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e6e234e38fe6be9/GM ED/Copy GM/Ingebook/INGEBOOK - Libros^J Tarifas y Precios/INGEBOOK - Bibliotecas - Listado Con fichas - mes a mes/"/>
    </mc:Choice>
  </mc:AlternateContent>
  <xr:revisionPtr revIDLastSave="2119" documentId="11_85AE6078346915C6BB5E1802A1CD4B9ECD29345F" xr6:coauthVersionLast="47" xr6:coauthVersionMax="47" xr10:uidLastSave="{FCD58BBC-1EA5-4C97-8BF8-4FBAF0EFBDFB}"/>
  <bookViews>
    <workbookView xWindow="28680" yWindow="-120" windowWidth="29040" windowHeight="15840" xr2:uid="{00000000-000D-0000-FFFF-FFFF00000000}"/>
  </bookViews>
  <sheets>
    <sheet name="Novedades Mayo-Junio" sheetId="5" r:id="rId1"/>
    <sheet name="Catálogo Completo 010622" sheetId="4" r:id="rId2"/>
    <sheet name="Editoriales" sheetId="6" r:id="rId3"/>
  </sheet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<sst xmlns="http://schemas.openxmlformats.org/spreadsheetml/2006/main" count="37598" uniqueCount="18106">
  <si>
    <t>Sección</t>
  </si>
  <si>
    <t>ISBN</t>
  </si>
  <si>
    <t>ISBNe</t>
  </si>
  <si>
    <t>Autor</t>
  </si>
  <si>
    <t>Editorial</t>
  </si>
  <si>
    <t>Subtítulo</t>
  </si>
  <si>
    <t>Fecha de Publicación</t>
  </si>
  <si>
    <t>Edición</t>
  </si>
  <si>
    <t>Páginas</t>
  </si>
  <si>
    <t>Selección</t>
  </si>
  <si>
    <t>Comentarios</t>
  </si>
  <si>
    <t>Fecha INGEBOOK</t>
  </si>
  <si>
    <t>Área</t>
  </si>
  <si>
    <t>id</t>
  </si>
  <si>
    <t>Pearson</t>
  </si>
  <si>
    <t>Reverté</t>
  </si>
  <si>
    <t>McGraw-Hill</t>
  </si>
  <si>
    <t>CINTER Divulgación Técnica</t>
  </si>
  <si>
    <t>Grupo Banco Mundial</t>
  </si>
  <si>
    <t>Publicacions de la Universitat Jaume I. Servei de Comunicació i Publicacions</t>
  </si>
  <si>
    <t>Otros</t>
  </si>
  <si>
    <t>UOC</t>
  </si>
  <si>
    <t>Proyecto LATIn</t>
  </si>
  <si>
    <t>Dykinson</t>
  </si>
  <si>
    <t>URL Visor</t>
  </si>
  <si>
    <t>URL Ficha</t>
  </si>
  <si>
    <t>Matemáticas</t>
  </si>
  <si>
    <t>Ciencias y Salud</t>
  </si>
  <si>
    <t>García Maroto Editores</t>
  </si>
  <si>
    <t>ÁLGEBRA LINEAL</t>
  </si>
  <si>
    <t>Definiciones, teoremas y resultados</t>
  </si>
  <si>
    <t>AMPLIACIÓN DE MATEMÁTICAS</t>
  </si>
  <si>
    <t>Variable Compleja y Ecuaciones Diferenciales</t>
  </si>
  <si>
    <t>ANÁLISIS DE FOURIER</t>
  </si>
  <si>
    <t>Series y Transformadas. 25 Problemas Útiles</t>
  </si>
  <si>
    <t>ANÁLISIS MATEMÁTICO II (Varias variables)</t>
  </si>
  <si>
    <t>ANÁLISIS MATEMÁTICO I (de una variable real)</t>
  </si>
  <si>
    <t>CÁLCULO DIFERENCIAL</t>
  </si>
  <si>
    <t>CÁLCULO DE UNA VARIABLE REAL</t>
  </si>
  <si>
    <t>Cálculo Diferencial e Integral. Sucesiones y Series. Ecuaciones Diferenciales Ordinarias.132 Problemas Útiles</t>
  </si>
  <si>
    <t>203 Test. Enunciados, respuestas y justificación</t>
  </si>
  <si>
    <t>CÁLCULO INFINITESIMAL</t>
  </si>
  <si>
    <t>CÁLCULO 2ED</t>
  </si>
  <si>
    <t>Definiciones, Teoremas y Resultados</t>
  </si>
  <si>
    <t>Física</t>
  </si>
  <si>
    <t>FÍSICA</t>
  </si>
  <si>
    <t>Leyes, fórmulas y ecuaciones</t>
  </si>
  <si>
    <t>FUNCIONES DE UNA VARIABLE</t>
  </si>
  <si>
    <t>Límites, Continuidad y Derivadas. 80 problemas útiles</t>
  </si>
  <si>
    <t>FUNCIONES DE VARIAS VARIABLES</t>
  </si>
  <si>
    <t>Límites, Continuidad y Derivadas. 40 Problemas Útiles</t>
  </si>
  <si>
    <t>FUNDAMENTOS DE FÍSICA I</t>
  </si>
  <si>
    <t>Mecánica, Fluidos y Termodinámica</t>
  </si>
  <si>
    <t>FUNDAMENTOS DE FÍSICA II</t>
  </si>
  <si>
    <t>Electricidad y magnetismo</t>
  </si>
  <si>
    <t>Aplicada a la Edificación</t>
  </si>
  <si>
    <t>Definiciones,Teoremas y Resultados</t>
  </si>
  <si>
    <t>-</t>
  </si>
  <si>
    <t>FíSICA</t>
  </si>
  <si>
    <t>Centro de Gravedad</t>
  </si>
  <si>
    <t>1 (Gratuita)</t>
  </si>
  <si>
    <t>Electromagnetismo</t>
  </si>
  <si>
    <t>Momentos de Inercia</t>
  </si>
  <si>
    <t>Movimiento Armónico Simple</t>
  </si>
  <si>
    <t>Primer principio de la Termodinámica</t>
  </si>
  <si>
    <t>ESTADÍSTICA APLICADA</t>
  </si>
  <si>
    <t>CÁLCULO VECTORIAL</t>
  </si>
  <si>
    <t>INTEGRACIÓN</t>
  </si>
  <si>
    <t>INTEGRACIÓN SIMPLE</t>
  </si>
  <si>
    <t>30 Problemas Útiles</t>
  </si>
  <si>
    <t>INTEGRACIÓN SOBRE CURVAS Y SUPERFICIES</t>
  </si>
  <si>
    <t>FUNDAMENTOS MATEMÁTICOS DE LA INGENIERÍA. ÁLGEBRA Y CÁLCULO</t>
  </si>
  <si>
    <t>162 Problemas Útiles</t>
  </si>
  <si>
    <t>MATEMÁTICA APLICADA</t>
  </si>
  <si>
    <t>Ciencias de la salud</t>
  </si>
  <si>
    <t>SUCESIONES Y SERIES</t>
  </si>
  <si>
    <t>63 Problemas Útiles</t>
  </si>
  <si>
    <t>ECUACIONES DIFERENCIALES</t>
  </si>
  <si>
    <t>CALCULO DE PRIMITIVAS</t>
  </si>
  <si>
    <t>Tablas y métodos</t>
  </si>
  <si>
    <t>COMBINATORIA</t>
  </si>
  <si>
    <t>FORMA CANÓNICA DE JORDAN</t>
  </si>
  <si>
    <t>FUNCIONES GAMMA Y BETA DE EULER</t>
  </si>
  <si>
    <t>GEOMETRÍA PLANA</t>
  </si>
  <si>
    <t>INTEGRACIÓN NUMERICA APROXIMADA</t>
  </si>
  <si>
    <t>LOS NUMEROS COMPLEJOS</t>
  </si>
  <si>
    <t>Definiciones y Ejercicios</t>
  </si>
  <si>
    <t>SERIES DE FOURIER</t>
  </si>
  <si>
    <t>Tablas</t>
  </si>
  <si>
    <t>TABLAS ESTADÍSTICAS</t>
  </si>
  <si>
    <t>TRANSFORMACIÓN CONFORME</t>
  </si>
  <si>
    <t>TRANSFORMACIÓN DE REGIONES</t>
  </si>
  <si>
    <t>ECUACIONES DIFERENCIALES ORDINARIAS</t>
  </si>
  <si>
    <t>Problemas Útiles</t>
  </si>
  <si>
    <t>VARIABLE COMPLEJA</t>
  </si>
  <si>
    <t>50 Problemas Útiles - Edición Revisada</t>
  </si>
  <si>
    <t>ESTADÍSTICA</t>
  </si>
  <si>
    <t>PROBABILIDAD Y VARIABLE ALEATORIA</t>
  </si>
  <si>
    <t>25 Problemas Útiles</t>
  </si>
  <si>
    <t>INFERENCIA ESTADÍSTICA</t>
  </si>
  <si>
    <t>20 Problemas Útiles</t>
  </si>
  <si>
    <t>FUNDAMENTOS DE ÁLGEBRA</t>
  </si>
  <si>
    <t>CURVAS Y SUPERFICIES</t>
  </si>
  <si>
    <t>FUNDAMENTOS FÍSICOS DE LA INGENIERÍA I</t>
  </si>
  <si>
    <t>FUNDAMENTOS FÍSICOS DE LA INGENIERÍA II</t>
  </si>
  <si>
    <t>FÍSICA APLICADA</t>
  </si>
  <si>
    <t>MECÁNICA</t>
  </si>
  <si>
    <t>100 Problemas Útiles</t>
  </si>
  <si>
    <t>MECÁNICA PARA INGENIEROS</t>
  </si>
  <si>
    <t>51 Problemas útiles</t>
  </si>
  <si>
    <t>MECÁNICA RACIONAL</t>
  </si>
  <si>
    <t>90 Problemas Útiles</t>
  </si>
  <si>
    <t>TERMODINÁMICA</t>
  </si>
  <si>
    <t>40 Problemas Útiles</t>
  </si>
  <si>
    <t>FUNDAMENTOS DE TERMODINÁMICA</t>
  </si>
  <si>
    <t>TERMODINÁMICA PARA INGENIEROS</t>
  </si>
  <si>
    <t>FUNDAMENTOS DE ELECTRICIDAD Y MAGNETISMO</t>
  </si>
  <si>
    <t>ELECTRICIDAD Y MAGNETISMO</t>
  </si>
  <si>
    <t>FUNDAMENTOS DE ONDAS</t>
  </si>
  <si>
    <t>Medios Continuos</t>
  </si>
  <si>
    <t>Arquitectura e Ingeniería</t>
  </si>
  <si>
    <t>RESISTENCIA DE MATERIALES</t>
  </si>
  <si>
    <t>INTRODUCCIÓN AL CÁLCULO</t>
  </si>
  <si>
    <t>Cálculo Diferencial, Cálculo Integral, Ecuaciones Diferenciales Ordinarias</t>
  </si>
  <si>
    <t>MATEMÁTICA APLICADA A LA EDIFICACIÓN</t>
  </si>
  <si>
    <t>CÁLCULO INTEGRAL</t>
  </si>
  <si>
    <t>Test y Problemas</t>
  </si>
  <si>
    <t>CÁLCULO INTEGRAL (una y varias variables)</t>
  </si>
  <si>
    <t>FUNDAMENTOS MATEMÁTICOS EN LA ARQUITECTURA</t>
  </si>
  <si>
    <t>Curvas y Superficies, Cálculo Integral, Ecuaciones Diferenciales</t>
  </si>
  <si>
    <t>NÚMEROS Y FUNCIONES COMPLEJAS</t>
  </si>
  <si>
    <t>SERIES E INTEGRACIÓN COMPLEJA</t>
  </si>
  <si>
    <t>MATEMÁTICAS AVANZADAS</t>
  </si>
  <si>
    <t>FÍSICA PARA INGENIERÍA CIVIL</t>
  </si>
  <si>
    <t>FUNDAMENTOS DE MECÁNICA</t>
  </si>
  <si>
    <t>MECÁNICA Y TERMODINÁMICA</t>
  </si>
  <si>
    <t>MECÁNICA DE FLUIDOS</t>
  </si>
  <si>
    <t>Fórmulas y Tablas</t>
  </si>
  <si>
    <t>ÁLGEBRA FINITA Y LINEAL</t>
  </si>
  <si>
    <t>CÁLCULO DE VARIAS VARIABLES</t>
  </si>
  <si>
    <t>155 Test. Enunciados, Respuestas y Justificación</t>
  </si>
  <si>
    <t>DERIVADAS Y SUS APLICACIONES</t>
  </si>
  <si>
    <t>Defininiones, Teoremas y Resultados</t>
  </si>
  <si>
    <t>ELECTROSTÁTICA</t>
  </si>
  <si>
    <t>Teoría y Problemas</t>
  </si>
  <si>
    <t>ESTÁTICA PARA INGENIEROS</t>
  </si>
  <si>
    <t>FÍSICA APLICADA A LA EDIFICACION</t>
  </si>
  <si>
    <t>LÍMITES Y CONTINUIDAD</t>
  </si>
  <si>
    <t>OPERADORES DIFERENCIALES</t>
  </si>
  <si>
    <t>26 Problemas Útiles</t>
  </si>
  <si>
    <t>MATEMÁTICAS I</t>
  </si>
  <si>
    <t>ÁLGEBRA BÁSICA</t>
  </si>
  <si>
    <t>Conjuntos y Estructuras Algebraicas. Definiciones, teoremas y resultados</t>
  </si>
  <si>
    <t>MATEMÁTICAS II</t>
  </si>
  <si>
    <t>ÁLGEBRA Y GEOMETRÍA</t>
  </si>
  <si>
    <t>FÍSICA APLICADA A LA INFORMÁTICA</t>
  </si>
  <si>
    <t>FÍSICA APLICADA A LA INFORMATICA</t>
  </si>
  <si>
    <t>MÉTODOS DE CÁLCULO</t>
  </si>
  <si>
    <t>233 Problemas Útiles</t>
  </si>
  <si>
    <t>Ambitat</t>
  </si>
  <si>
    <t>AMBITAT 2009</t>
  </si>
  <si>
    <t>18 propuestas de arquitectura medioambiental</t>
  </si>
  <si>
    <t>133 TEST. Enunciados, respuestas y justificación</t>
  </si>
  <si>
    <t>CÁLCULO PARA INGENIEROS</t>
  </si>
  <si>
    <t>ESTADÍSTICA PARA INGENIEROS</t>
  </si>
  <si>
    <t>FUNDAMENTOS FÍSICOS DE LA INGENIERÍA</t>
  </si>
  <si>
    <t>Mecánica y Fluidos. 140 Problemas útiles</t>
  </si>
  <si>
    <t>GEOMETRÍA ANALÍTICA Y DIFERENCIAL</t>
  </si>
  <si>
    <t>31 Problemas Útiles</t>
  </si>
  <si>
    <t>MATEMÁTICAS</t>
  </si>
  <si>
    <t>Cálculo, Ecuaciones Diferenciales, Álgebra y Geometría. 212 Problemas Útiles</t>
  </si>
  <si>
    <t>MÉTODOS NUMÉRICOS I</t>
  </si>
  <si>
    <t>Interpolación polinómica aproximada. Aproximación por mínimos cuadrados</t>
  </si>
  <si>
    <t>ONDAS PARA INGENIEROS</t>
  </si>
  <si>
    <t>51 Problemas Útiles</t>
  </si>
  <si>
    <t>TEST DE CÁLCULO INFINITESIMAL</t>
  </si>
  <si>
    <t>Enunciados, Respuestas y Justificación</t>
  </si>
  <si>
    <t>AMBITAT 2007</t>
  </si>
  <si>
    <t>DINÁMICA PARA INGENIEROS</t>
  </si>
  <si>
    <t>AMBITAT 2008</t>
  </si>
  <si>
    <t>Electrónica y Electrotecnia</t>
  </si>
  <si>
    <t>CIRCUITOS ELÉCTRICOS</t>
  </si>
  <si>
    <t>MÁQUINAS ELÉCTRICAS</t>
  </si>
  <si>
    <t>ELECTROMAGNETISMO</t>
  </si>
  <si>
    <t>AMBITAT 2001</t>
  </si>
  <si>
    <t>Arquitectura</t>
  </si>
  <si>
    <t>CÁLCULO DE CARGAS Y CONSUMOS</t>
  </si>
  <si>
    <t>Acondicionamiento ambiental y habitabilidad en arquitectura</t>
  </si>
  <si>
    <t>ÁLGEBRA FINITA LINEAL</t>
  </si>
  <si>
    <t>ANÁLISIS VECTORIAL Y ESTADÍSTICO</t>
  </si>
  <si>
    <t>FÍSICA PARA CIENCIAS AMBIENTALES</t>
  </si>
  <si>
    <t>FÍSICA II</t>
  </si>
  <si>
    <t>Electromagnetismo y Ondas. 151 Problemas Útiles</t>
  </si>
  <si>
    <t>Cálculo y Álgebra</t>
  </si>
  <si>
    <t>MÉTODOS NUMÉRICOS II</t>
  </si>
  <si>
    <t>Ecuaciones y Sistemas</t>
  </si>
  <si>
    <t>TEST DE MATEMÁTICAS</t>
  </si>
  <si>
    <t>Enunciados, respuestas y justificación</t>
  </si>
  <si>
    <t>CÁLCULO VECTORIAL Y COMPLEJO</t>
  </si>
  <si>
    <t>ÁLGEBRA LINEAL Y NUMÉRICA</t>
  </si>
  <si>
    <t>ÁLGEBRA</t>
  </si>
  <si>
    <t>ANÁLISIS COMPLEJO</t>
  </si>
  <si>
    <t>MECÁNICA VECTORIAL</t>
  </si>
  <si>
    <t>102 Problemas Útiles</t>
  </si>
  <si>
    <t>ÁLGEBRA Y ESTADÍSTICA</t>
  </si>
  <si>
    <t>TRANSFERENCIAS DE ENERGÍA</t>
  </si>
  <si>
    <t>CONDICIONES CLIMÁTICAS</t>
  </si>
  <si>
    <t>Pre-Universidad</t>
  </si>
  <si>
    <t>Otras</t>
  </si>
  <si>
    <t>ANÁLISIS MATEMÁTICO I</t>
  </si>
  <si>
    <t>ANÁLISIS MATEMÁTICO II</t>
  </si>
  <si>
    <t>TRIGONOMETRÍA Y GEOMETRÍA PLANA</t>
  </si>
  <si>
    <t>GEOMETRÍA EN EL ESPACIO</t>
  </si>
  <si>
    <t>Química</t>
  </si>
  <si>
    <t>QUÍMICA</t>
  </si>
  <si>
    <t>ÁLGEBRA Y SU INTRODUCCIÓN</t>
  </si>
  <si>
    <t>ANÁLISIS Y MÉTODOS NUMÉRICOS</t>
  </si>
  <si>
    <t>MATEMÁTICA DISCRETA</t>
  </si>
  <si>
    <t>21 Problemas útiles</t>
  </si>
  <si>
    <t>CÁLCULO VECTORIAL Y ECUACIONES</t>
  </si>
  <si>
    <t>102 Problemas útiles</t>
  </si>
  <si>
    <t>MATEMÁTICA</t>
  </si>
  <si>
    <t>Aplicada a la Ingeniería Química</t>
  </si>
  <si>
    <t>Curso de iniciación universitaria</t>
  </si>
  <si>
    <t>TEST DE MATEMÁTICAS I</t>
  </si>
  <si>
    <t>CÁLCULO DE UNA VARIABLE</t>
  </si>
  <si>
    <t>AMBIENTE LUMÍNICO</t>
  </si>
  <si>
    <t>LA ACÚSTICA EN EL ESPACIO ARQUITECTÓNICO</t>
  </si>
  <si>
    <t>PUENTES TÉRMICOS</t>
  </si>
  <si>
    <t>SOLUCIONES SOSTENIBLES DE ACONDICIONAMIENTO</t>
  </si>
  <si>
    <t>CALIDAD DEL AIRE</t>
  </si>
  <si>
    <t>AMBITAT 2010</t>
  </si>
  <si>
    <t>AMBITAT 2002</t>
  </si>
  <si>
    <t>ESTADÍSTICA Y CÁLCULO NUMÉRICO</t>
  </si>
  <si>
    <t>Monografías útiles en Ciencias</t>
  </si>
  <si>
    <t>INTEGRACIÓN NUMÉRICA</t>
  </si>
  <si>
    <t>Fórmulas de cuadratura</t>
  </si>
  <si>
    <t>INTEGRALES MÚLTIPLES Y PARAMÉTRICAS</t>
  </si>
  <si>
    <t>PROBABILIDAD</t>
  </si>
  <si>
    <t>Estática y Dinámica</t>
  </si>
  <si>
    <t>BIENESTAR HIGROTÉRMICO</t>
  </si>
  <si>
    <t>OSCILACIONES</t>
  </si>
  <si>
    <t>HILOS FLEXIBLES</t>
  </si>
  <si>
    <t>NÚMEROS Y GRAFOS</t>
  </si>
  <si>
    <t>CÓNICAS Y CUÁDRICAS</t>
  </si>
  <si>
    <t>ESPACIOS VECTORIALES</t>
  </si>
  <si>
    <t>CÁLCULO INFINITESIMAL Y NUMÉRICO</t>
  </si>
  <si>
    <t>MAGNETISMO</t>
  </si>
  <si>
    <t>TEORÍA DE LOS RESIDUOS</t>
  </si>
  <si>
    <t>TRANSFORMADAS DE FOURIER</t>
  </si>
  <si>
    <t>INTERPOLACIÓN POLINÓMICA</t>
  </si>
  <si>
    <t>Lagrange, Hermite, Trozos</t>
  </si>
  <si>
    <t>PROBLEMAS DE MATEMÁTICAS II</t>
  </si>
  <si>
    <t>CÁLCULO II</t>
  </si>
  <si>
    <t>FÍSICA PARA INGENIEROS</t>
  </si>
  <si>
    <t>LO ESENCIAL DE FUNCIONES</t>
  </si>
  <si>
    <t>INTEGRALES CURVILINEAS Y DE SUPERFICIE</t>
  </si>
  <si>
    <t>INFERENCIA, ESTIMACIÓN Y CONTRASTES</t>
  </si>
  <si>
    <t>Monografías útiles en Ingeniería</t>
  </si>
  <si>
    <t>ESFUERZOS, TENSIONES Y DEFORMACIONES</t>
  </si>
  <si>
    <t>ESTRUCTURAS PLANAS</t>
  </si>
  <si>
    <t>Pórticos, Arcos y Marcos</t>
  </si>
  <si>
    <t>CÁLCULO NUMERICO</t>
  </si>
  <si>
    <t>FÍSICA I</t>
  </si>
  <si>
    <t>Mecánica, Fluidos, Termodinámica y Ondas. 151 problemas útiles</t>
  </si>
  <si>
    <t>51 problemas útiles</t>
  </si>
  <si>
    <t>Métodos Analíticos y Numéricos</t>
  </si>
  <si>
    <t>MECÁNICA Y ELECTROMAGNETISMO</t>
  </si>
  <si>
    <t>202 Problemas Útiles</t>
  </si>
  <si>
    <t>ECUACIONES Y SISTEMAS NO LINEALES</t>
  </si>
  <si>
    <t>Vigas y Zancas</t>
  </si>
  <si>
    <t>VERIFICACIÓN DE CONDENSACIONES</t>
  </si>
  <si>
    <t>CERTIFICACIÓN ENERGÉTICA DE EDIFICIOS</t>
  </si>
  <si>
    <t>Biología y Ciencias de la Salud</t>
  </si>
  <si>
    <t>Medicina</t>
  </si>
  <si>
    <t>BROCK. BIOLOGÍA DE LOS MICROORGANISMOS 12ED</t>
  </si>
  <si>
    <t>FUNDAMENTOS BÁSICOS DE FISIOLOGÍA VEGETAL Y ANIMAL</t>
  </si>
  <si>
    <t>PHYSIOEX™ 9.0</t>
  </si>
  <si>
    <t>Simulaciones de laboratorio de Fisiología</t>
  </si>
  <si>
    <t>ÁLGEBRA LINEAL Y GEOMETRÍA 3ED</t>
  </si>
  <si>
    <t>Máquinas, Mecanismos y Automática</t>
  </si>
  <si>
    <t>CONTROL AUTOMÁTICO DE HERRAMIENTAS INTERACTIVAS</t>
  </si>
  <si>
    <t>Geología</t>
  </si>
  <si>
    <t>RECURSOS DE LA TIERRA</t>
  </si>
  <si>
    <t>Y el medio ambiente</t>
  </si>
  <si>
    <t>CIENCIA DE MATERIALES PARA INGENIEROS</t>
  </si>
  <si>
    <t>Informática</t>
  </si>
  <si>
    <t>SISTEMAS OPERATIVOS</t>
  </si>
  <si>
    <t>BIOLOGÍA 3ED</t>
  </si>
  <si>
    <t>CÁLCULO 6ED</t>
  </si>
  <si>
    <t>FUNDAMENTOS DE FÍSICA</t>
  </si>
  <si>
    <t>Redes</t>
  </si>
  <si>
    <t>REDES DE COMPUTADORAS 5ED</t>
  </si>
  <si>
    <t>Un enfoque descendente</t>
  </si>
  <si>
    <t>Ingeniería Ambiental</t>
  </si>
  <si>
    <t>CENTRALES DE ENERGÍAS RENOVABLES</t>
  </si>
  <si>
    <t>Generación eléctrica con energías renovables</t>
  </si>
  <si>
    <t>INTRODUCCIÓN A LA INFORMÁTICA 6ED</t>
  </si>
  <si>
    <t>Lenguajes y Metodología de la Programación</t>
  </si>
  <si>
    <t>PROGRAMACIÓN ORIENTADA A OBJETOS CON JAVA 3ED</t>
  </si>
  <si>
    <t>Una introducción práctica usando BlueJ</t>
  </si>
  <si>
    <t>GEOLOGÍA PRÁCTICA</t>
  </si>
  <si>
    <t>Introducción al reconocimiento de materiales y análisis de mapas</t>
  </si>
  <si>
    <t>CONCEPTOS DE GENÉTICA 8ED</t>
  </si>
  <si>
    <t>MATEMÁTICAS PARA CIENCIAS</t>
  </si>
  <si>
    <t>PROBLEMAS DE QUÍMICA</t>
  </si>
  <si>
    <t>Cuestiones y Ejercicios. Prentice Practica</t>
  </si>
  <si>
    <t>INGENIERÍA GEOLÓGICA</t>
  </si>
  <si>
    <t>FÍSICA GENERAL 2ED</t>
  </si>
  <si>
    <t>Volumen 1</t>
  </si>
  <si>
    <t>Volumen 2</t>
  </si>
  <si>
    <t>UML Y PATRONES 2ED</t>
  </si>
  <si>
    <t>ESTADÍSTICA APLICADA A TRAVÉS DE EXCEL</t>
  </si>
  <si>
    <t>Problemas y ejercicios resueltos</t>
  </si>
  <si>
    <t>PROGRAMACIÓN, ALGORITMOS Y EJERCICIOS RESUELTOS EN JAVA</t>
  </si>
  <si>
    <t>ANÁLISIS BÁSICO DE CIRCUITOS ELÉCTRICOS Y ELECTRÓNICOS</t>
  </si>
  <si>
    <t>COMUNICACIONES Y REDES DE COMPUTADORES 7ED</t>
  </si>
  <si>
    <t>Ejercicios y Problemas resueltos. Prentice Practica</t>
  </si>
  <si>
    <t>PROGRAMACIÓN ESTRUCTURADA Y ALGORITMOS EN PASCAL</t>
  </si>
  <si>
    <t>CIENCIA Y TECNOLOGÍA DE MATERIALES</t>
  </si>
  <si>
    <t>Problemas y Cuestiones. Prentice Practica</t>
  </si>
  <si>
    <t>INTRODUCCIÓN A LA BOTÁNICA</t>
  </si>
  <si>
    <t>INTRODUCCIÓN A LA BIOTECNOLOGÍA</t>
  </si>
  <si>
    <t>FUNDAMENTOS DE ESTADÍSTICA PARA LAS CIENCIAS DE LA VIDA 4ED</t>
  </si>
  <si>
    <t>INTRODUCCIÓN A LA COMPUTACIÓN 11ED</t>
  </si>
  <si>
    <t>GEOMORFOLOGÍA</t>
  </si>
  <si>
    <t>GUÍA DE AUTOAPRENDIZAJE DE MÁQUINAS ELÉCTRICAS</t>
  </si>
  <si>
    <t>INGENIERÍA DE CONTROL MODERNA</t>
  </si>
  <si>
    <t>CIENCIAS DE LA TIERRA 8ED</t>
  </si>
  <si>
    <t>Una introducción a la geología física. Volumen I</t>
  </si>
  <si>
    <t>QUÍMICA GENERAL 10ED</t>
  </si>
  <si>
    <t>EJERCICIOS Y PROBLEMAS DE MECANIZADO</t>
  </si>
  <si>
    <t>ORGANIZACIÓN Y ARQUITECTURA DE COMPUTADORES 7 ED</t>
  </si>
  <si>
    <t>SISTEMAS OPERATIVOS MODERNOS 3ED</t>
  </si>
  <si>
    <t>CÁLCULO 12ED</t>
  </si>
  <si>
    <t>Varias variables</t>
  </si>
  <si>
    <t>CÓMO PROGRAMAR EN C++ 6ED</t>
  </si>
  <si>
    <t>C# PARA ESTUDIANTES</t>
  </si>
  <si>
    <t>CÓMO PROGRAMAR EN C# 2ED</t>
  </si>
  <si>
    <t>FÍSICA UNIVERSITARIA 12ED</t>
  </si>
  <si>
    <t>ÁLGEBRA LINEAL Y SUS APLICACIONES 3ED</t>
  </si>
  <si>
    <t>MANUFACTURA, INGENIERÍA Y TECNOLOGÍA 5ED</t>
  </si>
  <si>
    <t>Una variable</t>
  </si>
  <si>
    <t>ECUACIONES DIFERENCIALES Y PROBLEMAS CON VALORES EN LA FRONTERA 4ED</t>
  </si>
  <si>
    <t>MECÁNICA PARA INGENIERÍA DINÁMICA 5ED</t>
  </si>
  <si>
    <t>CÓMO PROGRAMAR EN JAVA 7ED</t>
  </si>
  <si>
    <t>ECUACIONES DIFERENCIALES Y PROBLEMAS CON VALORES EN FRONTERA 4ED</t>
  </si>
  <si>
    <t>ECUACIONES DIFERENCIALES 5ED</t>
  </si>
  <si>
    <t>FÍSICA 1. 6ED</t>
  </si>
  <si>
    <t>Principios con aplicaciones</t>
  </si>
  <si>
    <t>FÍSICA 2. 6ED</t>
  </si>
  <si>
    <t>MECÁNICA PARA INGENIERÍA ESTÁTICA 5ED</t>
  </si>
  <si>
    <t>CÓMO PROGRAMAR EN JAVA 9ED</t>
  </si>
  <si>
    <t>MÁQUINAS Y MECANISMOS 4ED</t>
  </si>
  <si>
    <t>QUÍMICA ORGÁNICA 7ED</t>
  </si>
  <si>
    <t>CÁLCULO 9ED</t>
  </si>
  <si>
    <t>QUÍMICA FÍSICA</t>
  </si>
  <si>
    <t>ECOLOGÍA 6ED</t>
  </si>
  <si>
    <t>CIRCUITOS ELÉCTRICOS 7ED</t>
  </si>
  <si>
    <t>FUNDAMENTOS DE SISTEMAS DIGITALES 9ED</t>
  </si>
  <si>
    <t>EL MUNDO DE LA CÉLULA 6ED</t>
  </si>
  <si>
    <t>REDES DE COMPUTADORAS 4ED</t>
  </si>
  <si>
    <t>PROBABILIDAD Y ESTADÍSTICA PARA INGENIERÍA Y CIENCIAS 8ED</t>
  </si>
  <si>
    <t>Actividades Deportivas</t>
  </si>
  <si>
    <t>NUEVOS SISTEMAS DE PREPARACIÓN FÍSICA EN FUTBOL</t>
  </si>
  <si>
    <t>Juveniles (de 16 a 18 años)</t>
  </si>
  <si>
    <t>SISTEMAS DE ECUACIONES LINEALES</t>
  </si>
  <si>
    <t>Métodos analíticos y numéricos</t>
  </si>
  <si>
    <t>CINEMÁTICA DE PARTÍCULAS</t>
  </si>
  <si>
    <t>DINÁMICA DE PARTÍCULAS</t>
  </si>
  <si>
    <t>SISTEMAS DE VECTORES DESLIZANTES</t>
  </si>
  <si>
    <t>SÓLIDO RÍGIDO</t>
  </si>
  <si>
    <t>Cinemática y Dinámica</t>
  </si>
  <si>
    <t>FUNDAMENTOS DE QUÍMICA ORGÁNICA</t>
  </si>
  <si>
    <t>TEORÍA DE AUTÓMATAS. LENGUAJES Y COMPUTACIÓN</t>
  </si>
  <si>
    <t>ESTRUCTURAS DE DATOS Y MÉTODOS ALGORÍTMICOS</t>
  </si>
  <si>
    <t>Ejercicios Resueltos. Prentice Practica</t>
  </si>
  <si>
    <t>ELECTRÓNICA 2ED</t>
  </si>
  <si>
    <t>Informática General</t>
  </si>
  <si>
    <t>EL LIBRO DE LÁTEX</t>
  </si>
  <si>
    <t>REDES DE COMPUTADORES Y ARQUITECTURA DE COMUNICACIONES</t>
  </si>
  <si>
    <t>Supuestos Prácticos</t>
  </si>
  <si>
    <t>PROBLEMAS DE FUNDAMENTOS Y ESTRUCTURA DE COMPUTADORAS</t>
  </si>
  <si>
    <t>INTRODUCCIÓN PRÁCTICA A LA ECOLOGÍA</t>
  </si>
  <si>
    <t>RIESGOS NATURALES</t>
  </si>
  <si>
    <t>Procesos de la Tierra como riesgos, desastres y catástrofes</t>
  </si>
  <si>
    <t>CENTRALES DE ENERGÍAS RENOVABLES 2ED</t>
  </si>
  <si>
    <t>MATLAB Y SUS APLICACIONES EN CIENCIAS E INGENIERÍA</t>
  </si>
  <si>
    <t>Señales, Sistemas y Servicios de Telecomunicaciones</t>
  </si>
  <si>
    <t>SISTEMAS Y REDES ÓPTICAS DE COMUNICACIONES</t>
  </si>
  <si>
    <t>CONJUNTOS Y APLICACIONES</t>
  </si>
  <si>
    <t>ESTRUCTURAS ALGEBRAICAS</t>
  </si>
  <si>
    <t>MAGNITUDES EN INGENIERÍA</t>
  </si>
  <si>
    <t>Unidades, factores de conversión y análisis dimensional</t>
  </si>
  <si>
    <t>Cadetes (14 a 15)</t>
  </si>
  <si>
    <t>Escuela e Infantil</t>
  </si>
  <si>
    <t>ECUACIONES EN DERIVADAS PARCIALES</t>
  </si>
  <si>
    <t>LÍNEAS DE INFLUENCIA</t>
  </si>
  <si>
    <t>Economía y Empresa</t>
  </si>
  <si>
    <t>MANUAL DE ECONOMÍA ESPAÑOLA</t>
  </si>
  <si>
    <t>Teoría y estructura</t>
  </si>
  <si>
    <t>INTRODUCCIÓN A LA ECONOMÍA 2 ED</t>
  </si>
  <si>
    <t>RRHH</t>
  </si>
  <si>
    <t>CASOS DE RELACIONES PÚBLICAS Y COMUNICACIÓN CORPORATIVA</t>
  </si>
  <si>
    <t>ECONOMÍA AMBIENTAL</t>
  </si>
  <si>
    <t>Management</t>
  </si>
  <si>
    <t>DIRECCIÓN DE LA PRODUCCIÓN Y DE OPERACIONES 8ED</t>
  </si>
  <si>
    <t>TEORÍA DE JUEGOS</t>
  </si>
  <si>
    <t>FUNDAMENTOS FÍSICOS Y TECNOLÓGICOS DE LA INFORMÁTICA</t>
  </si>
  <si>
    <t>AMBITAT 2011</t>
  </si>
  <si>
    <t>PHYSIOEX™ 6.0 PARA LA FISIOLOGÍA HUMANA</t>
  </si>
  <si>
    <t>ÁLGEBRA Y ECUACIONES DIFERENCIALES</t>
  </si>
  <si>
    <t>FUNCIONES DE VARIABLE COMPLEJA</t>
  </si>
  <si>
    <t>MÁXIMOS Y MÍNIMOS</t>
  </si>
  <si>
    <t>Aplicaciones de las derivadas</t>
  </si>
  <si>
    <t>MÉTODOS MATEMÁTICOS</t>
  </si>
  <si>
    <t>VECTORES DESLIZANTES</t>
  </si>
  <si>
    <t>Teoría / Problemas</t>
  </si>
  <si>
    <t>INTRODUCCIÓN A LA HISTORIA DE LA ARQUITECTURA</t>
  </si>
  <si>
    <t>De los orígenes al siglo XXI</t>
  </si>
  <si>
    <t>LOS JARDINES EN LA ARQUITECTURA DEL SIGLO XX</t>
  </si>
  <si>
    <t>Naturaleza artificial en la cultura moderna</t>
  </si>
  <si>
    <t>MECÁNICA TEÓRICA</t>
  </si>
  <si>
    <t>CONSTRUIR EN ALTURA</t>
  </si>
  <si>
    <t>Sistemas, tipos y estructuras</t>
  </si>
  <si>
    <t>PLANIFICACIÓN ESTRATÉGICA DE CIUDADES</t>
  </si>
  <si>
    <t>Nuevos instrumentos y procesos</t>
  </si>
  <si>
    <t>ESTRUCTURA ATÓMICA Y ENLACE QUÍMICO</t>
  </si>
  <si>
    <t>LA ENVOLVENTE FOTOVOLTAICA EN LA ARQUITECTURA</t>
  </si>
  <si>
    <t>Criterios de diseño y aplicaciones</t>
  </si>
  <si>
    <t>INTERACCIÓN ELECTROMAGNÉTICA. TEORÍA CLÁSICA</t>
  </si>
  <si>
    <t>Ingeniería Química</t>
  </si>
  <si>
    <t>QUÍMICA AMBIENTAL DE SISTEMAS TERRESTRES</t>
  </si>
  <si>
    <t>CURSO DE AUTOCAD PARA ARQUITECTOS</t>
  </si>
  <si>
    <t>Planos, presentaciones y trabajo en equipo</t>
  </si>
  <si>
    <t>QUÍMICA FÍSICA DEL AMBIENTE Y DE LOS PROCESOS MEDIOAMBIENTALES</t>
  </si>
  <si>
    <t>COMPENDIO DE ARQUITECTURA LEGAL</t>
  </si>
  <si>
    <t>Derecho profesional y valoraciones inmobiliarias</t>
  </si>
  <si>
    <t>CURSO 3D MAX PARA ARQUIECTOS</t>
  </si>
  <si>
    <t>Modelado, materiales e iluminación</t>
  </si>
  <si>
    <t>ENERGÍAS RENOVABLES</t>
  </si>
  <si>
    <t>SOBRE LA MOVILIDAD EN LA CIUDAD</t>
  </si>
  <si>
    <t>Propuestas para recuperar un derecho ciudadano</t>
  </si>
  <si>
    <t>INICIACIÓN A LA ARQUITECTURA</t>
  </si>
  <si>
    <t>La carrera y el ejercicio de la profesión</t>
  </si>
  <si>
    <t>EL PROYECTO DE ARQUITECTURA</t>
  </si>
  <si>
    <t>Concepto, proceso y representación</t>
  </si>
  <si>
    <t>INTRODUCCIÓN A LA NOMENCLATURA DE LAS SUSTANCIAS QUÍMICAS</t>
  </si>
  <si>
    <t>EL DIBUJO DE ARQUITECTURA</t>
  </si>
  <si>
    <t>MEDICIONES Y PRESUPUESTOS</t>
  </si>
  <si>
    <t>Para arquitectos e ingenieros de edificación</t>
  </si>
  <si>
    <t>INTRODUCCIÓN A LA QUÍMICA INDUSTRIAL 2ED</t>
  </si>
  <si>
    <t>FUNDAMENTOS DE NOMENCLATURA QUÍMICA</t>
  </si>
  <si>
    <t>MATEMÁTICAS DISCRETA 2ED</t>
  </si>
  <si>
    <t>ANÁLISIS VECTORIAL PARA ESTUDIANTES DE INGENIERÍA</t>
  </si>
  <si>
    <t>Problemas resueltos y comentados</t>
  </si>
  <si>
    <t>ENTRENAMIENTOS ESPECIALES</t>
  </si>
  <si>
    <t>MATEMÁTICAS II 2ED</t>
  </si>
  <si>
    <t>MÉTODOS NUMÉRICOS III</t>
  </si>
  <si>
    <t>RESISTENCIA DE MATERIALES 2ED</t>
  </si>
  <si>
    <t>ANÁLISIS Y DISEÑO DE SISTEMAS 8ED</t>
  </si>
  <si>
    <t>RESISTENCIA DE MATERIALES 5ED</t>
  </si>
  <si>
    <t>INGENIERÍA MECÁNICA ESTÁTICA 12ED</t>
  </si>
  <si>
    <t>INGENIERÍA MECÁNICA DINÁMICA 12ED</t>
  </si>
  <si>
    <t>INTRODUCCION A LA INGENIERIA 3ED</t>
  </si>
  <si>
    <t>Enfoque de resolución de problemas</t>
  </si>
  <si>
    <t>ELECTRÓNICA: TEORÍA DE CIRCUITOS Y DISPOSITIVOS ELECTRÓNICOS 10ED</t>
  </si>
  <si>
    <t>ANÁLISIS ESTRUCTURAL 8ED</t>
  </si>
  <si>
    <t>INGENIERÍA DEL SOFTWARE 9ED</t>
  </si>
  <si>
    <t>INTRODUCCIÓN A LA PROGRAMACIÓN ESTRUCTURADA EN C</t>
  </si>
  <si>
    <t>ÁLGEBRA LINEAL Y SUS APLICACIONES</t>
  </si>
  <si>
    <t>CÁLCULO</t>
  </si>
  <si>
    <t>QUÍMICA INORGÁNICA 2ED</t>
  </si>
  <si>
    <t>2 (Gratuita)</t>
  </si>
  <si>
    <t>SISTEMAS DE BASES DE DATOS 4ED</t>
  </si>
  <si>
    <t>CURSO DE ÁLGEBRA Y GEOMETRÍA</t>
  </si>
  <si>
    <t>PROBLEMAS DE CÁLCULO DIFERENCIAL</t>
  </si>
  <si>
    <t>Cuestiones, ejercicios y cálculo en DERIVE</t>
  </si>
  <si>
    <t>ELECTRÓNICA DE COMUNICACIONES</t>
  </si>
  <si>
    <t>GRÁFICOS POR COMPUTADORA CON OPENGL</t>
  </si>
  <si>
    <t>INTELIGENCIA ARTIFICIAL 2ED</t>
  </si>
  <si>
    <t>FUNDAMENTOS DE DISEÑO LÓGICO DE COMPUTADORAS 3ED</t>
  </si>
  <si>
    <t>INTRODUCCIÓN A LA PROGRAMACIÓN CON GREENFOOT</t>
  </si>
  <si>
    <t>Programación orientada a objetos en Java con juegos y simulaciones</t>
  </si>
  <si>
    <t>EL LENGUAJE UNIFICADO DE MODELADO 2ED</t>
  </si>
  <si>
    <t>Guía de usuario. Aprenda UML directamente de sus autores</t>
  </si>
  <si>
    <t>FUNDAMENTOS DE SISTEMAS DE BASES DE DATOS 5ED</t>
  </si>
  <si>
    <t>PRUEBAS DE SOFTWARE Y JUNIT</t>
  </si>
  <si>
    <t>Un análisis en profundidad y ejemplos prácticos</t>
  </si>
  <si>
    <t>PROGRAMACIÓN LÓGICA</t>
  </si>
  <si>
    <t>Teoría y práctica</t>
  </si>
  <si>
    <t>SISTEMAS DISTRIBUIDOS 3ED</t>
  </si>
  <si>
    <t>Educación</t>
  </si>
  <si>
    <t>Ciencias Sociales y Educación</t>
  </si>
  <si>
    <t>PROGRAMACIÓN POR COMPETENCIAS</t>
  </si>
  <si>
    <t>Formación y práctica</t>
  </si>
  <si>
    <t>Administración</t>
  </si>
  <si>
    <t>ADMINISTRACIÓN DE EMPRESAS</t>
  </si>
  <si>
    <t>TRATAMIENTO DIGITAL DE SEÑALES</t>
  </si>
  <si>
    <t>TRANSMISIÓN DE DATOS Y TECNOLOGÍA DE COMPUTADORES</t>
  </si>
  <si>
    <t>Ingeniería Energética</t>
  </si>
  <si>
    <t>TEORÍAS TERMOLÓGICAS</t>
  </si>
  <si>
    <t>Aplicación a la arquitectura y a las ingenierias</t>
  </si>
  <si>
    <t>COMPONENTES DE MÁQUINAS</t>
  </si>
  <si>
    <t>Fátiga de alto ciclo. Problemas y ejercicios resueltos. Prentice Practica</t>
  </si>
  <si>
    <t>SISTEMAS DE COMUNICACIONES ELECTRONICAS 4ED</t>
  </si>
  <si>
    <t>ELECTRÓNICA INDUSTRIAL MODERNA 5ED</t>
  </si>
  <si>
    <t>CÓMO PROGRAMAR EN C,C++ Y JAVA 7ED</t>
  </si>
  <si>
    <t>ELECTRÓNICA DE POTENCIA 3ED</t>
  </si>
  <si>
    <t xml:space="preserve">Circuitos, dispositivos y aplicaciones </t>
  </si>
  <si>
    <t>FUNDAMENTOS DE SEGURIDAD EN REDES 2ED</t>
  </si>
  <si>
    <t>Aplicaciones y Estándares</t>
  </si>
  <si>
    <t>COMUNICACIONES Y REDES DE COMPUTADORES</t>
  </si>
  <si>
    <t>Problemas y ejercicios resueltos. Prentice Practica</t>
  </si>
  <si>
    <t>PROGRAMACIÓN ESTRUCTURADA EN C</t>
  </si>
  <si>
    <t>ADMINISTRACIÓN DE PROYECTOS</t>
  </si>
  <si>
    <t>Guía de aprendizaje</t>
  </si>
  <si>
    <t>COMPUTACIÓN DISTRIBUIDA</t>
  </si>
  <si>
    <t>Fundamentos y Aplicaciones</t>
  </si>
  <si>
    <t>Conceptos, aplicación y simulación con Matlab</t>
  </si>
  <si>
    <t>REDES ELÉCTRICAS</t>
  </si>
  <si>
    <t>REDES E INTERNET DE ALTA VELOCIDAD</t>
  </si>
  <si>
    <t>Rendimiento y calidad de Servicio</t>
  </si>
  <si>
    <t>INGENIERÍA DEL SOFTWARE 7ED</t>
  </si>
  <si>
    <t>INTRODUCCIÓN A LA INGENIERÍA MEDIOAMBIENTAL</t>
  </si>
  <si>
    <t>DISEÑO DIGITAL 3ED</t>
  </si>
  <si>
    <t>DISEÑO Y EVALUACIÓN DE ARQUITECTURA DE COMPUTADORAS</t>
  </si>
  <si>
    <t>Algoritmos con C++</t>
  </si>
  <si>
    <t>ANÁLISIS NUMÉRICO</t>
  </si>
  <si>
    <t>CURVAS PLANAS Y EN EL ESPACIO</t>
  </si>
  <si>
    <t>DINÁMICA PARA INGENIEROS 2ED</t>
  </si>
  <si>
    <t>EXÁMENES DE FÍSICA I</t>
  </si>
  <si>
    <t>ECUACIONES DIFERENCIALES Y CÁLCULO NUMÉRICO</t>
  </si>
  <si>
    <t>SERIES NUMÉRICAS Y DE POTENCIAS</t>
  </si>
  <si>
    <t>PROGRAMACIÓN ORIENTADA A OBJETOS CON JAVA USANDO BLUEJ 5ED</t>
  </si>
  <si>
    <t>ESTRUCTURAS DE DATOS EN JAVA 4ED</t>
  </si>
  <si>
    <t>CONCEPTOS DE GENÉTICA 10ED</t>
  </si>
  <si>
    <t>CIENCIAS DE LA TIERRA 10ED</t>
  </si>
  <si>
    <t>DISEÑO DE INSTALACIONES DE MANUFACTURA Y MANEJO DE MATERIALES 3ED</t>
  </si>
  <si>
    <t>MATEMÁTICAS PARA LA INGENIERÍA</t>
  </si>
  <si>
    <t>Teoría y problemas resueltos</t>
  </si>
  <si>
    <t>QUÍMICA ORGÁNICA</t>
  </si>
  <si>
    <t>Formulación y Nomenclatura</t>
  </si>
  <si>
    <t>FÍSICA APLICADA 2ED</t>
  </si>
  <si>
    <t>192 problemas útiles</t>
  </si>
  <si>
    <t>TERMODINÁMICA PARA INGENIEROS 2ED</t>
  </si>
  <si>
    <t>RECUPERACIÓN DE LESIONES</t>
  </si>
  <si>
    <t>Planificación del entrenamiento físico</t>
  </si>
  <si>
    <t>INTRODUCCIÓN A LOS DISPOSITIVOS Y CIRCUITOS SEMICONDUCTORES DE MICROONDAS</t>
  </si>
  <si>
    <t>TEORÍA DE AUTÓMATAS Y LENGUAJES FORMALES</t>
  </si>
  <si>
    <t>MICROCONTROLADORES PIC. DISEÑO PRÁCTICO DE APLICACIONES</t>
  </si>
  <si>
    <t>Segunda parte : PIC16F87X, PIC18FXXXX</t>
  </si>
  <si>
    <t>RESISTENCIA DE MATERIALES 3ED</t>
  </si>
  <si>
    <t>PROCESADORES DIGITALES DE SEÑAL DE ALTAS PRESTACIONES DE TEXAS INSTRUMENS</t>
  </si>
  <si>
    <t>de la familia TMS320C3x a la TMS320C6000</t>
  </si>
  <si>
    <t>CÁLCULO INFINITESIMAL DE UNA VARIABLE 2ED</t>
  </si>
  <si>
    <t>ELASTICIDAD 3ED</t>
  </si>
  <si>
    <t>CÁLCULO INFINITESIMAL DE VARIAS VARIABLES 2ED</t>
  </si>
  <si>
    <t>GESTIÓN DE LA CADENA DE SUMINISTROS</t>
  </si>
  <si>
    <t>INSTALACIONES ELÉCTRICAS</t>
  </si>
  <si>
    <t>PROGRAMACIÓN EN C</t>
  </si>
  <si>
    <t>Metodología, algoritmos y estrucutra de datos</t>
  </si>
  <si>
    <t>MANUAL DE MAQUINARIA DE CONSTRUCCIÓN 2ED</t>
  </si>
  <si>
    <t>TEORÍA Y DISEÑO CON MICROCONTROLADORES DE FREESCALE</t>
  </si>
  <si>
    <t>familia Flexis tm de 32 bits MCF51QE</t>
  </si>
  <si>
    <t>ESTRUCTURA DE DATOS EN C</t>
  </si>
  <si>
    <t>Serie Schaum</t>
  </si>
  <si>
    <t>C. ALGORITMOS, PROGRAMACIÓN Y ESTRUCTURA DE DATOS</t>
  </si>
  <si>
    <t>PROGRAMACIÓN EN C++</t>
  </si>
  <si>
    <t>Un enfoque práctico. Serie Schaum</t>
  </si>
  <si>
    <t>PROGRAMACIÓN EN PASCAL 4ED</t>
  </si>
  <si>
    <t>Versiones Free Pascal 2.0, Turbo/Borland Pascal 5.0/5.5/7 y GNU Pascal</t>
  </si>
  <si>
    <t>PROGRAMACIÓN EN C++ 2ED</t>
  </si>
  <si>
    <t>Algoritmos, estructuras de datos y objetos</t>
  </si>
  <si>
    <t>ANÁLISIS ESTADÍSTICO CON SPSS 14</t>
  </si>
  <si>
    <t>Estadística básica</t>
  </si>
  <si>
    <t>OPTIMIZACION LINEAL</t>
  </si>
  <si>
    <t>PROBLEMAS DE CÁLCULO NUMÉRICO PARA INGENIEROS CON APLICACIONES MATLAB</t>
  </si>
  <si>
    <t>PROBLEMAS DE MÁQUINAS ELÉCTRICAS</t>
  </si>
  <si>
    <t>PROBLEMAS DE CAMPOS ELECTROMAGNÉTICOS</t>
  </si>
  <si>
    <t>500 PREGUNTAS DE TEST CUESTIONES Y PROBLEMAS</t>
  </si>
  <si>
    <t>Bases químicas del medio ambiente. UNED</t>
  </si>
  <si>
    <t>SOLUCIONES MATEMÁTICAS PARA EMPRESAS INNOVADORAS</t>
  </si>
  <si>
    <t>PROGRAMACIÓN EN JAVA 3ED</t>
  </si>
  <si>
    <t>NOMENCLATURA Y FORMULACIÓN DE LOS COMPUESTOS INORGÁNICOS</t>
  </si>
  <si>
    <t>Una guía de estudio y autoevaluación. Serie Schaum</t>
  </si>
  <si>
    <t>NOMENCLATURA Y REPRESENTACIÓN DE LOS COMPUESTOS ORGÁNICOS</t>
  </si>
  <si>
    <t>CONCEPTOS DE INFORMÁTICA</t>
  </si>
  <si>
    <t>ELECTRÓNICA ANALÓGICA PARA INGENIEROS</t>
  </si>
  <si>
    <t>ORGANIZACIÓN Y GESTIÓN DE PROYECTOS Y OBRAS</t>
  </si>
  <si>
    <t>INTELIGENCIA ARTIFICIAL</t>
  </si>
  <si>
    <t>Técnicas, métodos y aplicaciones</t>
  </si>
  <si>
    <t>Expresión Gráfica</t>
  </si>
  <si>
    <t>AUTOCAD 2009 AVANZADO</t>
  </si>
  <si>
    <t>AUTOCAD 2008 AVANZADO</t>
  </si>
  <si>
    <t>PROBLEMAS RESUELTOS DE MECÁNICA DE FLUIDOS</t>
  </si>
  <si>
    <t xml:space="preserve">ESTRUCTURA DE DATOS EN JAVA </t>
  </si>
  <si>
    <t>ANÁLISIS DE DATOS CON SPSS 13 BASE</t>
  </si>
  <si>
    <t>MÉTODOS NUMÉRICOS PARA LA FÍSICA Y LA INGENIERÍA</t>
  </si>
  <si>
    <t>Fundamentos y experiencias</t>
  </si>
  <si>
    <t>FUNDAMENTOS DE INFORMÁTICA</t>
  </si>
  <si>
    <t>En el marco del espacio europeo de enseñanza superior</t>
  </si>
  <si>
    <t>MANUAL DE PRESTO 5ED</t>
  </si>
  <si>
    <t>Primera parte: PIC12F508 y PIC16F84A. Lenguajes Ensamblador, C y PBASIC</t>
  </si>
  <si>
    <t>PHOTOSHOP 7</t>
  </si>
  <si>
    <t>FUNDAMENTOS DE LOS SISTEMAS DE COMUNICACIONES MÓVILES</t>
  </si>
  <si>
    <t>Evolución y tecnologías</t>
  </si>
  <si>
    <t>MANUAL DE LAS AGUAS RESIDUALES INDUSTRIALES</t>
  </si>
  <si>
    <t>SEGURIDAD INFORMATICA PARA EMPRESAS Y PARTICULARES</t>
  </si>
  <si>
    <t>FUNDAMENTOS DE ROBÓTICA 2ED</t>
  </si>
  <si>
    <t>FUNDAMENTOS Y APLICACIONES DE MECANICA DE FLUIDOS</t>
  </si>
  <si>
    <t>AMBITAT 2012</t>
  </si>
  <si>
    <t>Propuesta de arquitectura bioclimática</t>
  </si>
  <si>
    <t>TEORÍA DE CIRCUITOS</t>
  </si>
  <si>
    <t>ANÁLISIS ESTADÍSTICO CON SPSS PARA WINDOWS</t>
  </si>
  <si>
    <t>Volumen II. Estadística Multivariante</t>
  </si>
  <si>
    <t>ANÁLISIS Y OPERACIÓN DE SISTEMAS DE ENERGÍA ELÉCTRICA</t>
  </si>
  <si>
    <t>2000 PROBLEMAS DE MATEMÁTICA DISCRETA</t>
  </si>
  <si>
    <t>MÁQUINAS ELÉCTRICAS 6ED</t>
  </si>
  <si>
    <t>BIOLOGÍA CELULAR 3ED</t>
  </si>
  <si>
    <t xml:space="preserve">CITOLOGÍA E HISTOLOGÍA VEGETAL Y ANIMAL 4ED </t>
  </si>
  <si>
    <t>Volumen II. Histología vegetal y animal</t>
  </si>
  <si>
    <t>FUNDAMENTOS DE SISTEMAS OPERATIVOS 7ED</t>
  </si>
  <si>
    <t>ÁLGEBRA LINEAL Y GEOMETRÍA CARTESIANA</t>
  </si>
  <si>
    <t>VARIABLE COMPLEJA Y APLICACIONES 7ED</t>
  </si>
  <si>
    <t>MATEMÁTICA DISCRETA Y SUS APLICACIONES 5ED</t>
  </si>
  <si>
    <t>MECÁNICA DE FLUIDOS 6ED</t>
  </si>
  <si>
    <t>ECOLOGÍA 3ED</t>
  </si>
  <si>
    <t>Conceptos y Aplicaciones</t>
  </si>
  <si>
    <t>PRINCIPIOS DE ELECTRÓNICA 7ED</t>
  </si>
  <si>
    <t>LENGUAJES DE PROGRAMACIÓN</t>
  </si>
  <si>
    <t>Principios y paradigmas</t>
  </si>
  <si>
    <t>MICROBIOLOGÍA 7ED</t>
  </si>
  <si>
    <t>de Prescott, Harley y Klein</t>
  </si>
  <si>
    <t>FISICOQUÍMICA 5ED</t>
  </si>
  <si>
    <t>Volumen I</t>
  </si>
  <si>
    <t>Volumen II</t>
  </si>
  <si>
    <t>PROBLEMAS DE FISICOQUÍMICA 5ED</t>
  </si>
  <si>
    <t>PRINCIPIOS INTEGRALES DE ZOOLOGÍA 14ED</t>
  </si>
  <si>
    <t>TERMODINÁMICA 6ED</t>
  </si>
  <si>
    <t>BIOLOGÍA MARINA 6ED</t>
  </si>
  <si>
    <t>PRINCIPIOS ESENCIALES DE QUÍMICA GENERAL 4ED</t>
  </si>
  <si>
    <t>LECCIONES DE FÍSICA ESTADÍSTICA</t>
  </si>
  <si>
    <t>LECCIONES DE MATERIALES BIOLÓGICOS Y BIOMATERIALES</t>
  </si>
  <si>
    <t>INTRODUCCIÓN A LA ELASTICIDAD</t>
  </si>
  <si>
    <t>Teoría y problemas</t>
  </si>
  <si>
    <t>ÁLGEBRA LINEAL 2ED</t>
  </si>
  <si>
    <t>SISTEMAS DIGITALES</t>
  </si>
  <si>
    <t>ANÁLISIS DE DATOS MULTIVARIANTES</t>
  </si>
  <si>
    <t>ESTRATEGIA DE PRODUCCIÓN 2ED</t>
  </si>
  <si>
    <t>COORDINACIÓN DE AISLAMIENTO EN REDES ELÉCTRICAS DE ALTA TENSIÓN</t>
  </si>
  <si>
    <t>ADMINISTRACIÓN DE EMPRESAS. OBJETIVOS Y DECISIONES</t>
  </si>
  <si>
    <t>AUTOCAD AVANZADO 2013-2014</t>
  </si>
  <si>
    <t>ESTRUCTURA Y TECNOLOGÍA DE COMPUTADORES</t>
  </si>
  <si>
    <t>FUNDAMENTOS DE PROGRAMACIÓN 2ED</t>
  </si>
  <si>
    <t>Libro de problemas. Algoritmos, estructuras de datos y objetos</t>
  </si>
  <si>
    <t>FUNDAMENTOS DE PROGRAMACIÓN 4ED</t>
  </si>
  <si>
    <t>ESTRUCTURA DE DATOS EN C++</t>
  </si>
  <si>
    <t>INTRODUCCIÓN A LA INFORMÁTICA</t>
  </si>
  <si>
    <t>TRATADO DE LA BIOMASA</t>
  </si>
  <si>
    <t>ECUACIONES DIFERENCIALES 3ED</t>
  </si>
  <si>
    <t>ÁLGEBRA SUPERIOR 3ED</t>
  </si>
  <si>
    <t>VARIABLE COMPLEJA 2ED</t>
  </si>
  <si>
    <t>MATEMÁTICAS DISCRETAS 3ED</t>
  </si>
  <si>
    <t>ESTADÍSTICA 4ED</t>
  </si>
  <si>
    <t>PROBABILIDAD Y ESTADÍSTICA 3ED</t>
  </si>
  <si>
    <t>CÁLCULO 5ED</t>
  </si>
  <si>
    <t>MECÁNICA VECTORIAL PARA INGENIEROS 10ED</t>
  </si>
  <si>
    <t>Estática</t>
  </si>
  <si>
    <t>Dinámica</t>
  </si>
  <si>
    <t>MECÁNICA DE MATERIALES 9ED</t>
  </si>
  <si>
    <t>FUNDAMENTOS DE LA CIENCIA E INGENIERÍA DE MATERIALES 4ED</t>
  </si>
  <si>
    <t>Un enfoque en espiral</t>
  </si>
  <si>
    <t>Un enfoque práctico</t>
  </si>
  <si>
    <t>TERMODINÁMICA 7ED</t>
  </si>
  <si>
    <t>QUÍMICA 11ED</t>
  </si>
  <si>
    <t>QUÍMICA ORGÁNICA 6ED</t>
  </si>
  <si>
    <t>CIENCIA AMBIENTAL 10ED</t>
  </si>
  <si>
    <t>Un estudio de interrelaciones</t>
  </si>
  <si>
    <t>TEXTO ATLAS DE HISTOLOGÍA</t>
  </si>
  <si>
    <t>Biología Celular y Tisular</t>
  </si>
  <si>
    <t>HISTOLOGÍA. BIOLOGÍA CELULAR Y TISULAR 5ED</t>
  </si>
  <si>
    <t>Instructivo de laboratorio</t>
  </si>
  <si>
    <t>BIOLOGÍA 9ED</t>
  </si>
  <si>
    <t>BIOQUÍMICA</t>
  </si>
  <si>
    <t>Un enfoque basico aplicado a las ciencias de la vida</t>
  </si>
  <si>
    <t>ECONOMÍA 19ED</t>
  </si>
  <si>
    <t>Con aplicaciones a Latinoamérica</t>
  </si>
  <si>
    <t>MÁQUINAS ELÉCTRICAS 5ED</t>
  </si>
  <si>
    <t>ADMINISTRACIÓN DE OPERACIONES 12ED</t>
  </si>
  <si>
    <t>Producción y cadena de suministros</t>
  </si>
  <si>
    <t>Para estudiantes de Ingeniería y Ciencias</t>
  </si>
  <si>
    <t>FÍSICA PARA CIENCIAS DE LA VIDA 2ED</t>
  </si>
  <si>
    <t>Teoría, técnica y práctica</t>
  </si>
  <si>
    <t>MATEMÁTICAS AVANZADAS PARA INGENIERÍA</t>
  </si>
  <si>
    <t>Vol.1: Ecuaciones diferenciales</t>
  </si>
  <si>
    <t>INTRODUCCIÓN A LA TERMODINÁMICA EN INGENIERÍA QUÍMICA 7ED</t>
  </si>
  <si>
    <t>BIOQUÍMICA Y BIOLOGÍA MOLECULAR 3ED</t>
  </si>
  <si>
    <t>para ciencias de la salud</t>
  </si>
  <si>
    <t>GENÉTICA 9ED</t>
  </si>
  <si>
    <t>CÁLCULO DE UNA VARIABLE 4ED</t>
  </si>
  <si>
    <t>Trascendentes tempranas</t>
  </si>
  <si>
    <t>FUNDAMENTOS FÍSICOS DE LA INGENIERÍA. ELECTRICIDAD Y ELECTRÓNICA</t>
  </si>
  <si>
    <t>PROGRAMACIÓN EN JAVA 5.0</t>
  </si>
  <si>
    <t>TRANSMISIÓN DE DATOS Y REDES DE COMUNICACIONES 4ED</t>
  </si>
  <si>
    <t>ALGORITMOS Y ESTRUCTURAS DE DATOS</t>
  </si>
  <si>
    <t>Una perspectiva en C</t>
  </si>
  <si>
    <t>SISTEMAS DE GESTIÓN DE BASES DE DATOS 3ED</t>
  </si>
  <si>
    <t>FUNDAMENTOS DE BASES DE DATOS 5ED</t>
  </si>
  <si>
    <t>MARCO LEGAL Y DE GESTIÓN DE LA PROTECCIÓN DE LAS INFRAESTRUTURAS CRÍTICAS EN ESPAÑA</t>
  </si>
  <si>
    <t>QUÍMICA ANALÍTICA 6ED</t>
  </si>
  <si>
    <t>ÁLGEBRA LINEAL 7ED</t>
  </si>
  <si>
    <t>FUNDAMENTOS GENERALES DE PROGRAMACIÓN</t>
  </si>
  <si>
    <t>PROGRAMACIÓN EN JAVA 6</t>
  </si>
  <si>
    <t>Algoritmos, programación orientada a objetos e interfaz gráfica de usuarios</t>
  </si>
  <si>
    <t>PROGRAMACIÓN EN C, C++, JAVA Y UML</t>
  </si>
  <si>
    <t>BIOLOGÍA CELULAR Y MOLECULAR 5ED</t>
  </si>
  <si>
    <t>Conceptos y experimentos</t>
  </si>
  <si>
    <t>INMUNOLOGÍA DE KUBY 6ED</t>
  </si>
  <si>
    <t>INMUNOLOGÍA</t>
  </si>
  <si>
    <t>INMUNOBIOLOGÍA DE JANEWAY 7ED</t>
  </si>
  <si>
    <t>ELECTROMAGNETISMO PARA INGENIEROS</t>
  </si>
  <si>
    <t>PRINCIPIOS DE ELECTROSTÁTICA</t>
  </si>
  <si>
    <t>SPINES CÚBICOS Y MÍNIMOS CUADRADOS</t>
  </si>
  <si>
    <t>EXÁMENES DE ÁLGEBRA</t>
  </si>
  <si>
    <t>CREACIÓN DE EMPRESAS Y EMPRENDIMIENTO</t>
  </si>
  <si>
    <t>De estudiante a empresario</t>
  </si>
  <si>
    <t>EVALUACIÓN DEL IMPACTO AMBIENTAL</t>
  </si>
  <si>
    <t>ADMINISTRACIÓN DE OPERACIONES</t>
  </si>
  <si>
    <t>Procesos y cadena de suministro</t>
  </si>
  <si>
    <t>DISEÑO DIGITAL 5ED</t>
  </si>
  <si>
    <t>ADMINISTRACIÓN DE LA CADENA DE SUMINISTRO 5ED</t>
  </si>
  <si>
    <t>Estrategia, planeación y operación</t>
  </si>
  <si>
    <t>REDES E INFRAESTRUCTURAS DE TELECOMUNICACIÓN</t>
  </si>
  <si>
    <t>SISTEMAS DE INFORMACIÓN GERENCIAL 12ED</t>
  </si>
  <si>
    <t>HARRISON</t>
  </si>
  <si>
    <t>PARASITOLOGÍA MÉDICA 3ED</t>
  </si>
  <si>
    <t>EXÁMENES DE CÁLCULO</t>
  </si>
  <si>
    <t>HARPER. BIOQUÍMICA ILUSTRADA 29 ED</t>
  </si>
  <si>
    <t>Lange</t>
  </si>
  <si>
    <t>BIOQUÍMICA. LAS BASES MOLECULARES DE LA VIDA 5ED</t>
  </si>
  <si>
    <t>INTRODUCCIÓN AL ANÁLISIS MICROECONÓMICO: EJERCICIOS</t>
  </si>
  <si>
    <t>UNED</t>
  </si>
  <si>
    <t>FISIOLOGÍA HUMANA 4ED</t>
  </si>
  <si>
    <t>BIOLOGÍA MOLECULAR</t>
  </si>
  <si>
    <t>Fundamentos y aplicaciones en las ciencias de la salud</t>
  </si>
  <si>
    <t>BIOESTADÍSTICA 6ED</t>
  </si>
  <si>
    <t>GANONG. FISIOLOGÍA MÉDICA 24ED</t>
  </si>
  <si>
    <t>PRINCIPIOS DE FISICOQUÍMICA 6ED</t>
  </si>
  <si>
    <t>MACROECONOMÍA 3ED</t>
  </si>
  <si>
    <t>Finanzas</t>
  </si>
  <si>
    <t>FINANZAS PARA DIRECTIVOS</t>
  </si>
  <si>
    <t>MACROECONOMÍA 4ED</t>
  </si>
  <si>
    <t>Contabilidad</t>
  </si>
  <si>
    <t>INTRODUCCIÓN A LA CONTABILIDAD FINANCIERA</t>
  </si>
  <si>
    <t>INTRODUCCIÓN A LOS MERCADOS DE FUTUROS Y OPCIONES 6ED</t>
  </si>
  <si>
    <t>Marketing</t>
  </si>
  <si>
    <t>DIRECCIÓN DE MARKETING 14ED</t>
  </si>
  <si>
    <t>MICROECONOMÍA</t>
  </si>
  <si>
    <t>Cuestiones y problemas resueltos</t>
  </si>
  <si>
    <t>ADMINISTRACIÓN DE RECURSOS HUMANOS</t>
  </si>
  <si>
    <t>COMPORTAMIENTO ORGANIZACIONAL 15ED</t>
  </si>
  <si>
    <t>ADMINISTRACIÓN 10ED</t>
  </si>
  <si>
    <t>Decisiones Estratégicas</t>
  </si>
  <si>
    <t>ESTADÍSTICA PARA ADMINISTRACIÓN Y ECONOMÍA 8ED</t>
  </si>
  <si>
    <t>MICROECONOMÍA 8ED</t>
  </si>
  <si>
    <t>MÉTODOS DE DECISIÓN UNICRITERIO</t>
  </si>
  <si>
    <t>Ejercicios resueltos</t>
  </si>
  <si>
    <t>MATEMÁTICAS PARA EL ANÁLISIS ECONÓMICO</t>
  </si>
  <si>
    <t>MACROECONOMÍA 5ED</t>
  </si>
  <si>
    <t>INTRODUCCIÓN A LA ECONOMÍA</t>
  </si>
  <si>
    <t>CONTABILIDAD FINANCIERA</t>
  </si>
  <si>
    <t>LAS BASES FARMACOLÓGICAS DE LA TERAPÉUTICA 12ED</t>
  </si>
  <si>
    <t>DIRECCIÓN DE MARKETING 12ED</t>
  </si>
  <si>
    <t>FINANZAS OPERATIVAS</t>
  </si>
  <si>
    <t>Enfermería</t>
  </si>
  <si>
    <t>ASISTENCIA DE ENFERMERÍA MATERNO-NEONATAL</t>
  </si>
  <si>
    <t>Serie Enfermería</t>
  </si>
  <si>
    <t>ENFERMERÍA GERONTOLÓGICA</t>
  </si>
  <si>
    <t>ENFERMERÍA MEDICOQUIRÚRGICA VOL.I</t>
  </si>
  <si>
    <t>ENFERMERÍA MEDICOQUIRÚRGICA VOL.II</t>
  </si>
  <si>
    <t>ENFERMERÍA PEDIÁTRICA</t>
  </si>
  <si>
    <t>FARMACOLOGÍA PARA ENFERMERÍA 2ED</t>
  </si>
  <si>
    <t>Un enfoque fisiopatológico. Serie Enfermería</t>
  </si>
  <si>
    <t>GERONTOLOGÍA</t>
  </si>
  <si>
    <t>Actualización, innovación y propuestas</t>
  </si>
  <si>
    <t>MANUAL DE DIAGNÓSTICOS DE ENFERMERÍA</t>
  </si>
  <si>
    <t>Nutrición</t>
  </si>
  <si>
    <t>NUTRICIÓN</t>
  </si>
  <si>
    <t>PSICOLOGÍA CLÍNICA 12ED</t>
  </si>
  <si>
    <t>SEGURIDAD INDUSTRIAL Y ADMINISTRACIÓN DE LA SALUD 6ED</t>
  </si>
  <si>
    <t>SOCIOLOGÍA MÉDICA 8ED</t>
  </si>
  <si>
    <t>TÉCNICAS DE ENFERMERÍA CLÍNICA</t>
  </si>
  <si>
    <t>De las técnicas básicas a las avanzadas</t>
  </si>
  <si>
    <t>OPERATIVE FINANCE</t>
  </si>
  <si>
    <t>EL ARTE DE DIRIGIR UNA EMPRESA</t>
  </si>
  <si>
    <t>PRINCIPIOS DE MACROECONOMÍA</t>
  </si>
  <si>
    <t>PRINCIPIOS DE ECONOMÍA 3ED</t>
  </si>
  <si>
    <t>Libro de Problemas</t>
  </si>
  <si>
    <t>DIRECCIÓN FINANCIERA</t>
  </si>
  <si>
    <t>En el espacio de educación superior</t>
  </si>
  <si>
    <t>ECONOMÍA Y TURISMO</t>
  </si>
  <si>
    <t>ECONOMÍA, TEORÍA Y POLÍTICA</t>
  </si>
  <si>
    <t>LA GESTIÓN DE PERSONAS Y DEL TALENTO</t>
  </si>
  <si>
    <t>La gestión de los recursos humanos en el siglo XXI</t>
  </si>
  <si>
    <t>ECONOMÍA MUNDIAL 3ED</t>
  </si>
  <si>
    <t>ECONOMÍA INTERNACIONAL</t>
  </si>
  <si>
    <t>Globalización e integración regional</t>
  </si>
  <si>
    <t>MACROECONOMÍA 9ED</t>
  </si>
  <si>
    <t>POLÍTICA ECONÓMICA 4ED</t>
  </si>
  <si>
    <t>Elaboración, objetivos e intrumentos</t>
  </si>
  <si>
    <t>PRINCIPIOS DE ECONOMETRÍA</t>
  </si>
  <si>
    <t>MICROECONOMÍA 3ED</t>
  </si>
  <si>
    <t>HACIENDA PÚBLICA 7ED</t>
  </si>
  <si>
    <t>FUNDAMENTOS DE FINANZAS CORPORATIVAS</t>
  </si>
  <si>
    <t>OPERATIVE FINANZEN</t>
  </si>
  <si>
    <t>FÍSICA PARA CIENCIAS E INGENIERÍA 4ED</t>
  </si>
  <si>
    <t>Con física moderna. Volumen II</t>
  </si>
  <si>
    <t>FÍSICA UNIVERSITARIA 13ED</t>
  </si>
  <si>
    <t>FÍSICA 6ED</t>
  </si>
  <si>
    <t>Principios con aplicaciones. Volumen 2</t>
  </si>
  <si>
    <t>LABORATORIO DE FÍSICA</t>
  </si>
  <si>
    <t>LABORATORIO DE FÍSICA CON SOPORTE INTERACTIVO EN MOODLE</t>
  </si>
  <si>
    <t>ANATOMÍA HUMANA 6ED</t>
  </si>
  <si>
    <t>ANATOMÍA Y FISIOLOGÍA HUMANA 9ED</t>
  </si>
  <si>
    <t>PRINCIPIOS DE FISIOLOGÍA ANIMAL</t>
  </si>
  <si>
    <t>PRINCIPIOS DE FISIOLOGÍA HUMANA 4ED</t>
  </si>
  <si>
    <t>ANÁLISIS EVOLUTIVO</t>
  </si>
  <si>
    <t>BIOPSICOLOGÍA 6 ED</t>
  </si>
  <si>
    <t>ECOLOGÍA MICROBIANA Y MICROBIOLOGÍA AMBIENTAL 4ED</t>
  </si>
  <si>
    <t>FUNDAMENTOS DE BIOLOGÍA 5ED</t>
  </si>
  <si>
    <t>GENÉTICA</t>
  </si>
  <si>
    <t>MICROBIOLOGÍA</t>
  </si>
  <si>
    <t>Cuestiones y casos prácticos resueltos</t>
  </si>
  <si>
    <t>Una introducción a la geología física</t>
  </si>
  <si>
    <t>CIENCIAS DE LA TIERRA (versión Latinoamérica)</t>
  </si>
  <si>
    <t>ANÁLISIS NUMÉRICO 2ED</t>
  </si>
  <si>
    <t>CÁLCULO CON SOPORTE INTERACTIVO EN MOODLE</t>
  </si>
  <si>
    <t>CÁLCULO VECTORIAL 4ED</t>
  </si>
  <si>
    <t>CURSO PRÁCTICO DE VARIABLE COMPLEJA Y TEORÍA DE TRANSFORMADAS</t>
  </si>
  <si>
    <t>MATEMÁTICAS DISCRETAS 6ED</t>
  </si>
  <si>
    <t>TÉCNICAS DE ANÁLISIS DE DATOS CON SPSS 15</t>
  </si>
  <si>
    <t>TÉCNICAS DE ANÁLISIS MULTIVARIANTE DE DATOS</t>
  </si>
  <si>
    <t>Aplicaciones con SPSS</t>
  </si>
  <si>
    <t>FUNDAMENTOS DE QUÍMICA 4ED</t>
  </si>
  <si>
    <t>FUNDAMENTOS DE QUÍMICA 5ED</t>
  </si>
  <si>
    <t>QUÍMICA DE LOS ALIMENTOS 5ED</t>
  </si>
  <si>
    <t>Problemas de Espectroscopia. Fundamentos, átomos y moléculas diatómicas</t>
  </si>
  <si>
    <t>QUÍMICA. LA CIENCIA CENTRAL 12ED</t>
  </si>
  <si>
    <t>TERMODINÁMICA 8ED</t>
  </si>
  <si>
    <t>FUNDAMENTOS DE ENFERMERÍA 9ED</t>
  </si>
  <si>
    <t>Conceptos, proceso y práctica</t>
  </si>
  <si>
    <t>MIRADAS BIOCLIMÁTICAS A LA ARQUITECTURA POPULAR DEL MUNDO</t>
  </si>
  <si>
    <t>Miradas 1</t>
  </si>
  <si>
    <t>QUÍMICA PARA INGENIEROS</t>
  </si>
  <si>
    <t>FUNDAMENTOS DE QUÍMICA PARA INGENIEROS</t>
  </si>
  <si>
    <t>MICROCONTROLADOR 8051 4 ED</t>
  </si>
  <si>
    <t>CALIDAD DE LA ENERGÍA ELÉCTRICA</t>
  </si>
  <si>
    <t>De la electrónica a las Smart Grids</t>
  </si>
  <si>
    <t>DINÁMICA DE ESTRUCTURAS 4 ED</t>
  </si>
  <si>
    <t>REDES NEURONALES</t>
  </si>
  <si>
    <t>Conceptos fundamentales y aplicaciones a control automático</t>
  </si>
  <si>
    <t>PROBLEMAS DE ELECTRICIDAD Y MAGNETISMO</t>
  </si>
  <si>
    <t>INTRODUCCIÓN A LAS TEORÍAS DE LA COMUNICACIÓN</t>
  </si>
  <si>
    <t>REDACCIÓN EN RELACIONES PÚBLICAS</t>
  </si>
  <si>
    <t>RELACIONES PÚBLICAS 10 ED</t>
  </si>
  <si>
    <t>Estrategias y tácticas</t>
  </si>
  <si>
    <t>TEORÍA Y PRÁCTICA DE LAS RELACIONES PÚBLICAS 8 ED</t>
  </si>
  <si>
    <t>APRENDIZAJE HUMANO 4 ED</t>
  </si>
  <si>
    <t>BASES PSICOPEDAGÓGICAS DE LA EDUCACIÓN ESPECIAL 4 ED</t>
  </si>
  <si>
    <t>CIENCIA PARA EDUCADORES</t>
  </si>
  <si>
    <t>CREACIÓN DE LA EXCELENCIA DE EDUCACIÓN SECUNDARIA</t>
  </si>
  <si>
    <t>DESARROLLO DEL LENGUAJE 7 ED</t>
  </si>
  <si>
    <t>DESARROLLO DEL LENGUAJE 5 ED</t>
  </si>
  <si>
    <t>DIAGNÓSTICO ESCOLAR</t>
  </si>
  <si>
    <t>Teorías, ámbitos y técnicas</t>
  </si>
  <si>
    <t>DIAGNÓSTICO Y EDUCACIÓN DE LOS MÁS CAPACES</t>
  </si>
  <si>
    <t>DIDÁCTICA DE LA EDUCACIÓN ARTÍSTICA</t>
  </si>
  <si>
    <t>Colección Didáctica Primaria</t>
  </si>
  <si>
    <t>DIDÁCTICA DE LA LENGUA Y LA LITERATURA PARA PRIMARIA</t>
  </si>
  <si>
    <t>DIDÁCTICA DE LA MÚSICA 2 ED</t>
  </si>
  <si>
    <t>Colección Didáctica Infantil</t>
  </si>
  <si>
    <t>DIDÁCTICA DE LAS CIENCIAS SOCIALES</t>
  </si>
  <si>
    <t>DIDÁCTICA DE LAS MATEMÁTICAS PARA EDUCACIÓN INFANTIL</t>
  </si>
  <si>
    <t>DIDÁCTICA DE LAS MATEMÁTICAS PARA PRIMARIA</t>
  </si>
  <si>
    <t>DIDÁCTICA GENERAL 2 ED</t>
  </si>
  <si>
    <t>EDUCACIÓN INFANTIL 9 ED</t>
  </si>
  <si>
    <t>EL PRÁCTICUM EN LOS GRADOS DE PEDAGOGÍA, DE MAGISTERIO Y DE EDUCACIÓN SOCIAL</t>
  </si>
  <si>
    <t>Formación, Desarrollo e Instrumentos</t>
  </si>
  <si>
    <t>ENSEÑA A ESTUDIAR ...APRENDE A APRENDER</t>
  </si>
  <si>
    <t>Didáctica del Estudio</t>
  </si>
  <si>
    <t>ESCRIBIR Y PRESENTAR TRABAJOS EN CLASE</t>
  </si>
  <si>
    <t>Tú Mism@</t>
  </si>
  <si>
    <t>ESTRATEGIAS DE ENSEÑANZA-APRENDIZAJE</t>
  </si>
  <si>
    <t>Docencia Universitaria basada en Competencias. Always Learning</t>
  </si>
  <si>
    <t>ESTRATEGIAS INNOVADORAS PARA UNA ENSEÑANZA DE CALIDAD</t>
  </si>
  <si>
    <t>EVALUACIÓN DE LA INTERVENCIÓN SOCIOEDUCATIVA</t>
  </si>
  <si>
    <t>Agentes, ámbitos y proyectos</t>
  </si>
  <si>
    <t>EVALUACIÓN EDUCATIVA DE APRENDIZAJES Y COMPETENCIAS</t>
  </si>
  <si>
    <t>INTRODUCCIÓN AL ANÁLISIS DE DATOS CUANTITATIVOS EN CIENCIAS SOCIALES</t>
  </si>
  <si>
    <t>Always Learning</t>
  </si>
  <si>
    <t>INVESTIGACIÓN EDUCATIVA 5 ED</t>
  </si>
  <si>
    <t>Una Introducción Conceptual</t>
  </si>
  <si>
    <t>INVESTIGAR PARA INNOVAR ENSEÑANZA</t>
  </si>
  <si>
    <t>LA PRÁCTICA DE LA EVALUACIÓN EDUCATIVA</t>
  </si>
  <si>
    <t>Materiales e Instrumentos</t>
  </si>
  <si>
    <t>LA PRÁCTICA DE LA EVALUACIÓN EN LA INTERVENCIÓN SOCIOEDUCATIVA. MATERIALES E INSTRUMENTOS</t>
  </si>
  <si>
    <t>Vademécum del Educador Social</t>
  </si>
  <si>
    <t>MEDIOS, RECURSOS DIDÁCTICOS Y TECNOLOGÍA EDUCATIVA</t>
  </si>
  <si>
    <t>MOTIVACIÓN EN CONTEXTOS EDUCATIVOS 2 ED</t>
  </si>
  <si>
    <t>NUEVAS TECNOLOGÍAS Y EDUCACIÓN</t>
  </si>
  <si>
    <t>PRÁCTICAS DE EVALUACIÓN EDUCATIVA</t>
  </si>
  <si>
    <t>PRÁCTICUM DEL MÁSTER EN FORMACIÓN DEL PROFESORADO DE EDUCACIÓN SECUNDARIA OBLIGATORIA, BACHILLERATO, FORMACIÓN PROFESIONAL Y ENSEÑANZAS DE IDIOMAS</t>
  </si>
  <si>
    <t>Manual teórico-práctico</t>
  </si>
  <si>
    <t>PROGRAMAR EN PRIMARIA Y SECUNDARIA</t>
  </si>
  <si>
    <t>SEMILLEROS DE CIENTÍFICOS SOCIALES</t>
  </si>
  <si>
    <t>Iniciación a la investigación científica en Ciencias Sociales. Always Learning</t>
  </si>
  <si>
    <t>TUTORÍA DE LA ENSEÑANZA, LA UNIVERSIDAD Y LA EMPRESA</t>
  </si>
  <si>
    <t>VOCABULARIO DE EVALUACIÓN EDUCATIVA</t>
  </si>
  <si>
    <t>DESARROLLO PSICOLÓGICO 9 ED</t>
  </si>
  <si>
    <t>DISEÑOS DE INVESTIGACIÓN EXPERIMENTAL EN PSICOLOGÍA</t>
  </si>
  <si>
    <t>FISIOLOGÍA DE LA CONDUCTA 8ED</t>
  </si>
  <si>
    <t>FUNDAMENTOS DE FISIOLOGÍA DE LA CONDUCTA 10ED</t>
  </si>
  <si>
    <t>HISTORIA DE LA PSICOLOGÍA 6ED</t>
  </si>
  <si>
    <t>Principales corrientes del pensamiento psicológico</t>
  </si>
  <si>
    <t>HISTORIA DE LA PSICOLOGÍA 7ED</t>
  </si>
  <si>
    <t>MÉTODO, TEORÍA E INVESTIGACIÓN EN PSICOLOGÍA SOCIAL</t>
  </si>
  <si>
    <t>NEUROPSICOLOGÍA INFANTIL 2ED</t>
  </si>
  <si>
    <t>Evaluación e intervención en los trastornos neuroevolutivos</t>
  </si>
  <si>
    <t>PROCESOS COGNITIVOS</t>
  </si>
  <si>
    <t>Modelos y bases neurales</t>
  </si>
  <si>
    <t>PSICOLOGÍA 7ED</t>
  </si>
  <si>
    <t>PSICOLOGÍA 10ED</t>
  </si>
  <si>
    <t>PSICOLOGÍA COGNITIVA Y DE LA INSTRUCCIÓN 5ED</t>
  </si>
  <si>
    <t>PSICOLOGÍA CRIMINAL</t>
  </si>
  <si>
    <t>PSICOLOGÍA DE LA ORGANIZACIÓN</t>
  </si>
  <si>
    <t>PSICOLOGÍA DE LOS GRUPOS</t>
  </si>
  <si>
    <t>PSICOLOGÍA JURÍDICA</t>
  </si>
  <si>
    <t>PSICOLOGÍA SOCIAL 10ED</t>
  </si>
  <si>
    <t>PSICOLOGÍA SOCIAL APLICADA</t>
  </si>
  <si>
    <t>Teoría, Método y Práctica</t>
  </si>
  <si>
    <t>PSICOLOGÍA Y GÉNERO</t>
  </si>
  <si>
    <t>PSICOLOGÍA Y VIDA 17ED</t>
  </si>
  <si>
    <t>PSICOLOGÍA. UNA INTRODUCCIÓN</t>
  </si>
  <si>
    <t>TEORÍAS DE LA PERSONALIDAD 3ED</t>
  </si>
  <si>
    <t>TEORÍAS DE LA PERSONALIDAD 7ED</t>
  </si>
  <si>
    <t>Sociología</t>
  </si>
  <si>
    <t>ANTROPOLOGÍA 10ED</t>
  </si>
  <si>
    <t>ANTROPOLOGÍA CULTURAL 5ED</t>
  </si>
  <si>
    <t>ATENCIÓN A LA DIVERSIDAD. TEORÍA Y PRÁCTICA</t>
  </si>
  <si>
    <t>CRITERIO NOTICIOSO</t>
  </si>
  <si>
    <t>El quehacer periodístico ante el desafío digital</t>
  </si>
  <si>
    <t>ESTRATEGIAS Y PRÁCTICAS CUALITATIVAS DE INVESTIGACIÓN SOCIAL</t>
  </si>
  <si>
    <t>SEXUALIDAD HUMANA 6ED</t>
  </si>
  <si>
    <t>SOCIOLOGÍA 4ED</t>
  </si>
  <si>
    <t>SOCIOLOGÍA DE LA EDUCACIÓN</t>
  </si>
  <si>
    <t>ADMINISTRACIÓN 2ED</t>
  </si>
  <si>
    <t>Proceso administrativo, clave del éxito empresarial</t>
  </si>
  <si>
    <t xml:space="preserve">ADMINISTRACIÓN </t>
  </si>
  <si>
    <t>ADMINISTRACIÓN</t>
  </si>
  <si>
    <t>Gestión organizacional, enfoques y proceso administrativo</t>
  </si>
  <si>
    <t>ADMINISTRACIÓN DE PYMES</t>
  </si>
  <si>
    <t>Emprender, dirigir y desarrollar empresas</t>
  </si>
  <si>
    <t>ADMINISTRACIÓN DE VENTAS 8ED</t>
  </si>
  <si>
    <t>AUDITORÍA ADMINISTRATIVA 2ED</t>
  </si>
  <si>
    <t>Gestión estratégica del cambio</t>
  </si>
  <si>
    <t>AUDITORÍA. UN ENFOQUE INTEGRAL 11ED</t>
  </si>
  <si>
    <t>CONTABILIDAD ADMINISTRATIVA 13ED</t>
  </si>
  <si>
    <t>FUNDAMENTOS DE ADMINISTRACIÓN 6ED</t>
  </si>
  <si>
    <t>FUNDAMENTOS DE ADMINISTRACIÓN 8ED</t>
  </si>
  <si>
    <t>Conceptos esenciales y aplicaciones</t>
  </si>
  <si>
    <t>FUNDAMENTOS DE ADMINISTRACIÓN FINANCIERA 13ED</t>
  </si>
  <si>
    <t>INTRODUCCIÓN AL COMPORTAMIENTO ORGANIZATIVO 10ED</t>
  </si>
  <si>
    <t>NEGOCIOS INTERNACIONALES 12ED</t>
  </si>
  <si>
    <t>Ambientes y operaciones</t>
  </si>
  <si>
    <t>PRINCIPIOS DE ADMINISTRACIÓN DE OPERACIONES 7ED</t>
  </si>
  <si>
    <t>PRONÓSTICOS EN LOS NEGOCIOS 9ED</t>
  </si>
  <si>
    <t>TEORÍA ORGANIZACIONAL 7ED</t>
  </si>
  <si>
    <t>Diseño y cambio en las organizaciones</t>
  </si>
  <si>
    <t>AQUÍ ¿QUIÉN MANDA?</t>
  </si>
  <si>
    <t xml:space="preserve">Levantando el mapa de poder en las organizaciones </t>
  </si>
  <si>
    <t>CONSISTENCIA 3ED</t>
  </si>
  <si>
    <t>La estrategia de la empresa es la estrategia sobre sus personas</t>
  </si>
  <si>
    <t>CREATIVIDAD INTELIGENTE</t>
  </si>
  <si>
    <t>Guía para convertir ideas en innovación</t>
  </si>
  <si>
    <t>DE EMPLEADO A EMPRENDEDOR</t>
  </si>
  <si>
    <t>Cómo ser empleado de uno mismo y tener éxito</t>
  </si>
  <si>
    <t>DESARROLLO DE COMPETENCIAS DE MENTORING Y COACHING</t>
  </si>
  <si>
    <t>EL PLAN DE SOCIAL MEDIA MARKETING</t>
  </si>
  <si>
    <t>Me gusta compartir para vender</t>
  </si>
  <si>
    <t>GAMIFICACIÓN</t>
  </si>
  <si>
    <t>Revoluciona tu negocio con las técnicas de los juegos</t>
  </si>
  <si>
    <t>HABLAR PARA CONVENCER 2ED</t>
  </si>
  <si>
    <t>Comunicar más y mejor en entornos profesionales</t>
  </si>
  <si>
    <t>HACIA LA EMPRESA FAMILIAR LÍDER</t>
  </si>
  <si>
    <t>Una visión práctica y optimista</t>
  </si>
  <si>
    <t>INTELIGENCIA POLÍTICA</t>
  </si>
  <si>
    <t>El porder creador de las organizaciones. NEGOC10S</t>
  </si>
  <si>
    <t>LA BUENA EMPRESA</t>
  </si>
  <si>
    <t>Propuesta para una teoría de la reputación corporativa</t>
  </si>
  <si>
    <t>LA ENERGÍA SECUESTRADA</t>
  </si>
  <si>
    <t>Desmontando los mitos del fundamentalismo energético</t>
  </si>
  <si>
    <t>LA NUEVA DEPRESIÓN</t>
  </si>
  <si>
    <t>La desintegración de la economía basada en el papel moneda</t>
  </si>
  <si>
    <t>LA NUEVA GESTIÓN DEL TALENTO</t>
  </si>
  <si>
    <t>Construyendo compromiso. NEGOC10S</t>
  </si>
  <si>
    <t>MOTIVACIÓN INTELIGENTE</t>
  </si>
  <si>
    <t xml:space="preserve">El impulso para lograr tus metas </t>
  </si>
  <si>
    <t>PRESENTACIÓN PERFECTA</t>
  </si>
  <si>
    <t>Cómo el mejor final es el mejor comienzo</t>
  </si>
  <si>
    <t>QUÉ HACEN LOS BUENOS DIRECTIVOS</t>
  </si>
  <si>
    <t>El reto del siglo XXI</t>
  </si>
  <si>
    <t>CONTABILIDAD 8ED</t>
  </si>
  <si>
    <t>CONTABILIDAD DE COSTES</t>
  </si>
  <si>
    <t>CONTABILIDAD Y COSTOS 14ED</t>
  </si>
  <si>
    <t>Un enfoque gerencial</t>
  </si>
  <si>
    <t>FUNDAMENTOS DE CONTABILIDAD DE GESTIÓN</t>
  </si>
  <si>
    <t>PLAN GENERAL DE CONTABILIDAD</t>
  </si>
  <si>
    <t>Adaptado al Real Decreto 1514/2007 de 16 de noviembre</t>
  </si>
  <si>
    <t>PLAN GENERAL DE CONTABILIDAD PARA PYMES RD</t>
  </si>
  <si>
    <t>SUPUESTOS DE CONTABILIDAD PARA PYMES</t>
  </si>
  <si>
    <t>CRECIMIENTO ECONÓMICO</t>
  </si>
  <si>
    <t>ECONOMÍA 3ED</t>
  </si>
  <si>
    <t>Principios e instrumentos</t>
  </si>
  <si>
    <t>ECONOMÍA DE EMPRESA 4ED</t>
  </si>
  <si>
    <t>ECONOMÍA DE LA CULTURA</t>
  </si>
  <si>
    <t>ECONOMÍA DE LA EDUCACIÓN</t>
  </si>
  <si>
    <t>Aspectos teóricos y actividades prácticas</t>
  </si>
  <si>
    <t>ECONOMÍA DE LA UNIÓN EUROPEA</t>
  </si>
  <si>
    <t>ECONOMÍA INTERNACIONAL 9ED</t>
  </si>
  <si>
    <t>Teoría y política</t>
  </si>
  <si>
    <t>Cuestiones y ejercicios resueltos. Prentice Practica</t>
  </si>
  <si>
    <t>EL VALOR PERCIBIDO EN LA LEALTAD HACIA EL SECTOR BANCARIO ESPAÑOL</t>
  </si>
  <si>
    <t>Modelo teórico/práctico de un trabajo de investigación. Always Learning</t>
  </si>
  <si>
    <t>FUNDAMENTOS DE ECONOMÍA</t>
  </si>
  <si>
    <t>LAS ORIENTACIONES AL MERCADO Y EMPRENDEDORA Y LOS RESULTADOS EMPRESARIALES</t>
  </si>
  <si>
    <t>El caso de las nuevas empresas internacionales. Always Learning</t>
  </si>
  <si>
    <t>MICROECONOMÍA 7ED</t>
  </si>
  <si>
    <t>MICROECONOMÍA AVANZADA</t>
  </si>
  <si>
    <t>MICROECONOMÍA INTERMEDIA</t>
  </si>
  <si>
    <t>MICROECONOMÍA. ENFOQUE DE NEGOCIOS</t>
  </si>
  <si>
    <t>PRINCIPIOS DE ECONOMÍA</t>
  </si>
  <si>
    <t>PROBLEMAS Y CUESTIONES DE MICROECONOMÍA INTERMEDIA</t>
  </si>
  <si>
    <t>TÉCNICAS MULTICRITERIO DE AYUDA A LA DECISIÓN</t>
  </si>
  <si>
    <t>ESTADÍSTICA DESCRIPTIVA Y CÁLCULO DE PROBABILIDADES</t>
  </si>
  <si>
    <t>ESTADÍSTICA PARA ADMINISTRACIÓN Y ECONOMÍA 7ED</t>
  </si>
  <si>
    <t>APLICACIONES PARA FINANZAS EMPRESARIALES</t>
  </si>
  <si>
    <t>DERIVADOS</t>
  </si>
  <si>
    <t>Valor razonable, riesgos y contabilidad. Teoría y Casos prácticos</t>
  </si>
  <si>
    <t>E-COMMERCE: NEGOCIOS, TECNOLOGÍA, SOCIEDAD</t>
  </si>
  <si>
    <t>LAS FINANZAS EN LAS EMPRESAS INTERNACIONALES</t>
  </si>
  <si>
    <t>MONEDA, BANCA Y MERCADOS FINANCIEROS</t>
  </si>
  <si>
    <t>VALORACIÓN</t>
  </si>
  <si>
    <t>El arte y la ciencia de las decisiones de inversión corporativa</t>
  </si>
  <si>
    <t>CASOS DE DIRECCIÓN ESTRATÉGICA</t>
  </si>
  <si>
    <t>DESARROLLO DE HABILIDADES DIRECTIVAS 8ED</t>
  </si>
  <si>
    <t>DIRECCIÓN DE EMPRESAS INTERNACIONALES</t>
  </si>
  <si>
    <t>EMPRESAS FAMILIARES. VISIÓN LATINOAMERICANA</t>
  </si>
  <si>
    <t>Estructura, gestión, crecimiento y continuidad</t>
  </si>
  <si>
    <t>GESTIÓN DE LA CALIDAD</t>
  </si>
  <si>
    <t>LIDERAZGO EN LAS ORGANIZACIONES</t>
  </si>
  <si>
    <t>NEGOCIOS INTERNACIONALES 14ED</t>
  </si>
  <si>
    <t>PRÁCTICAS DE ORGANIZACIÓN DE EMPRESAS</t>
  </si>
  <si>
    <t>Cuestiones y ejercicios resueltos</t>
  </si>
  <si>
    <t>PROCESOS DE TRABAJO</t>
  </si>
  <si>
    <t>Teoría y casos prácticos</t>
  </si>
  <si>
    <t>TEORÍA DE LA ORGANIZACIÓN</t>
  </si>
  <si>
    <t>Un enfoque estratégico</t>
  </si>
  <si>
    <t>CASOS DE DIRECCIÓN DE MARKETING</t>
  </si>
  <si>
    <t>COMERCIALIZACIÓN Y RETAILING</t>
  </si>
  <si>
    <t>Distribución comercial aplicada</t>
  </si>
  <si>
    <t>COMPORTAMIENTO DEL CONSUMIDOR 10ED</t>
  </si>
  <si>
    <t>KLEPPNER PUBLICIDAD 16ED</t>
  </si>
  <si>
    <t>MARKETING ESTRATÉGICO 4ED</t>
  </si>
  <si>
    <t>MARKETING INTERNACIONAL 5ED</t>
  </si>
  <si>
    <t>MARKETING SOCIAL.</t>
  </si>
  <si>
    <t>PRINCIPIOS DE MARKETING 12ED</t>
  </si>
  <si>
    <t>PSICOLOGÍA DEL CONSUMIDOR</t>
  </si>
  <si>
    <t>ADMINISTRACIÓN DE RECURSOS HUMANOS 11ED</t>
  </si>
  <si>
    <t>EL COMPORTAMIENTO DE LAS PERSONAS EN LAS ORGANIZACIONES</t>
  </si>
  <si>
    <t xml:space="preserve">ÉTICA EN LAS ORGANIZACIONES </t>
  </si>
  <si>
    <t xml:space="preserve">Construyendo confianza </t>
  </si>
  <si>
    <t>ÉTICA EN LOS NEGOCIOS 6ED</t>
  </si>
  <si>
    <t>Conceptos y Casos</t>
  </si>
  <si>
    <t>FUNDAMENTOS DE RECURSOS HUMANOS 2ED</t>
  </si>
  <si>
    <t>GESTIÓN DE RECURSOS HUMANOS 5ED</t>
  </si>
  <si>
    <t>GESTIÓN DE RECURSOS HUMANOS</t>
  </si>
  <si>
    <t>Turismo</t>
  </si>
  <si>
    <t>LA GESTIÓN DE MARKETING EN EL TURISMO RURAL</t>
  </si>
  <si>
    <t>Turismo y Hostelería</t>
  </si>
  <si>
    <t>MARKETING TURÍSTICO 5ED</t>
  </si>
  <si>
    <t>RECURSOS HUMANOS PARA TURISMO</t>
  </si>
  <si>
    <t>FUNDAMENTOS DE CIRCUITOS ELÉCTRICOS 5ED</t>
  </si>
  <si>
    <t>TEORÍA ELECTROMAGNÉTICA 8ED</t>
  </si>
  <si>
    <t>ANÁLISIS DE CIRCUITOS EN INGENIERÍA 8ED</t>
  </si>
  <si>
    <t>MACROECONOMÍA 10ED</t>
  </si>
  <si>
    <t xml:space="preserve">PRÁCTICAS DE INTRODUCCIÓN A LA ARQUITECTURA DE COMPUTADORES CON EL SIMULADOR SPIM </t>
  </si>
  <si>
    <t>FUNDAMENTOS DE MARKETING 11ED</t>
  </si>
  <si>
    <t>EXÁMENES DE FÍSICA II</t>
  </si>
  <si>
    <t>Termodinámica, Ondas y Electromagnetismo</t>
  </si>
  <si>
    <t>MACROECONOMÍA INTERMEDIA</t>
  </si>
  <si>
    <t>HABILIDADES DIRECTIVAS</t>
  </si>
  <si>
    <t>ORIENTACIÓN A OBJETOS</t>
  </si>
  <si>
    <t>SISTEMAS DE INFORMACIÓN GERENCIAL</t>
  </si>
  <si>
    <t>Tecnología para agregar valor a las organizaciones</t>
  </si>
  <si>
    <t>Business</t>
  </si>
  <si>
    <t>ALTA CREATIVIDAD</t>
  </si>
  <si>
    <t>Guía Teórico Práctica para Producir la Innovación y el Cambio</t>
  </si>
  <si>
    <t>ECONOMÍA Y CONTABILIDAD 2ED</t>
  </si>
  <si>
    <t>Comunicación</t>
  </si>
  <si>
    <t>TECNOLOGÍAS DE LA INFORMACIÓN Y LA COMUNICACIÓN 2ED</t>
  </si>
  <si>
    <t>TEORÍA DE LAS ORGANIZACIONES 2ED</t>
  </si>
  <si>
    <t>MATERIALES POROSOS Y DE ALTA SUPERFICIE</t>
  </si>
  <si>
    <t>MARKETING Y COMPETITIVIDAD</t>
  </si>
  <si>
    <t>Nuevos enfoques para nuevas realidades</t>
  </si>
  <si>
    <t>LIDERAZGO</t>
  </si>
  <si>
    <t>GESTIÓN DE PROYECTOS</t>
  </si>
  <si>
    <t>Cómo dirigir proyectos exitosos, coordinar los recursos humanos y administrar los riesgos</t>
  </si>
  <si>
    <t>NUESTRA HORA</t>
  </si>
  <si>
    <t>Los Latinoamericanos en el Siglo XXI</t>
  </si>
  <si>
    <t>MACROECONOMÍA EN LA ECONOMÍA GLOBAL 3ED</t>
  </si>
  <si>
    <t>ORGANIZACIÓN INDUSTRIAL PARA LA ESTRATEGIA EMPRESARIAL 3ED</t>
  </si>
  <si>
    <t>PROYECTOS DE INVERSIÓN 2ED</t>
  </si>
  <si>
    <t>Formulación y Evaluación</t>
  </si>
  <si>
    <t>MANAGEMENT</t>
  </si>
  <si>
    <t>Cómo entenderlo, aplicarlo y aprenderlo</t>
  </si>
  <si>
    <t>LA REVOLUCIÓN DEL VALOR</t>
  </si>
  <si>
    <t>Recuperando empresas en crisis</t>
  </si>
  <si>
    <t>HABILIDADES DIRECTIVAS PARA UN NUEVO MANAGEMENT</t>
  </si>
  <si>
    <t>EL SENTIDO DEL LIDERAZGO</t>
  </si>
  <si>
    <t>LIDERAZGO EN ACCIÓN PARA GENTE JOVEN</t>
  </si>
  <si>
    <t>Próximamente</t>
  </si>
  <si>
    <t>DIGINOMICS</t>
  </si>
  <si>
    <t>El Impacto de la tecnología en los negocios</t>
  </si>
  <si>
    <t>Sistemas Informáticos e Ingeniería del Software</t>
  </si>
  <si>
    <t>INTRODUCCIÓN A LAS BASES DE DATOS</t>
  </si>
  <si>
    <t>Fundamentos y Diseño</t>
  </si>
  <si>
    <t>MARKETING DE FIDELIZACIÓN</t>
  </si>
  <si>
    <t>Estrategias para construir e incrementar la rentabilidad del cliente a largo plazo</t>
  </si>
  <si>
    <t>RECURSOS HUMANOS 4ED</t>
  </si>
  <si>
    <t>DISEÑO DE AMPLIFICADORES DE POTENCIA DE AUDIO</t>
  </si>
  <si>
    <t>MARKETING IRRACIONAL</t>
  </si>
  <si>
    <t>LA NUEVA MATRIZ CULTURAL</t>
  </si>
  <si>
    <t>Claves para entender cómo la tecnología moldea nuestras mentes</t>
  </si>
  <si>
    <t>GESTIÓN DE LA SALUD EN LA LONGEVIDAD</t>
  </si>
  <si>
    <t>Perspectivas económicas y bioéticas de un fenómeno sin precedentes</t>
  </si>
  <si>
    <t>TEORÍA DE LA DECISIÓN</t>
  </si>
  <si>
    <t>DIRECCIÓN PROFESIONAL DE PROYECTOS</t>
  </si>
  <si>
    <t>Guía examen PMP</t>
  </si>
  <si>
    <t>Economía</t>
  </si>
  <si>
    <t>MACROECONOMÍA 2ED</t>
  </si>
  <si>
    <t>Aplicaciones para Latinoamérica</t>
  </si>
  <si>
    <t>LA EMOCIÓN DE DIRIGIR</t>
  </si>
  <si>
    <t>COMPORTAMIENTO MECÁNICO DE MATERIALES</t>
  </si>
  <si>
    <t>Elasticidad y Viscoelasticidad</t>
  </si>
  <si>
    <t>ESTRUCTURAS RETICULADAS</t>
  </si>
  <si>
    <t>Método de Cross</t>
  </si>
  <si>
    <t>ADMINISTRACIÓN ESTRATÉGICA 8ED</t>
  </si>
  <si>
    <t>VIROLOGÍA HUMANA 3ED</t>
  </si>
  <si>
    <t>Texto para estudiantes de medicina, odontología y microbiología</t>
  </si>
  <si>
    <t>ENFERMERÍA MATERNAL Y DEL RECIÉN NACIDO 5ED</t>
  </si>
  <si>
    <t>ENFERMERÍA GERIÁTRICA</t>
  </si>
  <si>
    <t>Competencias asistenciales</t>
  </si>
  <si>
    <t>MICROBIOLOGÍA E INMUNOLOGÍA MÉDICAS 8ED</t>
  </si>
  <si>
    <t>AMBITAT 2013</t>
  </si>
  <si>
    <t>Propuestas de Arquitectura Bioclimática</t>
  </si>
  <si>
    <t>MANUAL DE LA EMPRESA RESPONSABLE Y SOSTENIBLE</t>
  </si>
  <si>
    <t>MARKETING PARA LOS NUEVOS TIEMPOS</t>
  </si>
  <si>
    <t>FUNDAMENTOS DE MARKETING 2ED</t>
  </si>
  <si>
    <t>DIRECCIÓN ESTRATÉGICA DE LA INNOVACIÓN TECNOLÓGICA</t>
  </si>
  <si>
    <t>TRATADO ENDOCRINOLOGÍA PEDIÁTRICA 4ED</t>
  </si>
  <si>
    <t>TRANSFERENCIA DE CALOR Y MASA 4ED</t>
  </si>
  <si>
    <t>CONTROL DE SISTEMAS CONTINUOS</t>
  </si>
  <si>
    <t>JAVA 2, MANUAL DE REFERENCIA 4ED</t>
  </si>
  <si>
    <t>BOLSA, MERCADOS Y TÉCNICAS DE INVERSIÓN 2ED</t>
  </si>
  <si>
    <t>INTRODUCCIÓN A LA CONTABILIDAD GENERAL 2ED</t>
  </si>
  <si>
    <t>PRINCIPIOS DE INVERSIONES 5ED</t>
  </si>
  <si>
    <t>DIRIGIR PERSONAS</t>
  </si>
  <si>
    <t>La madurez del talento</t>
  </si>
  <si>
    <t>CONCEPTOS DE OPERACIONES Y LEAN SIGMA</t>
  </si>
  <si>
    <t>(PACK: libro + vídeos)</t>
  </si>
  <si>
    <t>A PIE DE OBRA</t>
  </si>
  <si>
    <t>Manual técnico para sobrevivir a una reforma</t>
  </si>
  <si>
    <t>DIRECCIÓN Y GESTIÓN DE RECURSOS HUMANOS</t>
  </si>
  <si>
    <t>MANUAL PRÁCTICO DE MARKETING</t>
  </si>
  <si>
    <t>RESPONSABILIDAD SOCIAL DIRECTIVA</t>
  </si>
  <si>
    <t>De la responsabilidad empresaria a la responsabilidad social directiva: un análisis desde el ámbito empresarial en el contexto de la globalización</t>
  </si>
  <si>
    <t>TERAPIAS MIOFASCIALES: INDUCCIÓN MIOFASCIAL</t>
  </si>
  <si>
    <t>Aspectos teóricos y aplicaciones clínicas</t>
  </si>
  <si>
    <t>TEORÍA FAMILIAR SISTÉMICA DE BOWEN</t>
  </si>
  <si>
    <t>Avances y aplicación terapéutica</t>
  </si>
  <si>
    <t>THE WORLD ECONOMY OF THE EARLY 21ST CENTURY</t>
  </si>
  <si>
    <t>LA RESPONSABILIDAD SOCIAL, MOTOR DEL CAMBIO EMPRESARIAL</t>
  </si>
  <si>
    <t>Una propuesta española para Europa y América Latina</t>
  </si>
  <si>
    <t>CONTABILIDAD FINANCIERA SUPERIOR</t>
  </si>
  <si>
    <t>MANUFACTURA, INGENIERÍA Y TECNOLOGÍA 7ED</t>
  </si>
  <si>
    <t>VOL II</t>
  </si>
  <si>
    <t>NEGOCIOS</t>
  </si>
  <si>
    <t>EXÁMENES DE CÁLCULO DE UNA VARIABLE</t>
  </si>
  <si>
    <t>EXÁMENES DE CÁLCULO DE VARIAS VARIABLES</t>
  </si>
  <si>
    <t>PARASITOLOGÍA HUMANA</t>
  </si>
  <si>
    <t>CIRUGÍA 1 5ED</t>
  </si>
  <si>
    <t>Educación Quirúrgica</t>
  </si>
  <si>
    <t>INVESTIGACIÓN CUALITATIVA EN EDUCACIÓN</t>
  </si>
  <si>
    <t>Capítulo 9 - BORRAR - REPETIDO</t>
  </si>
  <si>
    <t>CIRUGÍA 2</t>
  </si>
  <si>
    <t>DERMATOLOGÍA 5ED</t>
  </si>
  <si>
    <t>Atlas, diagnóstico y tratamiento</t>
  </si>
  <si>
    <t>FISIOLOGÍA DE LA NUTRICIÓN</t>
  </si>
  <si>
    <t>PARASITOLOGÍA MÉDICA 4ED</t>
  </si>
  <si>
    <t>JAWETZ, MELNICK Y ADELBERG. MICROBIOLOGÍA MÉDICA 26ED</t>
  </si>
  <si>
    <t>SCHWARTZ. PRINCIPIOS DE CIRUGÍA 9ED</t>
  </si>
  <si>
    <t>MANUAL DE FARMACOLOGÍA Y TERAPÉUTICA 2ED</t>
  </si>
  <si>
    <t>TERMINOLOGÍA MÉDICA 5ED</t>
  </si>
  <si>
    <t>MANUAL DE PATOLOGÍA CLÍNICA</t>
  </si>
  <si>
    <t>NOTAS FORENSES</t>
  </si>
  <si>
    <t>MANUAL DE PRÁCTICAS DE BROMATOLOGÍA</t>
  </si>
  <si>
    <t>DIAGNÓSTICO Y TRATAMIENTO GINECOOBSTÉTRICOS 11ED</t>
  </si>
  <si>
    <t>HISTOLOGÍA Y BIOLOGÍA CELULAR 2ED</t>
  </si>
  <si>
    <t>FISIOLOGÍA HUMANA 13ED</t>
  </si>
  <si>
    <t>GREENSPAN. ENDOCRINOLOGÍA BÁSICA Y CLÍNICA 9ED</t>
  </si>
  <si>
    <t>WILLIAMS. GINECOLOGÍA 2ED</t>
  </si>
  <si>
    <t>BIOLOGÍA CELULAR Y MOLECULAR 7ED</t>
  </si>
  <si>
    <t>WILLIAMS. MANUAL DE HEMATOLOGÍA 8ED</t>
  </si>
  <si>
    <t>Hematología y oncología</t>
  </si>
  <si>
    <t>Gastroenterología y hepatología</t>
  </si>
  <si>
    <t>Neumología y cuidados intensivos</t>
  </si>
  <si>
    <t>NEUROANATOMÍA. TEXTO Y ATLAS 4ED</t>
  </si>
  <si>
    <t>FARMACOLOGÍA PARA ENFERMERAS 2ED</t>
  </si>
  <si>
    <t>SMITH Y TANAGHO. UROLOGÍA GENERAL 18ED</t>
  </si>
  <si>
    <t>WILLIAMS. OBSTETRICIA 23ED</t>
  </si>
  <si>
    <t>FITZPATRICK. ATLAS DE DERMATOLOGÍA CLÍNICA 7ED</t>
  </si>
  <si>
    <t>ESTADÍSTICA PARA BIOLOGÍA Y CIENCIAS DE LA SALUD 3ED</t>
  </si>
  <si>
    <t>FUNDAMENTOS DE FISIOLOGÍA VEGETAL 2ED</t>
  </si>
  <si>
    <t>RADIOLOGÍA BÁSICA</t>
  </si>
  <si>
    <t>ANATOMÍA HUMANA</t>
  </si>
  <si>
    <t>PARASITOLOGÍA GENERAL</t>
  </si>
  <si>
    <t>ECONOMÍA ESPAÑOLA 2ED</t>
  </si>
  <si>
    <t>FUNDAMENTOS DE NEUROCIENCIA</t>
  </si>
  <si>
    <t>Manual de laboratorio</t>
  </si>
  <si>
    <t>EVALUACIÓN DEL ESTADO DE NUTRICIÓN EN EL CICLO VITAL HUMANO 2ED</t>
  </si>
  <si>
    <t>FUNDAMENTOS DE ADMINISTRACIÓN FINANCIERA 14ED</t>
  </si>
  <si>
    <t>NUTRICIÓN 5ED</t>
  </si>
  <si>
    <t>En las diferentes etapas de la vida</t>
  </si>
  <si>
    <t>WARDLAW. PERSPECTIVAS EN NUTRICIÓN 9ED</t>
  </si>
  <si>
    <t>QUÍMICA ORGÁNICA 9ED</t>
  </si>
  <si>
    <t>SALUD, AMBIENTE Y TRABAJO</t>
  </si>
  <si>
    <t>MARKETING INTERNACIONAL 16ED</t>
  </si>
  <si>
    <t>MECÁNICA DE FLUIDOS 2ED</t>
  </si>
  <si>
    <t>FUNDAMENTOS DE QUÍMICA</t>
  </si>
  <si>
    <t>ADMINISTRACIÓN DE OPERACIONES 13ED</t>
  </si>
  <si>
    <t>ADMINISTRACIÓN DE RECURSOS HUMANOS 9ED</t>
  </si>
  <si>
    <t>El capital humano de las organizaciones</t>
  </si>
  <si>
    <t>INTRODUCCIÓN A LA TEORÍA GENERAL DE LA ADMINISTRACIÓN 8ED</t>
  </si>
  <si>
    <t>MANUAL DE MACROECONOMÍA BÁSICA</t>
  </si>
  <si>
    <t>Ejercicios y prácticas</t>
  </si>
  <si>
    <t>MATEMÁTICAS FINANCIERAS 5ED</t>
  </si>
  <si>
    <t>ESTADÍSTICA APLICADA A LA ADMINISTRACIÓN Y A LA ECONOMÍA</t>
  </si>
  <si>
    <t>Con aplicaciones en Excel</t>
  </si>
  <si>
    <t>INTRODUCCIÓN AL MERCADO BURSÁTIL 2ED</t>
  </si>
  <si>
    <t>Invierta en la bolsa de valores</t>
  </si>
  <si>
    <t>TEORÍAS DE LA PERSONALIDAD 8ED</t>
  </si>
  <si>
    <t>ANÁLISIS Y DISEÑO DE SISTEMAS DE CONTROL DIGITAL</t>
  </si>
  <si>
    <t>DIDÁCTICA EN EL SIGLO XXI</t>
  </si>
  <si>
    <t>Ejes del aprendizaje y enseñanza de calidad</t>
  </si>
  <si>
    <t>INTRODUCCIÓN A LA QUÍMICA FARMACÉUTICA 2ED</t>
  </si>
  <si>
    <t>BOTÁNICA 2ED</t>
  </si>
  <si>
    <t>METODOLOGÍA DE LA INVESTIGACIÓN, BIOESTADÍSTICA Y BIOINFORMÁTICA 2ED</t>
  </si>
  <si>
    <t>En ciencias médicas y de la salud</t>
  </si>
  <si>
    <t>INTRODUCCIÓN A LOS PROCESOS DE MANUFACTURA</t>
  </si>
  <si>
    <t>CONTABILIDAD FINANCIERA 6ED</t>
  </si>
  <si>
    <t>DESARROLLO ORGANIZACIONAL 4ED</t>
  </si>
  <si>
    <t>Principios y aplicaciones</t>
  </si>
  <si>
    <t>CALIDAD Y PRODUCTIVIDAD 4ED</t>
  </si>
  <si>
    <t>CONTROL ESTADÍSTICO DE LA CALIDAD Y SEIS SIGMA 3ED</t>
  </si>
  <si>
    <t>BIOS. NOTAS INSTANTÁNEAS DE BIOQUÍMICA 4ED</t>
  </si>
  <si>
    <t>ÉTICA EN LOS NEGOCIOS 2ED</t>
  </si>
  <si>
    <t>Decisiones éticas para la responsabilidad social e integridad personal</t>
  </si>
  <si>
    <t>FUNDAMENTOS DE MEDICINA LEGAL</t>
  </si>
  <si>
    <t>METODOLOGÍA DE LA INVESTIGACIÓN 6ED</t>
  </si>
  <si>
    <t>FUNDAMENTOS DE INVESTIGACIÓN DE OPERACIONES</t>
  </si>
  <si>
    <t>MATEMÁTICAS APLICADAS A LA ADMINISTRACIÓN Y LOS NEGOCIOS 11ED</t>
  </si>
  <si>
    <t>SEÑALES Y SISTEMAS 2ED</t>
  </si>
  <si>
    <t>HEMATOLOGÍA 3ED</t>
  </si>
  <si>
    <t>La sangre y sus enfermedades</t>
  </si>
  <si>
    <t>ADMINISTRACIÓN CONTEMPORÁNEA 8ED</t>
  </si>
  <si>
    <t>NOTAS DE ECG 2ED</t>
  </si>
  <si>
    <t>Guía de interpretación y manejo</t>
  </si>
  <si>
    <t>PROGRAMACIÓN EN C, C++, JAVA Y UML 2ED</t>
  </si>
  <si>
    <t>MARKETING 11ED</t>
  </si>
  <si>
    <t>ADMINISTRACIÓN 14ED</t>
  </si>
  <si>
    <t>Una perspectiva global y empresarial</t>
  </si>
  <si>
    <t>ELEMENTOS DE ADMINISTRACIÓN 8ED</t>
  </si>
  <si>
    <t>Un enfoque internacional y de innovación</t>
  </si>
  <si>
    <t>FINANZAS INTERNACIONALES 3ED</t>
  </si>
  <si>
    <t>ESTADÍSTICA APLICADA A LOS NEGOCIOS Y LA ECONOMÍA 15ED</t>
  </si>
  <si>
    <t>FÓRMULAS Y TABLAS DE MATEMÁTICA APLICADA</t>
  </si>
  <si>
    <t>HÁBITOS ALIMENTARIOS</t>
  </si>
  <si>
    <t>Psicobiología y socioantropología de la alimentación</t>
  </si>
  <si>
    <t>CIRUGÍA 5ED</t>
  </si>
  <si>
    <t>Bases del conocimiento quirúrgico y apoyo en trauma</t>
  </si>
  <si>
    <t>BIOS. NOTAS INSTANTÁNEAS DE BIOLOGÍA MOLECULAR 4ED</t>
  </si>
  <si>
    <t>DIAGNÓSTICO CLÍNICO Y TRATAMIENTO (2013) 52ED</t>
  </si>
  <si>
    <t>FUNDAMENTOS DE ECONOMÍA 6ED</t>
  </si>
  <si>
    <t>Para la sociedad del conocimiento</t>
  </si>
  <si>
    <t>MACROECONOMÍA</t>
  </si>
  <si>
    <t>NOTAS DE ENFERMERÍA 3ED</t>
  </si>
  <si>
    <t>ANÁLISIS DE LA PRODUCCIÓN Y LAS OPERACIONES 6ED</t>
  </si>
  <si>
    <t>DISPOSITIVOS Y CIRCUITOS ELECTRÓNICOS 4ED</t>
  </si>
  <si>
    <t>COMPORTAMIENTO HUMANO EN EL TRABAJO 13ED</t>
  </si>
  <si>
    <t>GUÍA DE PRUEBAS PARA EL DIAGNÓSTICO 6ED</t>
  </si>
  <si>
    <t>INGENIERÍA INDUSTRIAL DE NIEBEL 13ED</t>
  </si>
  <si>
    <t>Métodos, estándares y diseño del trabajo</t>
  </si>
  <si>
    <t>DISEÑO DE MAQUINARIA 5ED</t>
  </si>
  <si>
    <t>Síntesis y análisis de máquinas y mecanismos</t>
  </si>
  <si>
    <t>FÍSICA PARA INGENIERÍA Y CIENCIAS 3ED</t>
  </si>
  <si>
    <t>ECONOMÍA DIGITAL</t>
  </si>
  <si>
    <t>El nuevo entorno de la empresa</t>
  </si>
  <si>
    <t>ESTÁTICA PARA INGENIEROS 2ED</t>
  </si>
  <si>
    <t>HISTORIA ECONÓMICA MUNDIAL</t>
  </si>
  <si>
    <t>La formación de la economía internacional (siglos XVI-XX)</t>
  </si>
  <si>
    <t>ADMINISTRACIÓN DE LA COMPENSACIÓN</t>
  </si>
  <si>
    <t>Sueldos, salarios y prestaciones</t>
  </si>
  <si>
    <t>INMUNOLOGÍA DE KUBY 7ED</t>
  </si>
  <si>
    <t>DESARROLLO HUMANO 12ED</t>
  </si>
  <si>
    <t>NOTAS DE PSIQUIATRÍA 3ED</t>
  </si>
  <si>
    <t>NUTRICIÓN APLICADA AL DEPORTE</t>
  </si>
  <si>
    <t>DIETAS NORMALES Y TERAPÉUTICAS 6ED</t>
  </si>
  <si>
    <t>Los alimentos en la salud y la enfermedad</t>
  </si>
  <si>
    <t>MANUAL DE LINEAMIENTOS PARA LA PRÁCTICA DE LA NUTRICIÓN CLÍNICA</t>
  </si>
  <si>
    <t>Enfermedades crónico-degenerativas</t>
  </si>
  <si>
    <t>FISIOLOGÍA MÉDICA</t>
  </si>
  <si>
    <t>Un enfoque por aparatos y sistemas. Lange</t>
  </si>
  <si>
    <t xml:space="preserve">ÁLGEBRA SUPERIOR </t>
  </si>
  <si>
    <t>PRÁCTICA DE LA GERIATRÍA 3ED</t>
  </si>
  <si>
    <t>ENFERMEDADES HIPERTENSIVAS DEL EMBARAZO. PREECLAMPSIA 2ED</t>
  </si>
  <si>
    <t>QUÍMICA 10ED</t>
  </si>
  <si>
    <t>FINANZAS CORPORATIVAS 9ED</t>
  </si>
  <si>
    <t>FUNDAMENTOS DE FINANZAS CORPORATIVAS 10ED</t>
  </si>
  <si>
    <t>ANATOMÍA Y FISIOLOGÍA 6ED</t>
  </si>
  <si>
    <t>La unidad entre forma y función</t>
  </si>
  <si>
    <t>MANUAL DE PRÁCTICAS DE LABORATORIO DE BIOQUÍMICA 3ED</t>
  </si>
  <si>
    <t>PSICOLOGÍA DE LA EDUCACIÓN 5ED</t>
  </si>
  <si>
    <t>NOTAS DE RADIOLOGÍA</t>
  </si>
  <si>
    <t>DIAGNÓSTICO Y TRATAMIENTO EN ORTOPEDIA 5ED</t>
  </si>
  <si>
    <t>FUNDAMENTOS DE LA CIENCIA E INGENIERÍA DE MATERIALES 5ED</t>
  </si>
  <si>
    <t>ANÁLISIS VECTORIAL 2ED</t>
  </si>
  <si>
    <t>PROBABILIDAD Y ESTADÍSTICA 4ED</t>
  </si>
  <si>
    <t>DIAGNÓSTICO Y TRATAMIENTO EN MEDICINA DE URGENCIAS 7ED</t>
  </si>
  <si>
    <t>FARMACOLOGÍA VETERINARIA 3ED</t>
  </si>
  <si>
    <t>OBESIDAD</t>
  </si>
  <si>
    <t>Consideraciones desde la nutrilogía</t>
  </si>
  <si>
    <t>ADMINISTRACIÓN ESTRATÉGICA 18ED</t>
  </si>
  <si>
    <t>Teoría y casos</t>
  </si>
  <si>
    <t>DISEÑO Y DESARROLLO DE PRODUCTOS 5ED</t>
  </si>
  <si>
    <t>PATOLOGÍA</t>
  </si>
  <si>
    <t>NOTAS DE GINECOLOGÍA Y OBSTETRICIA 2ED</t>
  </si>
  <si>
    <t>ADMINISTRACIÓN DE RECURSOS HUMANOS 7ED</t>
  </si>
  <si>
    <t>Gestión del capital humano</t>
  </si>
  <si>
    <t xml:space="preserve">NOTAS DE NEUMONOLOGÍA </t>
  </si>
  <si>
    <t>FUNDAMENTOS DE ENFERMERÍA 2ED</t>
  </si>
  <si>
    <t>Teoría y método</t>
  </si>
  <si>
    <t>MATEMÁTICAS PARA LA ECONOMÍA</t>
  </si>
  <si>
    <t>Álgebra lineal y cálculo diferencial</t>
  </si>
  <si>
    <t>INTRODUCCIÓN A LA ECONOMÍA 4ED</t>
  </si>
  <si>
    <t>INTRODUCCIÓN A LA AUDITORÍA FINANCIAERA</t>
  </si>
  <si>
    <t>Teoría y casos prácticos (Edición Revisada)</t>
  </si>
  <si>
    <t>PSICOLOGÍA SOCIAL 3ED</t>
  </si>
  <si>
    <t>MOTIVACIÓN Y EMOCIÓN</t>
  </si>
  <si>
    <t>PROCESOS PSICOLÓGICOS BÁSICOS 2ED</t>
  </si>
  <si>
    <t>ALIMENTACIÓN Y DIETOTERAPIA 4ED</t>
  </si>
  <si>
    <t>NEUROANATOMÍA FUNCIONAL 2ED</t>
  </si>
  <si>
    <t>Texto y atlas</t>
  </si>
  <si>
    <t>HISTORIA DE LA PSICOLOGÍA</t>
  </si>
  <si>
    <t>CONSULTA RÁPIDA. CARDIOLOGÍA</t>
  </si>
  <si>
    <t>JAWETZ, MELNICK Y ADELBERG. MICROBIOLOGÍA MÉDICA 25ED</t>
  </si>
  <si>
    <t>MICROSOFT VISUAL BASIC 6.0</t>
  </si>
  <si>
    <t>Iniciación y referencia</t>
  </si>
  <si>
    <t>CUESTIONES Y EJERCICIOS DE QUÍMICA ORGÁNICA 2ED</t>
  </si>
  <si>
    <t>INTRODUCCIÓN A LA MACROECONOMÍA 18ED</t>
  </si>
  <si>
    <t>Volumen I. Biología celular</t>
  </si>
  <si>
    <t>HURST EL CORAZÓN. CARDIOPATÍA CORONARIA E HIPERTENSIÓN ARTERIAL 11ED</t>
  </si>
  <si>
    <t>FISIOLOGÍA HUMANA 7ED</t>
  </si>
  <si>
    <t>PRINCIPIOS DE HIDROTERAPIA Y BALNEOTERAPIA</t>
  </si>
  <si>
    <t>Fundamentos y tradiciones</t>
  </si>
  <si>
    <t>EDUCACIÓN VIAL</t>
  </si>
  <si>
    <t>Hacia el tránsito seguro y sostenible.</t>
  </si>
  <si>
    <t>Capítulo 9. Ética e investigación cualitativa: más allá del método</t>
  </si>
  <si>
    <t>MARKETING TURÍSTICO 6ED</t>
  </si>
  <si>
    <t>Decisiones tácticas</t>
  </si>
  <si>
    <t>INTRODUCCIÓN A LA PSICOLOGÍA DEL TRABAJO</t>
  </si>
  <si>
    <t>PSICOLOGÍA PARA CIENCIAS DE LA SALUD</t>
  </si>
  <si>
    <t>Estudio del comportamiento humano ante la enfermedad</t>
  </si>
  <si>
    <t>HERRAMIENTAS TECNOLÓGICAS PARA LA EMPRESA DIGITAL</t>
  </si>
  <si>
    <t>LAS YERBAS DEL LIDERAZGO</t>
  </si>
  <si>
    <t>ESTUDIO MOTIVACIONAL DEL CONSUMIDOR DE ÁREA URBANA:</t>
  </si>
  <si>
    <t>Una aplicación al Centro Comercial Abierto de Castellón</t>
  </si>
  <si>
    <t>ALIMENTOS 2ED</t>
  </si>
  <si>
    <t>BIOFÍSICA 3ED</t>
  </si>
  <si>
    <t>PRINCIPIOS DE NEUROLOGÍA 9ED</t>
  </si>
  <si>
    <t>MODELOS DE CUIDADOS EN ENFERMERÍA</t>
  </si>
  <si>
    <t>NANDA, NIC y NOC</t>
  </si>
  <si>
    <t>EXÁMENES DE CÁLCULO INTEGRAL</t>
  </si>
  <si>
    <t>EXÁMENES DE MECÁNICA VECTORIAL</t>
  </si>
  <si>
    <t>CONTENIDOS DIGITALES Y MODELOS DE NEGOCIOS INNOVADORES</t>
  </si>
  <si>
    <t>FUNDAMENTOS DE MÁQUINAS ELÉCTRICAS</t>
  </si>
  <si>
    <t>BROCK. BIOLOGÍA DE LOS MICROORGANISMOS 14ED</t>
  </si>
  <si>
    <t>CÁLCULO 13ED</t>
  </si>
  <si>
    <t>DIFICULTADES EN EL DESARROLLO Y DEL APRENDIZAJE</t>
  </si>
  <si>
    <t>ESPECIFICACIÓN, VERIFICACIÓN Y DERIVACIÓN FORMAL DE PROGRAMAS</t>
  </si>
  <si>
    <t>PRINCIPIOS DE FINANZAS CORPORATIVAS 9ED</t>
  </si>
  <si>
    <t>ECONOMETRÍA 5ED</t>
  </si>
  <si>
    <t>TABLAS DE COMPOSICIÓN DE ALIMENTOS POR MEDIDAS CASERAS DE CONSUMO HABITUAL EN ESPAÑA</t>
  </si>
  <si>
    <t>CESNID</t>
  </si>
  <si>
    <t>NUEVAS TECNOLOGÍAS APLICADAS A LA EDUCACIÓN</t>
  </si>
  <si>
    <t>TECNOLOGÍA EDUCATIVA</t>
  </si>
  <si>
    <t>DIDÁCTICA GENERAL</t>
  </si>
  <si>
    <t>La práctica de la enseñanza en Educación Infantil, Primaria y Secundaria</t>
  </si>
  <si>
    <t>COMUNICACIÓN, CIENCIA E HISTORIA</t>
  </si>
  <si>
    <t>Fuentes científicas históricas hacia una Comunicología posible</t>
  </si>
  <si>
    <t>FINANZAS EN EL MUNDO CORPORATIVO</t>
  </si>
  <si>
    <t>TEORÍA DE LA COMUNICACIÓN</t>
  </si>
  <si>
    <t>La comunicación, la vida y la sociedad</t>
  </si>
  <si>
    <t>ECONOMÍA</t>
  </si>
  <si>
    <t>Ejercicios, problemas y casos</t>
  </si>
  <si>
    <t>OPCIONES FINANCIERAS Y PRODUCTOS ESTRUCTURADOS 3ED</t>
  </si>
  <si>
    <t>SALUD PÚBLICA Y ENFERMERÍA COMUNITARIA 2ED</t>
  </si>
  <si>
    <t>INTRODUCCIÓN A LAS DIFICULTADES DEL APRENDIZAJE</t>
  </si>
  <si>
    <t>FARMACOLOGÍA CLÍNICA Y TERAPÉUTICA MÉDICA</t>
  </si>
  <si>
    <t>FISIOTERAPIA EN PEDIATRÍA</t>
  </si>
  <si>
    <t>GUIONES DE OFTALMOLOGÍA 2ED</t>
  </si>
  <si>
    <t>Aprendizaje basado en competencias</t>
  </si>
  <si>
    <t>HOMEOPATÍA Y EMBARAZO</t>
  </si>
  <si>
    <t>LA INVESTIGACIÓN EDUCATIVA</t>
  </si>
  <si>
    <t>Claves Teóricas</t>
  </si>
  <si>
    <t>MEDIOS DE COMUNICACIÓN Y OPINIÓN PÚBLICA</t>
  </si>
  <si>
    <t>ECONOMÍA LABORAL 7ED</t>
  </si>
  <si>
    <t>FUNDAMENTOS DE BASES DE DATOS 6ED</t>
  </si>
  <si>
    <t>PSICOLOGÍA DE LA ACTIVIDAD FÍSICA Y DEL DEPORTE 2ED</t>
  </si>
  <si>
    <t>MEMORIA HUMANA</t>
  </si>
  <si>
    <t>PERIODISMO EMPRENDEDOR</t>
  </si>
  <si>
    <t>Planificación y desarrollo de empresas informativas</t>
  </si>
  <si>
    <t>COMUNICACIÓN PUBLICITARIA Y COMUNICACIÓN CORPORATIVA E INTERNA</t>
  </si>
  <si>
    <t>CÓMO HACER INVESTIGACIÓN EN COMUNICACIÓN</t>
  </si>
  <si>
    <t>TRATADO DE DERMATOLOGÍA 2ED</t>
  </si>
  <si>
    <t>DISTRIBUCIÓN COMERCIAL 3ED</t>
  </si>
  <si>
    <t>CURSO DE MATEMÁTICA FINANCIERA 2ED</t>
  </si>
  <si>
    <t>CIRCUITOS ELÉCTRICOS PARA LA INGENIERÍA</t>
  </si>
  <si>
    <t>PROCEDIMIENTOS EN ECOCARDIOGRAFÍA</t>
  </si>
  <si>
    <t>FARMACOLOGÍA CLÍNICA PARA ENFERMERÍA 4ED</t>
  </si>
  <si>
    <t>DIRECCIÓN ESTRATÉGICA 7ED</t>
  </si>
  <si>
    <t>Capítulo 15. Biodiversidad y conservación</t>
  </si>
  <si>
    <t>FIRMES Y PAVIMENTOS</t>
  </si>
  <si>
    <t>Problemas resueltos</t>
  </si>
  <si>
    <t>AMBITAT 2014</t>
  </si>
  <si>
    <t>ADMINISTRACIÓN 12ED</t>
  </si>
  <si>
    <t>MARKETING 14 ED</t>
  </si>
  <si>
    <t>RELEVANCIA DE LA MARCA</t>
  </si>
  <si>
    <t>Hacer a los competidores irrelevantes</t>
  </si>
  <si>
    <t>ÁLGEBRA INTERMEDIA 6ED</t>
  </si>
  <si>
    <t>ÁLGEBRA ELEMENTAL 6ED</t>
  </si>
  <si>
    <t>MARKETING: ENFOQUE AMÉRICA LATINA</t>
  </si>
  <si>
    <t>MATEMÁTICAS APLICADAS A LA ADMINISTRACIÓN Y A LA ECONOMÍA 5ED</t>
  </si>
  <si>
    <t>LA CIENCIA DE LOS ALIMENTOS EN LA PRÁCTICA 2ED</t>
  </si>
  <si>
    <t>LOGÍSTICA 5ED</t>
  </si>
  <si>
    <t>INTRODUCCIÓN A LA INVESTIGACIÓN DE MERCADOS 3ED</t>
  </si>
  <si>
    <t>Enfoque para América Latina</t>
  </si>
  <si>
    <t>9786073217156 </t>
  </si>
  <si>
    <t>ORTOGRAFÍA 2ED</t>
  </si>
  <si>
    <t>FINANZAS CORPORATIVAS</t>
  </si>
  <si>
    <t>FUNDAMENTOS DE INVESTIGACIÓN</t>
  </si>
  <si>
    <t>para cursos con enfoque por competencias</t>
  </si>
  <si>
    <t>PROCESO ADMINISTRATIVO</t>
  </si>
  <si>
    <t>para las organizaciones del siglo XXI</t>
  </si>
  <si>
    <t>Ejercicios prácticos</t>
  </si>
  <si>
    <t>CONTROL DE CALIDAD 8ED</t>
  </si>
  <si>
    <t>MARKETING 2ED</t>
  </si>
  <si>
    <t>Las ideas, el conocimiento y la acción</t>
  </si>
  <si>
    <t>9789702611967 </t>
  </si>
  <si>
    <t>BIOESTADÍSTICA</t>
  </si>
  <si>
    <t>INTERVENCIÓN PSICOSOCIAL</t>
  </si>
  <si>
    <t>INTRODUCCIÓN AL ANÁLISIS DE CIRCUITOS 12ED</t>
  </si>
  <si>
    <t>TÉCNICAS DE NEGOCIACIÓN Y RESOLUCIÓN DE CONFLICTOS</t>
  </si>
  <si>
    <t>PROCESO ADMINISTRATIVO 2ED</t>
  </si>
  <si>
    <t>COSTOS 2ED</t>
  </si>
  <si>
    <t>PRECÁLCULO</t>
  </si>
  <si>
    <t>TEORÍA DE AUTÓMATAS</t>
  </si>
  <si>
    <t>PRINCIPIOS DE MICROECONOMÍA 10ED</t>
  </si>
  <si>
    <t>PENSAMIENTO CREATIVO</t>
  </si>
  <si>
    <t>DESARROLLO DEL PENSAMIENTO ALGEBRAICO</t>
  </si>
  <si>
    <t>MARKETING DIGITAL 5ED</t>
  </si>
  <si>
    <t>Estrategia, implementación y práctica</t>
  </si>
  <si>
    <t>ARITMÉTICA Y ÁLGEBRA</t>
  </si>
  <si>
    <t>CONAMAT</t>
  </si>
  <si>
    <t>MATEMÁTICAS SIMPLIFICADAS 2ED</t>
  </si>
  <si>
    <t>CÁLCULO DIFERENCIAL E INTEGRAL</t>
  </si>
  <si>
    <t>GEOMETRÍA, TRIGONOMETRÍA Y GEOMETRÍA ANÁLITICA</t>
  </si>
  <si>
    <t>GEOMETRÍA ANALÍTICA</t>
  </si>
  <si>
    <t>CONCEPTOS DE ADMINISTRACIÓN ESTRATÉGICA 14ED</t>
  </si>
  <si>
    <t>Teoría y Políticas</t>
  </si>
  <si>
    <t>CÓMO PROGRAMAR EN C++ 9ED</t>
  </si>
  <si>
    <t>PRECÁLCULO 7ED</t>
  </si>
  <si>
    <t>Gráfico, numérico, algebraico</t>
  </si>
  <si>
    <t>ADMINISTRACIÓN DE RECURSOS HUMANOS 14ED</t>
  </si>
  <si>
    <t>PRESUPUESTOS</t>
  </si>
  <si>
    <t>Enfoque para la planeación financiera</t>
  </si>
  <si>
    <t>RELACIONES HUMANAS 9ED</t>
  </si>
  <si>
    <t>Comportamiento humano en el trabajo</t>
  </si>
  <si>
    <t>Por cursos con enfoque por competencias</t>
  </si>
  <si>
    <t>ANÁLISIS DE PROBLEMAS Y TOMA DE DECISIONES 3ED</t>
  </si>
  <si>
    <t>DESARROLLO PSICOLÓGICO 4ED</t>
  </si>
  <si>
    <t>a través de la vida</t>
  </si>
  <si>
    <t>MICROECONOMÍA 2ED</t>
  </si>
  <si>
    <t>MANUAL DE PERFILACIÓN CRIMINAL Y ANÁLISIS DE CONDUCTA CRIMINAL</t>
  </si>
  <si>
    <t>EL NEGOCIADOR EXPERTO</t>
  </si>
  <si>
    <t>Cómo aplicar un arma mortal a todo proceso para negociar</t>
  </si>
  <si>
    <t>FUNDAMENTOS DE SISTEMAS DIGITALES 11ED</t>
  </si>
  <si>
    <t>INVESTIGACIÓN DE MERCADOS</t>
  </si>
  <si>
    <t>Conceptos esenciales</t>
  </si>
  <si>
    <t>FUNDAMENTOS DE QUÍMICA ORGÁNICA 3ED</t>
  </si>
  <si>
    <t>Equilibrio químico, ácidos-bases y equilibrios de solubilidad. Problemas resueltos</t>
  </si>
  <si>
    <t>MARKETING DIGITAL</t>
  </si>
  <si>
    <t>COMUNICACIÓN ORAL Y ESCRITA</t>
  </si>
  <si>
    <t>AUDITORÍA ADMINISTRATIVA 3ED</t>
  </si>
  <si>
    <t>Evaluación y diagnóstico empresarial</t>
  </si>
  <si>
    <t>COMPORTAMIENTO ORGANIZACIONAL</t>
  </si>
  <si>
    <t>FUNDAMENTOS DE MARKETING</t>
  </si>
  <si>
    <t>GO! MICROSOFT® ACCESS 2010</t>
  </si>
  <si>
    <t>GO! MICROSOFT® EXCEL 2010</t>
  </si>
  <si>
    <t>GO! MICROSOFT® POWER POINT 2010</t>
  </si>
  <si>
    <t>GO! MICROSOFT® WORD 2010</t>
  </si>
  <si>
    <t>GO! MICROSOFT® WORD 2013</t>
  </si>
  <si>
    <t>GO! MICROSOFT® EXCEL 2013</t>
  </si>
  <si>
    <t>GO! MICROSOFT® POWER POINT 2013</t>
  </si>
  <si>
    <t>Con física moderna. Volumen I</t>
  </si>
  <si>
    <t>PRINCIPIOS DE ADMINISTRACIÓN FINANCIERA 12ED</t>
  </si>
  <si>
    <t>FUNDAMENTOS DE INVERSIONES 10ED</t>
  </si>
  <si>
    <t>INTRODUCCIÓN A LA INGENIERÍA 2ED</t>
  </si>
  <si>
    <t>Un enfoque a través del diseño</t>
  </si>
  <si>
    <t>MATEMÁTICAS PARA ADMINISTRACIÓN Y ECONOMÍA 13ED</t>
  </si>
  <si>
    <t>PRINCIPIOS DE ADMINISTRACIÓN DE OPERACIONES 9ED</t>
  </si>
  <si>
    <t>CONTABILIDAD 5ED</t>
  </si>
  <si>
    <t>Un enfoque aplicado a México</t>
  </si>
  <si>
    <t>INTRODUCCIÓN A LOS MERCADOS DE FUTUROS Y OPCIONES 8ED</t>
  </si>
  <si>
    <t>ADOLESCENCIA Y ADULTEZ EMERGENTE 3ED</t>
  </si>
  <si>
    <t>Un enfoque cultural</t>
  </si>
  <si>
    <t>MATEMÁTICAS I. ÁLGEBRA 2ED</t>
  </si>
  <si>
    <t>Enfoque por competencias</t>
  </si>
  <si>
    <t>MATEMÁTICAS VI. CÁLCULO INTEGRAL 2ED</t>
  </si>
  <si>
    <t>MATEMÁTICAS II. GEOMETRÍA Y TRIGONOMETRÍA 2ED</t>
  </si>
  <si>
    <t>MATEMÁTICAS V. CÁLCULO DIFERENCIAL 2ED</t>
  </si>
  <si>
    <t>PROBABILIDAD Y ESTADÍSTICA PARA INGENIEROS 8ED</t>
  </si>
  <si>
    <t>ANÁLISIS Y DISEÑO DE SISTEMAS 6ED</t>
  </si>
  <si>
    <t>ÁLGEBRA LINEAL 8ED</t>
  </si>
  <si>
    <t>Fundamentos y aplicaciones</t>
  </si>
  <si>
    <t>FUNDAMENTOS DE MARKETING 8ED</t>
  </si>
  <si>
    <t>MARKETING 10ED</t>
  </si>
  <si>
    <t>Versión para Latinoamérica</t>
  </si>
  <si>
    <t>MARKETING INTERNACIONAL DE LUGARES Y DESTINOS</t>
  </si>
  <si>
    <t>E-COMMERCE 2013</t>
  </si>
  <si>
    <t>Negocios, tecnología, sociedad</t>
  </si>
  <si>
    <t>SISTEMAS DE INFORMACIÓN GERENCIAL 10ED</t>
  </si>
  <si>
    <t>Administración de la empresa digital</t>
  </si>
  <si>
    <t>Derecho</t>
  </si>
  <si>
    <t>Elementos básicos</t>
  </si>
  <si>
    <t>Edición revisada</t>
  </si>
  <si>
    <t>ESTADÍSTICA PARA ADMINISTRACIÓN 4ED</t>
  </si>
  <si>
    <t>ESTADÍSTICA PARA ADMINISTRACIÓN 6ED</t>
  </si>
  <si>
    <t>APRENDIZAJE, COMPETENCIAS Y TIC</t>
  </si>
  <si>
    <t>MARKETING DE SERVICIOS 7ED</t>
  </si>
  <si>
    <t>Personal, tecnología y estrategia</t>
  </si>
  <si>
    <t>INVESTIGACIÓN DE MERCADOS 5ED</t>
  </si>
  <si>
    <t>MATEMÁTICA: RAZONAMIENTO Y APLICACIONES 12ED</t>
  </si>
  <si>
    <t>MECÁNICA DE FLUIDOS 7ED</t>
  </si>
  <si>
    <t>LOGÍSTICA CONTEMPORÁNEA 11ED</t>
  </si>
  <si>
    <t>ÉTICA</t>
  </si>
  <si>
    <t>Una visión global de la conducta humana</t>
  </si>
  <si>
    <t>ÁLGEBRA 3ED</t>
  </si>
  <si>
    <t>GEOMETRÍA ANALÍTICA 3ED</t>
  </si>
  <si>
    <t>ECONOMÍA 11ED</t>
  </si>
  <si>
    <t>CÓMO ELABORAR Y ASESORAR UNA INVESTIGACIÓN DE TESIS 3ED</t>
  </si>
  <si>
    <t>MATEMÁTICAS III. GEOMETRÍA ANÁLITICA 2ED</t>
  </si>
  <si>
    <t>Enfoque basado en competencias</t>
  </si>
  <si>
    <t>CÁLCULO DIFERENCIAL E INTEGRAL 9ED</t>
  </si>
  <si>
    <t>ELECTRÓNICA DE POTENCIA 4ED</t>
  </si>
  <si>
    <t>MÉTODOS CUANTITATIVOS PARA LOS NEGOCIOS 11ED</t>
  </si>
  <si>
    <t>COMPORTAMIENTO ORGANIZACIONAL 13ED</t>
  </si>
  <si>
    <t>QUÍMICA EXPERIMENTAL</t>
  </si>
  <si>
    <t>INFORMÁTICA 2. 2ED</t>
  </si>
  <si>
    <t>AUDITORÍA DE ESTADOS FINANCIEROS 3ED</t>
  </si>
  <si>
    <t>Práctica moderna integral</t>
  </si>
  <si>
    <t>ETIMOLOGÍAS 2ED</t>
  </si>
  <si>
    <t>Introducción a la historia del léxico español</t>
  </si>
  <si>
    <t>SISTEMAS DE CONTROL INTERNO 3ED</t>
  </si>
  <si>
    <t>AUDITORÍA INTERNA 3ED</t>
  </si>
  <si>
    <t>INTRODUCCIÓN A LA ECONOMÍA PARA NO ECONOMISTAS</t>
  </si>
  <si>
    <t>COMPORTAMIENTO DEL CONSUMIDOR 11ED</t>
  </si>
  <si>
    <t>TEORÍAS DEL APRENDIZAJE 6ED</t>
  </si>
  <si>
    <t>Una perspectiva educativa</t>
  </si>
  <si>
    <t>ÁLGEBRA Y TRIGONOMETRÍA 7ED</t>
  </si>
  <si>
    <t>ADMINISTRACIÓN DE LA CADENA DE SUMINISTRO 3ED</t>
  </si>
  <si>
    <t>INVESTIGACIÓN DE OPERACIONES 9ED</t>
  </si>
  <si>
    <t>CUADERNO DE TRABAJO. MATEMÁTICAS 1</t>
  </si>
  <si>
    <t>CUADERNO DE TRABAJO. MATEMÁTICAS 2</t>
  </si>
  <si>
    <t>QUÍMICA GENERAL, ORGÁNICA Y BIOLÓGICA. 4ED</t>
  </si>
  <si>
    <t>SISTEMAS DIGITALES 10ED</t>
  </si>
  <si>
    <t>PROBABILIDAD Y ESTADÍSTICA 9ED</t>
  </si>
  <si>
    <t>ESTADÍSTICA 10ED</t>
  </si>
  <si>
    <t>GPS: ORIENTACIÓN EDUCATIVA 2.0</t>
  </si>
  <si>
    <t>ESTADÍSTICA PARA LA ADMINISTRACIÓN Y NEGOCIOS</t>
  </si>
  <si>
    <t>PRESUPUESTOS 6ED</t>
  </si>
  <si>
    <t>Planificación y control</t>
  </si>
  <si>
    <t>MANUAL DE DIAGNÓSTICO DE ENFERMERÍA 10ED</t>
  </si>
  <si>
    <t>PSICOLOGÍA EDUCATIVA 12ED</t>
  </si>
  <si>
    <t>ADMINISTRACIÓN 8ED</t>
  </si>
  <si>
    <t>PEQUEÑAS EMPRESAS, GRANDES IDEAS</t>
  </si>
  <si>
    <t>Las claves para la gestión de la empresa familiar</t>
  </si>
  <si>
    <t>DISEÑO Y SOPORTE DE REDES DE COMPUTADORAS</t>
  </si>
  <si>
    <t>Guía de estudio de CCNA Discovery</t>
  </si>
  <si>
    <t>MUESTREO ESTADÍSTICO</t>
  </si>
  <si>
    <t>Conceptos y problemas resueltos. Prentice Practica</t>
  </si>
  <si>
    <t>BIOLOGÍA. LA VIDA EN LA TIERRA 9ED</t>
  </si>
  <si>
    <t>Con fisiología</t>
  </si>
  <si>
    <t>PUBLICIDAD, PROMOCIÓN Y COMUNICACIÓN INTEGRAL EN MARKETING 4ED</t>
  </si>
  <si>
    <t>FUNDAMENTOS DE INGENIERÍA ECONÓMICA 2ED</t>
  </si>
  <si>
    <t>POLÍTICA ECONÓMICA 5ED</t>
  </si>
  <si>
    <t>ECONOMÍA INTERNACIONAL 10ED</t>
  </si>
  <si>
    <t>COMPILADORES 2ED</t>
  </si>
  <si>
    <t>INTERNACIONALIZACIÓN DE EMPRESAS</t>
  </si>
  <si>
    <t>Big Data</t>
  </si>
  <si>
    <t>INTRODUCCIÓN AL BIG DATA</t>
  </si>
  <si>
    <t>CAMPOS ELECTROMAGNÉTICOS ECUACIONES DE MAXWELL</t>
  </si>
  <si>
    <t>CAMPOS ELECTROMAGNÉTICOS ANÁLISIS VECTORIAL PARA EL ELECTROMAGNETISMO</t>
  </si>
  <si>
    <t>MANUAL PRÁCTICO PARA LA OPTIMIZACIÓN DE LA TOMA DE DECISIONES</t>
  </si>
  <si>
    <t>REHABILITACIÓN MEDIOAMBIENTAL EN ARQUITECTURA VERNÁCULA</t>
  </si>
  <si>
    <t>El caso de Sao Vicente e Ventosa, Alentejo</t>
  </si>
  <si>
    <t>CÓMO SER REALMENTE PRODUCTIVO</t>
  </si>
  <si>
    <t>Lograr resultados efectivos en tiempos exigentes</t>
  </si>
  <si>
    <t>INNOVACIÓN Y DISEÑO</t>
  </si>
  <si>
    <t>Para la estrategia empresarial</t>
  </si>
  <si>
    <t>ECONOMÍA, SOCIEDAD Y TEORÍA DE JUEGOS</t>
  </si>
  <si>
    <t>CONSUMO, DINERO Y RIQUEZA</t>
  </si>
  <si>
    <t>Ensayos sobre el ahorro y la acumulación de activos en economías avanzadas</t>
  </si>
  <si>
    <t>CURSO DE FINANCIACIÓN DEL SECTOR TURÍSTICO</t>
  </si>
  <si>
    <t>CONTABILIDAD DE LA EMPRESA TURÍSTICA</t>
  </si>
  <si>
    <t>PROYECTOS Y ESTRATEGIAS DE INVESTIGACIÓN SOCIAL: LA PERSPECTIVA DE LA INTERVENCIÓN</t>
  </si>
  <si>
    <t>GESTIÓN DE EMPRESAS FORMATIVAS</t>
  </si>
  <si>
    <t>FORMACIÓN DEL PROFESORADO EN EDUCACIÓN SUPERIOR</t>
  </si>
  <si>
    <t>Desarollo curricular y evaluación. Volumen II</t>
  </si>
  <si>
    <t>Didáctica y Currículum. Volumen I</t>
  </si>
  <si>
    <t>POLÍTICA ECONÓMICA 3ED</t>
  </si>
  <si>
    <t>Elaboración, objetivos e intrumentos. Edición Revisada</t>
  </si>
  <si>
    <t>PSICOLOGÍA DEL DESARROLLO</t>
  </si>
  <si>
    <t>Volumen 2: Desde la infancia a la vejez. UNED</t>
  </si>
  <si>
    <t>DIDÁCTICA GENERAL PARA EDUCADORES SOCIALES</t>
  </si>
  <si>
    <t>Volumen 1: Desde el nacimiento a la primera infancia. UNED</t>
  </si>
  <si>
    <t>EJERCICIOS DE ECONOMÍA LABORAL</t>
  </si>
  <si>
    <t>NUEVAS TÉCNICAS DIDÁCTICAS EN EDUCACIÓN SEXUAL</t>
  </si>
  <si>
    <t>FINANZAS EN MERCADOS INTERNACIONALES</t>
  </si>
  <si>
    <t>OCIO Y TURISMO EN LA SOCIEDAD ACTUAL</t>
  </si>
  <si>
    <t>Los viajes, el tiempo libre y el entretenimiento en el mundo globalizado</t>
  </si>
  <si>
    <t>GESTIÓN Y DIRECCIÓN DE EMPRESAS TURÍSTICAS</t>
  </si>
  <si>
    <t>ANATOMÍA DE LAS CRISIS FINANCIERAS</t>
  </si>
  <si>
    <t>NUEVAS TECNOLOGÍAS EN EDUCACIÓN SOCIAL</t>
  </si>
  <si>
    <t>MÉTODOS DE INVESTIGACIÓN EN PSICOPEDAGOGÍA</t>
  </si>
  <si>
    <t>PROCESOS PSICOLÓGICOS BÁSICOS</t>
  </si>
  <si>
    <t>Una guía académica para los estudios en psicopedagogía, psicología y pedagogía</t>
  </si>
  <si>
    <t>Problemas y cuestiones</t>
  </si>
  <si>
    <t>MARKETING DE CLIENTES 2ED</t>
  </si>
  <si>
    <t>¿quién se ha llevado a mi cliente?</t>
  </si>
  <si>
    <t>LA GESTIÓN DE LOS RECURSOS HUMANOS 3ED</t>
  </si>
  <si>
    <t>Cómo atraer, retener y desarollar con éxito el capital humano en tiempos de transformación</t>
  </si>
  <si>
    <t>PSICOLOGÍA SOCIAL 2ED</t>
  </si>
  <si>
    <t>Perspectivas Psicológicas y Sociológicas</t>
  </si>
  <si>
    <t>PROGRAMACIÓN EN JAVA 2</t>
  </si>
  <si>
    <t>ANÁLISIS PARA LA DIRECCIÓN FINANCIERA 7ED</t>
  </si>
  <si>
    <t>ESTADÍSTICA Y ECONOMETRÍA</t>
  </si>
  <si>
    <t>GESTIÓN HOSPITALARIA 5ED</t>
  </si>
  <si>
    <t>DIRECCIÓN DE RECURSOS HUMANOS</t>
  </si>
  <si>
    <t>ADMINISTRACIÓN DE LA EMPRESA</t>
  </si>
  <si>
    <t>HURST EL CORAZÓN. MANUAL DE CARDIOLOGÍA 11ED</t>
  </si>
  <si>
    <t>Edición Revisada y actualizada</t>
  </si>
  <si>
    <t>ESTADÍSTICA Y ECONOMETRÍA 2ED</t>
  </si>
  <si>
    <t>Programación Matemática y Sistemas Dinámicos</t>
  </si>
  <si>
    <t>ECONOMÍA 18ED</t>
  </si>
  <si>
    <t>PRINCIPIOS DE ECONOMÍA 6ED</t>
  </si>
  <si>
    <t>MICROECONOMÍA INTERMEDIA 2ED</t>
  </si>
  <si>
    <t>DICCIONARIO DE MEDICINA PARA CIENCIAS DE LA SALUD</t>
  </si>
  <si>
    <t>ANATOMÍA Y FISIOLOGÍA DEL CUERPO HUMANO</t>
  </si>
  <si>
    <t>DESARROLLO EN LA INFANCIA 4ED</t>
  </si>
  <si>
    <t>ANTROPOLOGÍA CULTURAL 7ED</t>
  </si>
  <si>
    <t>GESTIÓN DE RECURSOS HUMANOS 8ED</t>
  </si>
  <si>
    <t>TRIUNFA CON SEP</t>
  </si>
  <si>
    <t>El modelo para mejorar la salud, los negocios y la vida</t>
  </si>
  <si>
    <t>HACIENDA PÚBLICA I. 2ED</t>
  </si>
  <si>
    <t>Teoría del presupuesto y gasto público</t>
  </si>
  <si>
    <t>MANUAL DE PRÁCTICAS DE LABORATORIO DE BIOLOGÍA GENERAL 2ED</t>
  </si>
  <si>
    <t>PSICOLOGÍA DE LA SALUD</t>
  </si>
  <si>
    <t>MÉTODOS CUANTITATIVOS PARA LOS NEGOCIOS 12ED</t>
  </si>
  <si>
    <t>DIRECCIÓN DE MARKETING 15ED</t>
  </si>
  <si>
    <t>INTRODUCCIÓN A LA ECONOMÍA PARA TURISMO 3ED</t>
  </si>
  <si>
    <t>¿Y AHORA QUÉ?</t>
  </si>
  <si>
    <t>Liderazgo y aterrizaje en un puesto nuevo</t>
  </si>
  <si>
    <t>Problemas y cuestiones de exámen</t>
  </si>
  <si>
    <t>CAMPOS ELECTROMAGNÉTICOS ONDAS ELECTROMAGNÉTICAS</t>
  </si>
  <si>
    <t>EXÁMENES DE CÁLCULO DIFERENCIAL</t>
  </si>
  <si>
    <t>CÓMO TOMAMOS DECISIONES</t>
  </si>
  <si>
    <t>El lado instintivo del consumidor aplicado al marketing</t>
  </si>
  <si>
    <t>NÚMEROS GORDOS EN EL PROYECTO DE ESTRUCTURAS 2ED</t>
  </si>
  <si>
    <t>Edición corregida y ampliada</t>
  </si>
  <si>
    <t>NÚMEROS GORDOS EN EL ANÁLISIS ECONÓMICO-FINANCIERO</t>
  </si>
  <si>
    <t>LA OBRA CIVIL Y EL CINE</t>
  </si>
  <si>
    <t>Una pareja de película</t>
  </si>
  <si>
    <t>FORMA Y CIUDAD</t>
  </si>
  <si>
    <t>En los límites de la arquitectura y el urbanismo</t>
  </si>
  <si>
    <t>NÚMEROS GORDOS EN EL PROYECTO DE INSTALACIONES</t>
  </si>
  <si>
    <t>FÍSICA PER A LA CIÈNCIA I LA TECNOLOGIA VOLUM 1 (CATALÁN)</t>
  </si>
  <si>
    <t>Mecànica, Oscil·lacions i ones, Termodinàmica</t>
  </si>
  <si>
    <t>FÍSICA PER A LA CIÈNCIA I LA TECNOLOGIA VOLUM 2 (CATALÁN)</t>
  </si>
  <si>
    <t>Electricitat i magnetisme, La llum, Física moderna: Mecànica quàntica, relativitat i estructura de la matèria</t>
  </si>
  <si>
    <t>FONAMENTS D'ECONOMIA (CATALÁN)</t>
  </si>
  <si>
    <t>Traducciò de la 2ª ediciò Nord-Americana</t>
  </si>
  <si>
    <t>ANÀLISI QUÍMICA QUANTITATIVA (CATALÁN)</t>
  </si>
  <si>
    <t>Traducciò de la 6ª ediciò Nord-Americana</t>
  </si>
  <si>
    <t>¿POR QUÉ MI PLAN NUNCA SE CUMPLE?</t>
  </si>
  <si>
    <t>Cómo lograr que las cosas sucedan en su empresa</t>
  </si>
  <si>
    <t>Modelos teóricos y ejercicios resueltos</t>
  </si>
  <si>
    <t>ÓPTICA 5ED</t>
  </si>
  <si>
    <t>LA EMPRESA COLABORATIVA</t>
  </si>
  <si>
    <t>La nueva revolución económica</t>
  </si>
  <si>
    <t>LOS EJES DEL PODER ECONÓMICO</t>
  </si>
  <si>
    <t>Geopolítica del tablero mundial</t>
  </si>
  <si>
    <t>DIRECCIÓN DE PERSONAS 2ED</t>
  </si>
  <si>
    <t>Evidencias y perspectivas para el siglo XXI</t>
  </si>
  <si>
    <t>INTRODUCCIÓN A LA ECONOMETRÍA 3ED</t>
  </si>
  <si>
    <t>RESISTENCIA DE MATERIALES: CÁLCULO DE REACCIONES EN VIGAS ISOSTÁTICAS</t>
  </si>
  <si>
    <t>Videoaulaútil. 30 Clases con problemas y ejercicios resueltos.</t>
  </si>
  <si>
    <t>MANUAL DEL INGENIERO QUÍMICO 7ED</t>
  </si>
  <si>
    <t>EVALUACIONES NACIONALES DEL RENDIMIENTO ACADÉMICO VOL.5</t>
  </si>
  <si>
    <t>Utilización de los resultados de una evaluación nacional del rendimiento académico</t>
  </si>
  <si>
    <t>FUNDAMENTOS DE MARKETING - 74</t>
  </si>
  <si>
    <t>INFORMÁTICA GRÁFICA - 107</t>
  </si>
  <si>
    <t>TECNOLOGÍA DE LA COMUNICACIÓN - 113</t>
  </si>
  <si>
    <t>GUÍA DE USUARIO DE ARDUINO</t>
  </si>
  <si>
    <t>ARTE, CREATIVIDAD Y DISEÑO</t>
  </si>
  <si>
    <t>Ciberseguridad</t>
  </si>
  <si>
    <t>SEGURIDAD EN DISPOSITIVOS MÓVILES</t>
  </si>
  <si>
    <t>Volumen III</t>
  </si>
  <si>
    <t>Volumen IV</t>
  </si>
  <si>
    <t>COGNICIÓN SOCIAL</t>
  </si>
  <si>
    <t>GOBERNANDO LA EMPRESA FAMILIAR</t>
  </si>
  <si>
    <t>Con visión transformadora y liderazgo positivo</t>
  </si>
  <si>
    <t>DESDE LA FELICIDAD HACIA EL COMPROMISO</t>
  </si>
  <si>
    <t>HACIENDA PÚBLICA II 2ED</t>
  </si>
  <si>
    <t>Teoría de los ingresos públicos</t>
  </si>
  <si>
    <t>ESTRUCTURAS ARTICULADAS PLANAS</t>
  </si>
  <si>
    <t>EXÁMENES DE QUÍMICA</t>
  </si>
  <si>
    <t>CAMPOS ELECTROMAGNÉTICOS MEDIOS CON PERDIDAS, RADIACIÓN Y ECUACIÓN DE TRANSMISIÓN</t>
  </si>
  <si>
    <t>Problemas de examen resueltos</t>
  </si>
  <si>
    <t>Disseny d'experiments i innovació. Traducciò de la 2ª ediciò Nord-Americana</t>
  </si>
  <si>
    <t>MICROORGANISMES (CATALÁN)</t>
  </si>
  <si>
    <t>Traducciò de la 1ª ediciò Nord-Americana</t>
  </si>
  <si>
    <t>LA ARQUITECTURA MODERNA EN LATINOAMÉRICA</t>
  </si>
  <si>
    <t>Antología de autores, obras y textos</t>
  </si>
  <si>
    <t>RESISTENCIA DE MATERIALES: CÁLCULO DE LEYES DE ESFUERZOS EN VIGAS ISOSTÁTICAS</t>
  </si>
  <si>
    <t>COMPENDIO DE ARQUITECTURA LEGAL 3ED</t>
  </si>
  <si>
    <t>CALCULUS (CATALÁN)</t>
  </si>
  <si>
    <t>BIG DATA: UNA GESTIÓN INTELIGENTE DE LOS DATOS</t>
  </si>
  <si>
    <t>INTRODUCCIÓN A LA DIRECCIÓN DE EMPRESAS</t>
  </si>
  <si>
    <t>Casos prácticos</t>
  </si>
  <si>
    <t>Dibujo Técnico</t>
  </si>
  <si>
    <t>CUADERNO DE PRÁCTICAS DE DIBUJO PARA LA PRESENTACIÓN DE DISEÑOS DE PRODUCTO</t>
  </si>
  <si>
    <t>LEYES DE MAXWELL</t>
  </si>
  <si>
    <t>Cinemática y dinámica</t>
  </si>
  <si>
    <t>ONDAS</t>
  </si>
  <si>
    <t>Introducción a los fenómenos ondulatorios</t>
  </si>
  <si>
    <t>ÓPTICA Y FOTÓNICA</t>
  </si>
  <si>
    <t>La ciencia de la luz</t>
  </si>
  <si>
    <t>TERMODINÁMICA Y ENERGÍA</t>
  </si>
  <si>
    <t>Energías renovables</t>
  </si>
  <si>
    <t>RADIACIÓN</t>
  </si>
  <si>
    <t>Radiación de un dipolo</t>
  </si>
  <si>
    <t>AMBITAT 2015</t>
  </si>
  <si>
    <t>PRINCIPIOS DE FINANZAS CORPORATIVAS 11ED</t>
  </si>
  <si>
    <t>PSICOLOGÍA SOCIAL</t>
  </si>
  <si>
    <t>Orientaciones teóricas y ejercicios prácticos</t>
  </si>
  <si>
    <t>FUNDAMENTOS DE MARKETING 13ED</t>
  </si>
  <si>
    <t>SISTEMAS DINÁMICOS: ESTABILIDAD Y BIFURCACIONES</t>
  </si>
  <si>
    <t>COMUNICACIÓN Y ESTRATEGIA</t>
  </si>
  <si>
    <t>SISTEMAS EN TIEMPO REAL</t>
  </si>
  <si>
    <t>TOXICOLOGÍA DE LOS ALIMENTOS</t>
  </si>
  <si>
    <t>ESTADÍSTICA APLICADA A LOS NEGOCIOS Y LA ECONOMÍA 16ED</t>
  </si>
  <si>
    <t>INTRODUCCIÓN AL TRABAJO CON DATOS</t>
  </si>
  <si>
    <t>MACROECONOMÍA 7ED</t>
  </si>
  <si>
    <t>TIEMPO DE CALIDAD</t>
  </si>
  <si>
    <t>Calidad de vida</t>
  </si>
  <si>
    <t>COMUNICACIÓN ESTRATÉGICA 2ED</t>
  </si>
  <si>
    <t>Relaciones Públicas, Publicidad y Marketing</t>
  </si>
  <si>
    <t>FISIOLOGÍA HUMANA 3ED</t>
  </si>
  <si>
    <t>MICROBIOLOGÍA ORAL 2ED</t>
  </si>
  <si>
    <t>EL UNIVERSO DEL LUJO</t>
  </si>
  <si>
    <t>Una visión global y estratégica para profesionales y amantes del lujo</t>
  </si>
  <si>
    <t>CRADLE TO CRADLE (DE LA CUNA A LA CUNA)</t>
  </si>
  <si>
    <t>Rediseñando la forma en la que hacemos las cosas</t>
  </si>
  <si>
    <t>LA HOMEOPATÍA</t>
  </si>
  <si>
    <t>De la A a la Z</t>
  </si>
  <si>
    <t>LA HOMEOPATÍA Y EL NIÑO</t>
  </si>
  <si>
    <t>Libro de ejercicios. Álgebra Lineal y Cálculo Diferencial</t>
  </si>
  <si>
    <t>MÉTODOS DE INVESTIGACIÓN EN PSICOLOGÍA Y EDUCACIÓN 3ED</t>
  </si>
  <si>
    <t>Cuaderno de Prácticas</t>
  </si>
  <si>
    <t>¿QUÉ ES SEIS SIGMA?</t>
  </si>
  <si>
    <t>TODAS LAS RESPUESTAS EN INSUFICIENCIA CARDIACA</t>
  </si>
  <si>
    <t>FISIOPATOLOGÍA DE LA ENFERMEDAD 7ED</t>
  </si>
  <si>
    <t>Una introducción a la medicina clínica. Lange</t>
  </si>
  <si>
    <t>CIENCIAS PSICOSOCIALES APLICADAS A LA SALUD</t>
  </si>
  <si>
    <t>PRINCIPIOS DE ECONOMÍA 2ED</t>
  </si>
  <si>
    <t>LOGÍSTICA INVERSA Y MEDIOAMBIENTE</t>
  </si>
  <si>
    <t>GUÍAS HBR. CONTROLA EL ESTRÉS EN EL TRABAJO</t>
  </si>
  <si>
    <t>Renueva tu energía. Reduce la carga. Logra el equilibrio</t>
  </si>
  <si>
    <t>GUÍAS HBR. CÉNTRATE EN EL TRABAJO IMPORTANTE</t>
  </si>
  <si>
    <t>Concéntrate. Logra más. Administra tu energía</t>
  </si>
  <si>
    <t>GUÍAS HBR. PRESENTACIONES PERSUASIVAS</t>
  </si>
  <si>
    <t>Fomenta la acción. Conecta con el público. Vende tus ideas</t>
  </si>
  <si>
    <t>GUÍAS HBR. GESTIÓN DE PROYECTOS</t>
  </si>
  <si>
    <t>Motiva a tu equipo. Controla los objetivos. Obtén resultados</t>
  </si>
  <si>
    <t>GUÍAS HBR. MEJORA TU ESCRITURA EN EL TRABAJO</t>
  </si>
  <si>
    <t>Comunica bien. Atrapa al lector. Refuerza tus argumentos</t>
  </si>
  <si>
    <t>GUÍAS HBR. FINANZAS BÁSICAS</t>
  </si>
  <si>
    <t>Domina el lenguaje. Decide con datos. Gestiona correctamente</t>
  </si>
  <si>
    <t>LA ARQUITECTURA VERNÁCULA MÁS SOSTENIBLE</t>
  </si>
  <si>
    <t>Miradas 2</t>
  </si>
  <si>
    <t>QUÍMICA 12ED</t>
  </si>
  <si>
    <t>QUÍMICA GENERAL 11ED</t>
  </si>
  <si>
    <t>Principios y aplicaciones modernas</t>
  </si>
  <si>
    <t>REDES DE COMPUTADORAS 7ED</t>
  </si>
  <si>
    <t>DISPOSITIVOS ELECTRÓNICOS 8ED</t>
  </si>
  <si>
    <t>FÍSICA CONCEPTUAL 12ED</t>
  </si>
  <si>
    <t>FUNDAMENTOS Y APLICACIONES EN ELECTROMAGNETISMO 5ED</t>
  </si>
  <si>
    <t>INGENIERÍA MECÁNICA ESTÁTICA 14ED</t>
  </si>
  <si>
    <t>INGENIERÍA MECÁNICA DINÁMICA14ED</t>
  </si>
  <si>
    <t>ÁLGEBRA LINEAL Y SUS APLICACIONES 5ED</t>
  </si>
  <si>
    <t>PROBABILIDAD Y ESTADÍSTICA PARA INGENIERÍA Y CIENCIAS 9ED</t>
  </si>
  <si>
    <t>MODELO 2+4D: CÓMO MEDIR LA SATISFACCIÓN DEL CLIENTE MÁS ALLÁ DE LA CALIDAD PERCIBIDA</t>
  </si>
  <si>
    <t>MÉTODOS PARA MEDIR LA SATISFACCIÓN DEL CLIENTE</t>
  </si>
  <si>
    <t>Normas</t>
  </si>
  <si>
    <t>MODELO PARA EL GOBIERNO DE LAS TIC BASADO EN LAS NORMAS ISO</t>
  </si>
  <si>
    <t>ANÁLISIS DE TENSIONES NORMALES EN EL EUROCÓDIGO EC2 Y EN LA EHE-08</t>
  </si>
  <si>
    <t>LEAN CERTIFICATION. CERTIFICACIÓN DE UN SISTEMA DE GESTION LEAN</t>
  </si>
  <si>
    <t>GUÍA DE INDICADORES AMBIENTALES EN EL SECTOR DE LA CONSTRUCCIÓN</t>
  </si>
  <si>
    <t>ASESORAMIENTO EN GESTIÓN DEL PATRIMONIO PERSONAL</t>
  </si>
  <si>
    <t>GESTIÓN DE LA SEGURIDAD ALIMENTARIA EN COCINAS HOSPITALARIAS</t>
  </si>
  <si>
    <t>GUÍA DE INDICADORES DE LA CALIDAD EN EL SECTOR DE LA CONSTRUCCIÓN</t>
  </si>
  <si>
    <t>GUÍA DE BUENAS PRÁCTICAS EN LA SEGURIDAD PATRIMONIAL</t>
  </si>
  <si>
    <t>NUEVOS INSTRUMENTOS PARA LA EVALUACIÓN DE BIBLIOTECAS: LA NORMATIVA INTERNACIONAL ISO</t>
  </si>
  <si>
    <t>CÓMO GESTIONAR LAS RECLAMACIONES DE SUS CLIENTES</t>
  </si>
  <si>
    <t>INSTRUMENTACIÓN BÁSICA DE MEDIDA Y CONTROL</t>
  </si>
  <si>
    <t>FISIOLOGÍA HUMANA 12ED</t>
  </si>
  <si>
    <t>[AVANCE, con 12 capítulos, edición no definitiva]</t>
  </si>
  <si>
    <t>MODELO DE EMPRESA SALUDABLE</t>
  </si>
  <si>
    <t>Healthy workplace model. Edición 2014</t>
  </si>
  <si>
    <t>REUNIONES VIRTUALES. CLAVES PARA SU GESTIÓN</t>
  </si>
  <si>
    <t>MODELO DE MADUREZ DE INGENIERÍA DEL SOFTWARE</t>
  </si>
  <si>
    <t>CANALIZACIONES ELÉCTRICAS Y SUS SISTEMAS DE INSTALACIÓN</t>
  </si>
  <si>
    <t>LA COMUNICACIÓN TÉCNICA ENTRE EL PROCESO DE DISEÑO Y LA PRODUCCIÓN GRÁFICA</t>
  </si>
  <si>
    <t>LA CERTIFICACIÓN EN EL SECTOR FORESTAL Y DE LA MADERA: UN VALOR AÑADIDO PARA GESTORES FORESTALES Y EMPRESAS</t>
  </si>
  <si>
    <t>RESPONSABILIDAD SOCIAL Y GESTIÓN DE LAS CADENAS LOGÍSTICAS</t>
  </si>
  <si>
    <t>Edición 2015</t>
  </si>
  <si>
    <t>CONCEPTOS BÁSICOS DE LA HUELLA DE CARBONO</t>
  </si>
  <si>
    <t>Huella del carbono. Volumen 1</t>
  </si>
  <si>
    <t>Huella del carbono. Volumen 2</t>
  </si>
  <si>
    <t>LA HUELLA DE CARBONO DE LOS PRODUCTOS</t>
  </si>
  <si>
    <t>Huella del carbono. Volumen 3</t>
  </si>
  <si>
    <t>GESTIÓN DE LA HUELLA DE CARBONO</t>
  </si>
  <si>
    <t>Huella del carbono. Volumen 4</t>
  </si>
  <si>
    <t>CÓMO IMPLANTAR UN SGSI SEGÚN UNE-ISO/IEC 27001:2014 Y SU APLICACIÓN EN EL ESQUEMA NACIONAL DE SEGURIDAD</t>
  </si>
  <si>
    <t>PRINCIPIOS Y MARCOS DE REFERENCIA DE LA GESTIÓN DE ACTIVOS</t>
  </si>
  <si>
    <t>GUÍA PRÁCTICA DE ISO/IEC 20000-1 PARA SERVICIOS TIC</t>
  </si>
  <si>
    <t>PROGRAMACIÓN ORIENTADA A OBJETOS CON JAVA USANDO BLUEJ 6ED</t>
  </si>
  <si>
    <t>ANATOMÍA HUMANA 9ED</t>
  </si>
  <si>
    <t>GESTIÓN SANITARIA PARA LOS PROFESIONALES DE LA SALUD</t>
  </si>
  <si>
    <t>ORGANIZACIÓN Y DIRECCIÓN DE CENTROS EDUCATIVOS INNOVADORES</t>
  </si>
  <si>
    <t>Libro de ejercicios</t>
  </si>
  <si>
    <t>GESTIÓN DE LA EMPRESA FAMILIAR</t>
  </si>
  <si>
    <t>PEDAGOGÍA INTERCULTURAL</t>
  </si>
  <si>
    <t>EJERCICIOS DE MICROECONOMÍA Y CONDUCTA</t>
  </si>
  <si>
    <t>DIRECCIÓN Y ADMINISTRACIÓN INTEGRADA DE PERSONAS</t>
  </si>
  <si>
    <t>METODOLOGÍA Y TÉCNICAS DE INVESTIGACIÓN SOCIAL</t>
  </si>
  <si>
    <t>ECONOMÍA DE LA INFORMACIÓN</t>
  </si>
  <si>
    <t>USO DE LAS TIC PARA LA ATENCIÓN EDUCATIVA, HOSPITALARIA Y DOMICILARIA</t>
  </si>
  <si>
    <t>Ejercicios y cuestiones</t>
  </si>
  <si>
    <t>LA INVERSIÓN DE LAS EMPRESAS ESPAÑOLAS EN EL EXTERIOR</t>
  </si>
  <si>
    <t>Una decidida apuesta por la internacionalización</t>
  </si>
  <si>
    <t>CONTABILIDAD BÁSICA PARA FARMACÉUTICOS</t>
  </si>
  <si>
    <t>JOURNALISM AND POWER</t>
  </si>
  <si>
    <t>COMPORTAMIENTO ORGANIZACIONAL 17ED</t>
  </si>
  <si>
    <t>CONCEPTOS DE ADMINISTRACIÓN ESTRATÉGICA 15ED</t>
  </si>
  <si>
    <t>FUNDAMENTOS DE ADMINISTRACIÓN 10ED</t>
  </si>
  <si>
    <t>COMPORTAMIENTO CRIMINAL 11ED</t>
  </si>
  <si>
    <t>Una perspectiva psicológica</t>
  </si>
  <si>
    <t>DESARROLLO DE HABILIDADES DIRECTIVAS 9ED</t>
  </si>
  <si>
    <t>SOLVED PROBLEMS IN THERMAL AND MAGNETIC PROPERTIES OF MATERIALS</t>
  </si>
  <si>
    <t>Problemas de examen</t>
  </si>
  <si>
    <t>INVESTIGACIÓN DE OPERACIONES 10ED</t>
  </si>
  <si>
    <t>DESARROLLO HUMANO 13ED</t>
  </si>
  <si>
    <t>LA ARQUITECTURA DE LA VIVIENDA COLECTIVA</t>
  </si>
  <si>
    <t>Políticas y proyectos en la ciudad contemporánea</t>
  </si>
  <si>
    <t>INTERVENCIÓN SOCIAL CON FAMILIAS</t>
  </si>
  <si>
    <t>TÉCNICAS DE NEGOCIACIÓN</t>
  </si>
  <si>
    <t>Cómo negociar eficaz y exitosamente</t>
  </si>
  <si>
    <t>RACIONES DE ECONOMÍA</t>
  </si>
  <si>
    <t>LECCIONES DE HISTORIA ECONÓMICA</t>
  </si>
  <si>
    <t>DESAFÍOS Y OPORTUNIDADES DE LA EMPLEABILIDAD DE EGRESADOS UNIVERSITARIOS EN EL CONTEXTO INTERNACIONAL</t>
  </si>
  <si>
    <t>MANUAL DE CASOS SOBRE CREACIÓN DE EMPRESAS EN ESPAÑA</t>
  </si>
  <si>
    <t>FINANZAS CON EXCEL 2ED</t>
  </si>
  <si>
    <t>Ampliada y revisada</t>
  </si>
  <si>
    <t>EL TRABAJO DE FIN DE GRADO</t>
  </si>
  <si>
    <t>Guía para estudiantes, docentes y agentes colaboradores</t>
  </si>
  <si>
    <t>PRÁCTICAS PARA LA COMPRESIÓN DE LA REALIDAD SOCIAL</t>
  </si>
  <si>
    <t>ASPECTOS CLAVE EN LA GESTIÓN PARA LA EFICIENCIA</t>
  </si>
  <si>
    <t>ECG DE BOLSILLO</t>
  </si>
  <si>
    <t>Una guía rápida</t>
  </si>
  <si>
    <t>PASADO, PRESENTE Y FUTURO DE LA UNIÓN EUROPEA</t>
  </si>
  <si>
    <t>MANUAL DE INTERPRETACIÓN NEUROPSICOLÓGICA DE LA ESCALA DE INTELIGENCIA WECHSLER PARA NIÑOS</t>
  </si>
  <si>
    <t>EVALUACIÓN DE COMUNICACIÓN ESTRATÉGICA</t>
  </si>
  <si>
    <t>TRABAJO SOCIAL</t>
  </si>
  <si>
    <t>Una historia global</t>
  </si>
  <si>
    <t>CONTENIDOS INNOVADORES DENTRO DE LAS CIENCIAS APLICADAS Y NATURALES</t>
  </si>
  <si>
    <t>LOS ESTADOS UNIDOS DE EUROPA</t>
  </si>
  <si>
    <t>LA ECONOMÍA DE LOS IMPUESTOS</t>
  </si>
  <si>
    <t>VINCULACIÓN CON EL MEDIO PARA UNA NUEVA UNIVERSIDAD EN EL ESPACIO ALCUE</t>
  </si>
  <si>
    <t>KAIZEN: UMA ESTRATÉGIA DEL MELHORIA, CRESCIMENTO E RENTABILIDADE</t>
  </si>
  <si>
    <t>Baseado no caso real da Sakthi Portugal</t>
  </si>
  <si>
    <t>DISEÑO Y ORGANIZACIÓN DE EMPRESAS</t>
  </si>
  <si>
    <t>GEMBA KAIZEN 2ED</t>
  </si>
  <si>
    <t>ADDIOPIZZO</t>
  </si>
  <si>
    <t>Leveraging Consumers Responsible Purchase to Fight Mafia</t>
  </si>
  <si>
    <t>IDENTIFICANDO EL TALENTO HUMANO</t>
  </si>
  <si>
    <t>(Dinámica, fluidos y termodinámica) Problemas resueltos</t>
  </si>
  <si>
    <t>MODELADO EN BIG DATA</t>
  </si>
  <si>
    <t>PROCESAMIENTO Y ANÁLISIS INTELIGENTE DE BIG DATA</t>
  </si>
  <si>
    <t>ALMACENAMIENTO DE BIG DATA</t>
  </si>
  <si>
    <t>SISTEMAS ENERGÉTICOS</t>
  </si>
  <si>
    <t>SISTEMAS DE INFORMACIÓN GERENCIAL 14ED</t>
  </si>
  <si>
    <t>GESTIÓN ESTRATÉGICA DE PERSONAS Y COMPETENCIAS</t>
  </si>
  <si>
    <t>Ediciones Universitarias McGraw-Hill</t>
  </si>
  <si>
    <t>PLASTIC BEHAVIOUR OF MATERIALS</t>
  </si>
  <si>
    <t>GUÍA PARA LA PYME EXPORTADORA: ADUANAS, LOGÍSTICA E INSPECCIÓN</t>
  </si>
  <si>
    <t>ECOETIQUETADO DE BIENES Y SERVICIOS PARA UN DESARROLLO SOSTENIBLE</t>
  </si>
  <si>
    <t>EVALUACIÓN DE IMPACTO AMBIENTAL DE INFRAESTRUCTURAS</t>
  </si>
  <si>
    <t>Redacción y tramitación de documentos</t>
  </si>
  <si>
    <t>LUDOTECAS. CONCEPTOS Y CLAVES PARA SU CREACIÓN Y GESTIÓN</t>
  </si>
  <si>
    <t>NUEVAS ESPECIFICACIONES DEL HORMIGÓN Y SU RESISTENCIA</t>
  </si>
  <si>
    <t>Bases de control</t>
  </si>
  <si>
    <t>TUBERÍAS PLÁSTICAS EN EDIFICACIÓN. MANUAL TÉCNICO</t>
  </si>
  <si>
    <t>LA HUELLA DE CARBONO Y EL ANÁLISIS DE CICLO DE VIDA</t>
  </si>
  <si>
    <t>LA HUELLA DE CARBONO Y EL ANÁLISIS INPUT-OUTPUT</t>
  </si>
  <si>
    <t>MANUAL PRÁCTICO DE CALIDAD EN LOS LABORATORIOS</t>
  </si>
  <si>
    <t>Enfoque ISO 17025</t>
  </si>
  <si>
    <t>ISO 14001:2015 PARA LA PEQUEÑA EMPRESA</t>
  </si>
  <si>
    <t>LECCIONES DE DERMATOLOGÍA 16ED</t>
  </si>
  <si>
    <t>NEGOCIOS INTERNACIONALES 10ED</t>
  </si>
  <si>
    <t>Cómo competir en el mercado global</t>
  </si>
  <si>
    <t>EVALUACIÓN DE PROYECTOS 8ED</t>
  </si>
  <si>
    <t>La formación de la economía internacional (siglos XVI - XX)</t>
  </si>
  <si>
    <t>LIBRO BLANCO DE LA ECONOMIA DEL AGUA 3ED</t>
  </si>
  <si>
    <t>DIRECCIÓN INTERNACIONAL DE LA EMPRESA</t>
  </si>
  <si>
    <t>Técnicas efectivas para dirigir a través de las fronteras</t>
  </si>
  <si>
    <t>APRENDER DE LOS MEJORES</t>
  </si>
  <si>
    <t>16 Lecciones de éxito de empresas españolas</t>
  </si>
  <si>
    <t>BEAUTIFUL PYME</t>
  </si>
  <si>
    <t>JAVA 2 2ED</t>
  </si>
  <si>
    <t>MARKETING FINANCIERO</t>
  </si>
  <si>
    <t>Nuevas estrategias para el S.XXI</t>
  </si>
  <si>
    <t>PRENSA ESPECIALIZADA ACTUAL</t>
  </si>
  <si>
    <t>Doce calas</t>
  </si>
  <si>
    <t>LA DIMENSIÓN ECONÓMICA DE LA INDUSTRIA DE LA CULTURA Y EL OCIO EN ESPAÑA</t>
  </si>
  <si>
    <t>EL DESARROLLO PSICOLÓGICO A LO LARGO DE LA VIDA</t>
  </si>
  <si>
    <t>MATEMÁTICA FINANCIERA</t>
  </si>
  <si>
    <t>Prácticas</t>
  </si>
  <si>
    <t>MANUAL DE PRÉSTAMOS HIPOTECARIOS</t>
  </si>
  <si>
    <t>BASILEA II 2ED</t>
  </si>
  <si>
    <t>Una nueva forma de relación Banca - Empresa</t>
  </si>
  <si>
    <t>CONTABILIDAD DE COSTES Y CONTABILIDAD DE GESTIÓN 2ED</t>
  </si>
  <si>
    <t>NEGOCIAR PARA CON-VENCER</t>
  </si>
  <si>
    <t>Método, creatividad y persuasión en los negocios</t>
  </si>
  <si>
    <t>ECONOMÍA 5ED</t>
  </si>
  <si>
    <t>LOS SISTEMAS DE INFORMACIÓN EN LA EMPRESA ACTUAL</t>
  </si>
  <si>
    <t>Aspectos estratégicos y alternativas tácticas</t>
  </si>
  <si>
    <t>CLAVES PARA COMPRENDER LAS CRÓNICAS DE INDIAS</t>
  </si>
  <si>
    <t>EMPRESAS DE TRABAJO TEMPORAL</t>
  </si>
  <si>
    <t>De la interposición a la intermediación</t>
  </si>
  <si>
    <t>HOMEOPATÍA Y DEPORTE</t>
  </si>
  <si>
    <t>FUNDAMENTOS DE AUDITORÍA DE RECURSOS HUMANOS</t>
  </si>
  <si>
    <t>10 indicaciones clave</t>
  </si>
  <si>
    <t>STRATEGY IN ACTION. DRAWING ON BERGSON TO COMBAT STRATEGIC INACTION</t>
  </si>
  <si>
    <t>LA SOSTENIBILIDAD APLICADA AL PATRIMONIO INMOBILIARIO</t>
  </si>
  <si>
    <t>INTRODUCCIÓN A LA ELASTICIDAD LINEAL</t>
  </si>
  <si>
    <t>PÓRTICOS Y ARCOS</t>
  </si>
  <si>
    <t>VIGAS</t>
  </si>
  <si>
    <t>Miradas 1. Edición Revisada y actualizada</t>
  </si>
  <si>
    <t>Resúmenes teóricos y problemas resueltos</t>
  </si>
  <si>
    <t>ESTRUCTURAS ARTICULADAS ISOSTÁTICAS</t>
  </si>
  <si>
    <t>ESTRUCTURAS ARTICULADAS HIPERESTÁTICAS</t>
  </si>
  <si>
    <t>ÁLGEBRA LINEAL PARA INGENIERÍA</t>
  </si>
  <si>
    <t>ANATOMÍA DE LAS ARTERIAS DE LA CABEZA</t>
  </si>
  <si>
    <t>APLICACIONES Y TEORÍA DE INGENIERÍA DE MICROONDAS</t>
  </si>
  <si>
    <t>APRENDIZAJE COLABORATIVO APOYADO POR COMPUTADOR</t>
  </si>
  <si>
    <t>DISEÑO E IMPLEMENTACIÓN DE BASES DE DATOS DESDE UNA PERSPECTIVA PRÁCTICA</t>
  </si>
  <si>
    <t>FUNDAMENTOS DE SISTEMAS OPERATIVOS</t>
  </si>
  <si>
    <t>MASTERING BITCOIN</t>
  </si>
  <si>
    <t>PLAN DE NEGOCIOS PARA EMPRENDEDORES</t>
  </si>
  <si>
    <t>PYTHON PARA TODOS</t>
  </si>
  <si>
    <t>MÉTODOS DE INVESTIGACIÓN EN PSICOLOGÍA Y EDUCACIÓN 4ED</t>
  </si>
  <si>
    <t>Libro de prácticas</t>
  </si>
  <si>
    <t>INFANCIA, ADOLESCENCIA Y JUVENTUD EN DIFICULTAD SOCIAL</t>
  </si>
  <si>
    <t>MUJERES EN RIESGO DE EXCLUSIÓN SOCIAL</t>
  </si>
  <si>
    <t>Una perspectiva transnacional</t>
  </si>
  <si>
    <t>NUEVAS TENDENCIAS EN LA ELABORACIÓN Y UTILIZACIÓN DE MATERIALES DIGITALES PARA LA ENSEÑANZA DE LENGUAS</t>
  </si>
  <si>
    <t>Derecho Civil</t>
  </si>
  <si>
    <t>SUCESIONES. CUADERNO I. LA SUCESIÓN MORTIS CAUSA Y LOS ELEMENTOS DE LA RELACIÓN SUCESORIA. LA DELACIÓN DE LA HERENCIA Y LA INCAPACIDAD PARA SUCEDER</t>
  </si>
  <si>
    <t>Cuadernos prácticos Bolonia</t>
  </si>
  <si>
    <t>DERECHO DE CONSUMO. ANÁLISIS JURÍDICO-PRIVADO DE LA LEY GENERAL PARA LA DEFENSA DE LOS CONSUMIDORES 2007</t>
  </si>
  <si>
    <t>OBLIGACIONES Y CONTRATOS. CUADERNO V. EL CONTRATO</t>
  </si>
  <si>
    <t>OBLIGACIONES Y CONTRATOS. CUADERNO IV. MODIFICACIÓN DE LA RELACIÓN OBLIGATORIA</t>
  </si>
  <si>
    <t>Cuadernos Prácticos Bolonia</t>
  </si>
  <si>
    <t>Historia del Derecho</t>
  </si>
  <si>
    <t>HISTORIA DEL DERECHO ESPAÑOL</t>
  </si>
  <si>
    <t>Filosofía del Derecho</t>
  </si>
  <si>
    <t>HISTORIA DE LOS DERECHOS FUNDAMENTALES. TOMO III: SIGLO XIX</t>
  </si>
  <si>
    <t>Volumen III. El derecho positivo de los Derechos Humanos. Derechos Humanos y Comunidad Internacional</t>
  </si>
  <si>
    <t>LAS CRÓNICAS DE ENRIQ 2ED</t>
  </si>
  <si>
    <t>La enseñanza de la Criminología y el Derecho Penal a través del método del caso</t>
  </si>
  <si>
    <t>DERECHO DE FAMILIA. CUADERNO I. EL MATRIMONIO Y SITUACIONES ANÁLOGAS DE CONVIVENCIA. CRISIS Y EFECTOS COMUNES A LA NULIDAD, SEPARACIÓN Y DIVORCIO.</t>
  </si>
  <si>
    <t>Cuadernos Teóricos Bolonia</t>
  </si>
  <si>
    <t>Derecho Mercantil</t>
  </si>
  <si>
    <t>DERECHO MERCANTIL. CUADERNO III. CONTRATACIÓN CON CONSUMIDORES</t>
  </si>
  <si>
    <t>MANUAL DE DERECHO CIVIL I 4ED</t>
  </si>
  <si>
    <t>Parte general y derecho de la persona</t>
  </si>
  <si>
    <t>Derecho Romano</t>
  </si>
  <si>
    <t>MANUAL DE CASOS PRÁCTICOS DE DERECHO ROMANO</t>
  </si>
  <si>
    <t>DERECHO DE SUCESIONES. EL TESTAMENTO Y LA HERENCIA</t>
  </si>
  <si>
    <t>Derecho Privado</t>
  </si>
  <si>
    <t>INTRODUCCIÓN AL DERECHO PRIVADO</t>
  </si>
  <si>
    <t>HACIA UN DERECHO ADMINISTRATIVO Y FISCAL ROMANO II</t>
  </si>
  <si>
    <t>Derecho Ambiental</t>
  </si>
  <si>
    <t>MEDIACIÓN AMBIENTAL. RECURSOS Y EXPERIENCIAS</t>
  </si>
  <si>
    <t>Derecho Laboral</t>
  </si>
  <si>
    <t>LECCIONES DE CONTRATO DE TRABAJO 3ED</t>
  </si>
  <si>
    <t>Materiales adaptados al Espacio Europeo de Educación Superior</t>
  </si>
  <si>
    <t>MANUAL DE INTRODUCCIÓN AL DERECHO CIVIL 4ED</t>
  </si>
  <si>
    <t>DERECHOS REALES. CUADERNOS II. EL DERECHO DE PROPIEDAD</t>
  </si>
  <si>
    <t>SISTEMA CONTRACTUAL ROMANO 3ED</t>
  </si>
  <si>
    <t>Edición aumentada y corregida</t>
  </si>
  <si>
    <t>LABOUR LAW SCRIPT AND LESSONS</t>
  </si>
  <si>
    <t>Materials adapted to the European Higher Education Area</t>
  </si>
  <si>
    <t>DERECHO CIVIL: MANUAL DE DERECHO DE OBLIGACIONES</t>
  </si>
  <si>
    <t>APUNTES DE DERECHO INTERNACIONAL PÚBLICO</t>
  </si>
  <si>
    <t>PRACTICUM FISCAL. TEORÍA, PRÁCTICAS, FÓRMULAS Y ESQUEMAS</t>
  </si>
  <si>
    <t>Derecho Constitucional</t>
  </si>
  <si>
    <t>JURISDICCIÓN CONSTITUCIONAL Y PROCEDIMIENTO DE DEFENSA DE LOS DERECHOS</t>
  </si>
  <si>
    <t>MANUAL DE ÁMBITO JURISDICCIONAL COMUNITARIO E INTERNACIONAL.</t>
  </si>
  <si>
    <t>Guía práctica para abogados ante la UE y el TEDH</t>
  </si>
  <si>
    <t>ELEMENTOS DE DERECHO CIVIL V. SUCESIONES 4ED</t>
  </si>
  <si>
    <t>ELEMENTOS DE DERECHO CIVIL TOMO IV. FAMILIA 4ED</t>
  </si>
  <si>
    <t>ELEMENTOS DE DERECHO CIVIL. TOMO I. PARTE GENERAL 5ED</t>
  </si>
  <si>
    <t>Volumen I. Introducción</t>
  </si>
  <si>
    <t>ELEMENTOS DE DERECHO CIVIL TOMO I. PARTE GENERAL 6ED</t>
  </si>
  <si>
    <t>Volumen II. Personas</t>
  </si>
  <si>
    <t>ELEMENTOS DE DERECHO CIVIL TOMO I. PARTE GENERAL 3ED</t>
  </si>
  <si>
    <t>Volumen III. Derecho subjetivo. Negocio jurídico</t>
  </si>
  <si>
    <t>ELEMENTOS DE DERECHO CIVIL TOMO II. DERECHOS Y OBLIGACIONES 5ED</t>
  </si>
  <si>
    <t>Volumen I. Parte General. Teoría General del Contrato</t>
  </si>
  <si>
    <t>Volumen II. Contratos y Cuasicontratos</t>
  </si>
  <si>
    <t>ELEMENTOS DE DERECHO CIVIL TOMO III. DERECHOS REALES 3ED</t>
  </si>
  <si>
    <t>Volumen I. Posesión y Propiedad</t>
  </si>
  <si>
    <t>ELEMENTOS DE DERECHO CIVIL TOMO III. DERECHOS REALES LIMITADOS 3ED</t>
  </si>
  <si>
    <t>Volumen II. Situaciones de cotitularidad</t>
  </si>
  <si>
    <t>ELEMENTOS DE DERECHO CIVIL. TOMO III. BIS. DERECHO INMOBILIARIO REGISTRAL 2ED</t>
  </si>
  <si>
    <t>FISCALIDAD AUTONÓMICA Y LOCAL 3ED</t>
  </si>
  <si>
    <t>Derecho Eclesiástico-Canónico</t>
  </si>
  <si>
    <t>EL MATRIMONIO CANÓNICO EN SU DIMENSIÓN SUSTANTIVA Y PROCESAL</t>
  </si>
  <si>
    <t>MANUAL DE DERECHO CIVIL IV. DERECHO DE FAMILIA Y SUCESIONES</t>
  </si>
  <si>
    <t>PARTE GENERAL. CUADERNO I. EL DERECHO CIVIL</t>
  </si>
  <si>
    <t>PARTE GENERAL. CUADERNO II. LA NORMA JURÍDICA Y FUENTES DEL DERECHO</t>
  </si>
  <si>
    <t>PARTE GENERAL. CUADERNO IV. LA RELACIÓN JURÍDICA Y LOS DERECHOS SUBJETIVOS, SU EJERCICIO</t>
  </si>
  <si>
    <t xml:space="preserve">PERSONA. CUADERNO I. LA PERSONA FÍSICA. LA CAPACIDAD. SU LOCALIZACIÓN </t>
  </si>
  <si>
    <t>PERSONA. CUADERNO II. LA FALTA DE CAPACIDAD. LAS INSTITUCIONES PROTECTORAS</t>
  </si>
  <si>
    <t>PERSONA. CUADERNO III. LA PERSONA FÍSICA Y SUS DERECHOS</t>
  </si>
  <si>
    <t>PERSONA. CUADERNO IV. LA PERSONA JURÍDICA</t>
  </si>
  <si>
    <t>OBLIGACIONES Y CONTRATOS. CUADERNOS I. LA RELACIÓN OBLIGATORIA</t>
  </si>
  <si>
    <t>OBLIGACIONES Y CONTRATOS. CUADERNO II. EFICACIA E INEFICACIA DEL CONTRATO</t>
  </si>
  <si>
    <t>OBLIGACIONES Y CONTRATOS. CUADERNOS III. MECANISMOS DE EXTINCIÓN DE LA RELACIÓN OBLIGATORIA</t>
  </si>
  <si>
    <t>DERECHOS REALES. CUADERNO I. INTRODUCCIÓN AL ESTUDIO DE LOS DERECHOS REALES. LA POSESIÓN.</t>
  </si>
  <si>
    <t>DERECHOS REALES. CUADERNOS III. SITUACIONES DE COTITULARIDAD</t>
  </si>
  <si>
    <t>DERECHOS REALES. CUADERNO IV. PROPIEDADES ESPECIALES</t>
  </si>
  <si>
    <t>DERECHOS REALES. CUADERNO VI. DERECHOS REALES DE GARANTÍA Y DE ADQUISICIÓN</t>
  </si>
  <si>
    <t>FAMILIA. CUADERNO III. LOS REGÍMENES ECONÓMICOS MATRIMONIALES. LA SITUACIÓN PATRIMONIAL DE LAS UNIONES DE HECHO</t>
  </si>
  <si>
    <t>FAMILIA. CUADERNO I. EL MATRIMONIO. SITUACIONES ANÁLOGAS A LA CONVIVENCIA. MEDIDAS Y EFECTOS COMUNES A LOS PROCEDIMIENTOS DE NULIDAD, SEPARACIÓN Y DIVORCIO Y EL REGISTRO CIVIL</t>
  </si>
  <si>
    <t>SUCESIONES. CUADERNO II. LA CAPACIDAD PARA TESTAR Y LAS CLASES DE TESTAMENTO. EL ALBACEAZGO Y LA INEFICACIA DEL TESTAMENTO</t>
  </si>
  <si>
    <t>SUCESIONES. CUADERNO III. CONTENIDO DE LA SUCESIÓN TESTAMENTARIA. LA INSTITUCIÓN DE HEREDERO. LOS LEGADOS Y LAS SUSTITUCIONES HEREDITARIAS</t>
  </si>
  <si>
    <t>SUCESIONES. CUADERNO IV. RESTRICCIONES A LA LIBERTAD DE DISPOSICIÓN MORTIS CAUSA: LAS LEGÍTIMAS Y LAS RESERVAS HEREDITARIAS</t>
  </si>
  <si>
    <t>SUCESIONES. CUADERNO V. LA ACEPTACIÓN Y REPUDIACIÓN DE LA HERENCIA. EL DERECHO DE DELIBERAR Y EL BENEFICIO DE INVENTARIO. LOS EFECTOS DE LA ACEPTACIÓN</t>
  </si>
  <si>
    <t>SUCESIONES. CUADERNO VI. LA PARTICIÓN DE LA HERENCIA. LAS FORMAS DE PARTICIÓN. OPERACIONES PARTICIONALES. LA COLACIÓN EN LA PARTICIÓN</t>
  </si>
  <si>
    <t>APUNTES DE DERECHO CIVIL PATRIMONIAL</t>
  </si>
  <si>
    <t>HISTORIA DE LOS DERECHOS FUNDAMENTALES. TOMO II: SIGLO XVIII</t>
  </si>
  <si>
    <t>Volumen III. El Derecho positivo de los derechos humanos. Derechos humanos y comunidad internacional: los orígenes del sistema</t>
  </si>
  <si>
    <t>LA REFORMA DEL RÉGIMEN JURÍDICO-PROCESAL DEL RECURSO DE AMPARO</t>
  </si>
  <si>
    <t>EJERCICIOS DE SISTEMA FINANCIERO ESPAÑOL 11ED</t>
  </si>
  <si>
    <t>LA PRÁCTICA DE LOS MERCADOS FINANCIEROS 4ED</t>
  </si>
  <si>
    <t>504 PREGUNTAS (TIPO TEST) DE HISTORIA ECONÓMICA</t>
  </si>
  <si>
    <t>Derecho Procesal</t>
  </si>
  <si>
    <t>PRÁCTICA PROCESAL CIVIL Y MERCANTIL</t>
  </si>
  <si>
    <t>LECCIONES DE DERECHO FINANCIERO-TRIBUTARIO</t>
  </si>
  <si>
    <t>Parte Especial. Teoría, Práctica, Fórmulas y Esquemas</t>
  </si>
  <si>
    <t>Derecho Administrativo</t>
  </si>
  <si>
    <t>DERECHO ADMINISTRATIVO I 3ED</t>
  </si>
  <si>
    <t>DERECHO ADMINISTRATIVO II 3ED</t>
  </si>
  <si>
    <t>NOCIONES DE DERECHO CIVIL Y PATRIMONIAL E INTRODUCCIÓN AL DERECHO 7ED</t>
  </si>
  <si>
    <t>APUNTES DE DERECHO MERCANTIL</t>
  </si>
  <si>
    <t>Contratación mercantil, Derecho cambiario, Derecho concursal</t>
  </si>
  <si>
    <t>DERECHO MERCANTIL. CUADERNO I. PROPIEDAD INDUSTRIAL</t>
  </si>
  <si>
    <t>DERECHO ROMANO. MANUAL PRÁCTICO DE EJERCICIOS Y ESQUEMAS I</t>
  </si>
  <si>
    <t>Historia, procesos y derechos reales</t>
  </si>
  <si>
    <t>CUADROS, GRÁFICOS Y TEST DE DERECHO PRIVADO ROMANO 5ED</t>
  </si>
  <si>
    <t>GUÍA FISCAL</t>
  </si>
  <si>
    <t>Teoría práctica, fórmulas y esquemas del Sistema Tributario Español</t>
  </si>
  <si>
    <t>Derecho Penal-Criminología</t>
  </si>
  <si>
    <t>EL DELITO DE PUBLICIDAD ENGAÑOSA</t>
  </si>
  <si>
    <t>ESTUDIOS SOBRE EL CÓDIGO PENAL REFORMADO</t>
  </si>
  <si>
    <t>Leyes Orgánicas 1/2015 y 2/2015</t>
  </si>
  <si>
    <t>DIRECCIÓN DE COMUNICACIÓN Y HABILIDADES DIRECTIVAS</t>
  </si>
  <si>
    <t>APPS EN NEURORREHABILITACIÓN</t>
  </si>
  <si>
    <t>LA (RELATIVA) CONSTITUCIONALIDAD DE LOS DERECHOS DE AUTOR EN ESPAÑA</t>
  </si>
  <si>
    <t>Antecedentes y estado de la cuestión</t>
  </si>
  <si>
    <t>MARKETING DE RELACIONES</t>
  </si>
  <si>
    <t>Aproximación a las relaciones virtuales</t>
  </si>
  <si>
    <t>EL ASESOR CULTURAL EN LA EMPRESA</t>
  </si>
  <si>
    <t>ENERGÍA COMERCIAL</t>
  </si>
  <si>
    <t>ÉTICA DE LA PUBLICIDAD</t>
  </si>
  <si>
    <t>Retos en la era digital</t>
  </si>
  <si>
    <t>18 RELATOS HISTÓRICOS PARA PERSUADIR Y DIRIGIR 2ED</t>
  </si>
  <si>
    <t>Resistid, manteneos firmes, ya estoy en camino</t>
  </si>
  <si>
    <t>COMUNICACIÓN Y PROTOCOLO EMPRESARIAL EN LOS PAÍSES DE LA ZONA EURO</t>
  </si>
  <si>
    <t>TWITTER Y LA BÚSQUEDA DE EMPLEO</t>
  </si>
  <si>
    <t>MERCADOS FINANCIEROS</t>
  </si>
  <si>
    <t>Todos por una causa</t>
  </si>
  <si>
    <t>¿VENDEMOS?</t>
  </si>
  <si>
    <t>Guía práctica de la venta para emprendedores y nuevos comerciales</t>
  </si>
  <si>
    <t>DE DIRECTOR DE CUENTAS A DIRECTOR DE AGENCIA</t>
  </si>
  <si>
    <t>50 casos prácticos sobre Agencias de Publicidad</t>
  </si>
  <si>
    <t>MEDIACIÓN MERCANTIL EN ESPAÑA</t>
  </si>
  <si>
    <t>ARBITRAJE Y MEDIACIÓN EN EL ÁMBITO ARRENDATICIO</t>
  </si>
  <si>
    <t>MEDIACIÓN COMERCIAL INTERNACIONAL</t>
  </si>
  <si>
    <t>MEDIACIÓN Y DEPORTE</t>
  </si>
  <si>
    <t>ORATORIA Y MEDIACIÓN</t>
  </si>
  <si>
    <t>MEDIACIÓN POLICIAL</t>
  </si>
  <si>
    <t>Práctica para la gestión del conflicto</t>
  </si>
  <si>
    <t>LOS CONFLICTOS AMBIENTALES Y SU TRATAMIENTO A TRAVÉS DE LA MEDIACIÓN</t>
  </si>
  <si>
    <t>Teoría para la gestión del conflicto</t>
  </si>
  <si>
    <t>MEDIACIÓN FAMILIAR</t>
  </si>
  <si>
    <t>Aspectors teóricos, jurídicos y psicosociales</t>
  </si>
  <si>
    <t>MEDIACIÓN CIVIL Y MERCANTIL</t>
  </si>
  <si>
    <t>EL PROCESO DE MEDIACIÓN, CAPACIDAD Y HABILIDADES DEL MEDIADOR</t>
  </si>
  <si>
    <t>MEDIACIÓN LABORAL</t>
  </si>
  <si>
    <t>INMIGRACION Y MEDIACIÓN INTERCULTURAL</t>
  </si>
  <si>
    <t>Aspectos jurídicos</t>
  </si>
  <si>
    <t>MEDIACIÓN Y TEORÍA</t>
  </si>
  <si>
    <t>LA CRIMINOLOGÍA DEL HOY DEL MAÑANA</t>
  </si>
  <si>
    <t>CRIMINOLOGÍA 4ED</t>
  </si>
  <si>
    <t>LA PERSONA JURÍDICA EN EL PROCESO PENAL</t>
  </si>
  <si>
    <t>Aspectos civiles, europeos, penales y procesales</t>
  </si>
  <si>
    <t>TRATADO DE CRIMINOLOGÍA CLÍNICA</t>
  </si>
  <si>
    <t>Tratamiento criminológico y jurídico</t>
  </si>
  <si>
    <t>LA MEDIACION EN EL DERECHO PENAL DE MENORES</t>
  </si>
  <si>
    <t>ESTUDIOS SOBRE LOS FUNDAMENTOS DE DERECHO PENAL</t>
  </si>
  <si>
    <t>LA MEDIDA DE INTERNAMIENTO Y SUS ALTERNATIVAS EN EL DERECHO PENAL JUVENIL</t>
  </si>
  <si>
    <t>LAS BASES DE DATOS POLICIALES DE ADN</t>
  </si>
  <si>
    <t>¿Son una herramienta realmente eficaz en la lucha contra la criminalidad grave nacional y transfronteriza?</t>
  </si>
  <si>
    <t>LA INVESTIGACIÓN CRIMINAL Y SUS CONSECUENCIAS JURÍDICAS</t>
  </si>
  <si>
    <t>EL DERECHO PENAL ARMONIZADO DE LA UNIÓN EUROPEA</t>
  </si>
  <si>
    <t>COOPERACIÓN JUDICIAL PENAL EN EUROPA</t>
  </si>
  <si>
    <t>INEFICACIA, ANOMÍA Y FUENTES DEL DERECHO</t>
  </si>
  <si>
    <t>DIRECCIÓN EMPRESARIAL PARA PUBLICITARIOS</t>
  </si>
  <si>
    <t>LA MEDIACIÓN PASO A PASO</t>
  </si>
  <si>
    <t>De la teoría a la práctica</t>
  </si>
  <si>
    <t>HABILIDADES PARA ENFERMERÍA CLÍNICA 9ED</t>
  </si>
  <si>
    <t>LA VERTIENTE IUSPUBLICISTA DE LA INSTITUCIÓN ADOPTIVA EN DERECHO ROMANO Y SU PROYECCIÓN EN EL DERECHO ESPAÑOL</t>
  </si>
  <si>
    <t>DERECHO MERCANTIL. CUADERNO IV. DERECHO CONCURSAL</t>
  </si>
  <si>
    <t>DERECHO MERCANTIL. CUADERNO V. SOCIEDADES ANÓNIMAS</t>
  </si>
  <si>
    <t>DERECHO MERCANTIL. CUADERNO II. CONTRATACIÓN BANCARIA</t>
  </si>
  <si>
    <t>Gestión Práctica</t>
  </si>
  <si>
    <t>DEONTOLOGÍA PROFESIONAL</t>
  </si>
  <si>
    <t>ENTORNO ORGANIZATIVO DEL DESPACHO</t>
  </si>
  <si>
    <t>MARCO JURÍDICO COLEGIAL</t>
  </si>
  <si>
    <t>NOTAS SOBRE EL DERECHO PROCESAL LABORAL</t>
  </si>
  <si>
    <t>EL ESTADO CONSTITUCIONAL MULTINIVEL 2ED</t>
  </si>
  <si>
    <t>MANUAL DE DERECHO PARLAMENTARIO AUTONÓMICO</t>
  </si>
  <si>
    <t>EL DERECHO INTERNACIONAL DEL TIEMPO PRESENTE</t>
  </si>
  <si>
    <t>MANUAL DE COMUNICACIÓN 2ED</t>
  </si>
  <si>
    <t>Guía para gestionar el conocimiento, la información y las relaciones humanas entre empresas y organizaciones</t>
  </si>
  <si>
    <t>DERECHO ECLESIÁSTICO DEL ESTADO</t>
  </si>
  <si>
    <t>Materiales y casos prácticos</t>
  </si>
  <si>
    <t>EL SISTEMA DE FINANCIACIÓN DE LAS COMUNIDADES AUTONOMAS</t>
  </si>
  <si>
    <t>Comentario a la ley 22/2009, de 28 de diciembre, tras la Sentencia del Estatuto catalán</t>
  </si>
  <si>
    <t>EDUCACIÓN PARA LA CIUDADANÍA DEMOCRÁTICA Y OBJECCIÓN DE CONCIENCIA 2ED</t>
  </si>
  <si>
    <t>EL HECHO ILÍCITO INTERNACIONAL</t>
  </si>
  <si>
    <t>LOS 25 TEMAS MÁS FRECUENTES EN LA VIDA PRÁCTICA DEL DERECHO DE FAMILIA</t>
  </si>
  <si>
    <t>Tomo II. Parte Registral y otro temas del procedimiento</t>
  </si>
  <si>
    <t>JURIDISCCIÓN CONSTITUCIONAL Y DERECHO FUNDAMENTALES</t>
  </si>
  <si>
    <t>FUNDAMENTOS Y PRÁCTICA DE LAS MATEMÁTICAS FINANCIERAS</t>
  </si>
  <si>
    <t>EL TRATADO DE LISBOA. ANÁLISIS Y PERSPECTIVAS</t>
  </si>
  <si>
    <t>FACTORES QUE INCIDEN EN EL CUMPLIMIENTO VOLUNTARIO DE LAS OBLIGACIONES TRIBUTARIAS</t>
  </si>
  <si>
    <t>LOS TÍTULOS - VALOR 2ED</t>
  </si>
  <si>
    <t>Letra de cambio, cheque y pagaré</t>
  </si>
  <si>
    <t>EL CONSTITUCIONALISMO COMO DISCURSO POLÍTICO</t>
  </si>
  <si>
    <t>ESTÁTICA E HILOS</t>
  </si>
  <si>
    <t>MECÁNICA DE MOVIMIENTOS COMPUESTOS</t>
  </si>
  <si>
    <t>LA EDUCACIÓN ARTÍSTICA Y LA EXPRESIÓN PLÁSTICA INFANTIL: QUÉ Y CÓMO ENSEÑAR</t>
  </si>
  <si>
    <t>ABRIENDO CAMINOS DE INTERCULTURALIDAD E INCLUSIÓN EN LA ESCUELA</t>
  </si>
  <si>
    <t>LA ESCUELA DE AYER, HOY Y MAÑANA</t>
  </si>
  <si>
    <t>Claves y desafíos</t>
  </si>
  <si>
    <t>LA RESPONSABILIDAD CIVIL EN EL ÁMBITO DE LOS CENTROS DOCENTES</t>
  </si>
  <si>
    <t>HUMANIZAR LA UTILIZACIÓN DE LAS TIC EN EDUCACIÓN</t>
  </si>
  <si>
    <t>SÍNDROME DE DOWN Y DISCAPACIDAD</t>
  </si>
  <si>
    <t>Aspectos jurídicos y asistenciales</t>
  </si>
  <si>
    <t>BIENESTAR EMOCIONAL</t>
  </si>
  <si>
    <t>HÁBITOS LECTORES EN LA ERA DIGITALPROPUESTAS PRÁCTICAS</t>
  </si>
  <si>
    <t>POLÍTICA, ECONOMÍA Y MÉTODO EN LA INVESTIGACIÓN Y APRENDIZAJE DEL DERECHO</t>
  </si>
  <si>
    <t>EXPRESIÓN ORAL Y PROCESO DE APRENDIZAJE</t>
  </si>
  <si>
    <t>La importancia de la oratoria en el ámbito universitario</t>
  </si>
  <si>
    <t>PSICOLOGÍA SOCIAL DE GÉNERO</t>
  </si>
  <si>
    <t>Proyecto docente</t>
  </si>
  <si>
    <t>COMPETENCIAS DEL PROFESIONAL DOCENTE</t>
  </si>
  <si>
    <t>LENGUAJE Y PRÁCTICA EDUCATIVA</t>
  </si>
  <si>
    <t>Claves de la terminología pedagógica</t>
  </si>
  <si>
    <t>COMUNICACIÓN DE RIESGO. COMUNICACIÓN DE CRISIS</t>
  </si>
  <si>
    <t>MIEDO, CONTROL SOCIAL Y POLÍTICA CRIMINAL</t>
  </si>
  <si>
    <t>Una visión multidisciplinar de la seguridad, derechos y libertades</t>
  </si>
  <si>
    <t>SOCIOLOGÍA POR TODAS PARTES</t>
  </si>
  <si>
    <t>Símbolos y representaciones sociales de lo cotidiano</t>
  </si>
  <si>
    <t>Filosofía</t>
  </si>
  <si>
    <t>Humanidades</t>
  </si>
  <si>
    <t>CONTROVERSIDAD DEL PENSAMIENTO</t>
  </si>
  <si>
    <t>Homenaje al profesor Quintín Racionero</t>
  </si>
  <si>
    <t>ÉTICA Y DERECHOS HUMANOS EN LA ERA BIOTECNOLÓGICA 4ED</t>
  </si>
  <si>
    <t>EL LIBRO PERDIDO DE ARISTÓTELES</t>
  </si>
  <si>
    <t>Geografía e Historia</t>
  </si>
  <si>
    <t>LA ESPAÑA DE LOS BONAPARTE</t>
  </si>
  <si>
    <t>Escenarios políticos y políticas escénicas</t>
  </si>
  <si>
    <t>CONFLICTOS Y CICATRICES: FRONTERAS Y MIGRACIONES EN EL MUNDO HISPÁNICO</t>
  </si>
  <si>
    <t>CATALUÑA EN ESPAÑA. ESPAÑA EN CATALUÑA</t>
  </si>
  <si>
    <t>Trece visiones académicas sobre una verdad única</t>
  </si>
  <si>
    <t>LA UNIVERSIDAD NACIONALCATÓLICA</t>
  </si>
  <si>
    <t>LA ADMINISTRACIÓN DE LAS PROVINCIAS EN EL IMPERIO ROMANO</t>
  </si>
  <si>
    <t>LA FORMACIÓN DE LAS FRONTERAS ESTADOUNIDENSES EN LA AMÉRICA ESPAÑOLA</t>
  </si>
  <si>
    <t>LA PAZ DE UTRECHT Y SU HERENCIA</t>
  </si>
  <si>
    <t>EL DUCADO DE ALBA</t>
  </si>
  <si>
    <t>La evolución histórica, el Gobierno y la Hacienda de un Estado señorial (siglos XIV-XVI)</t>
  </si>
  <si>
    <t>JUAN JOSÉ DE AUSTRIA: UN BASTARDO REGIO EN EL GOBIERNO DE UN IMPERIO</t>
  </si>
  <si>
    <t>MANUAL DE "INTRODUCCIÓN A LA CONTABILIDAD PARA JURISTAS"</t>
  </si>
  <si>
    <t>GUÍA TEÓRICA Y PRÁCTICA DEL EXPORTADOR 6ED</t>
  </si>
  <si>
    <t>ANÁLISIS FASORIAL PARA CIRCUITOS ELÉCTRICOS</t>
  </si>
  <si>
    <t>Videoaulaútil. Teoría y Problemas</t>
  </si>
  <si>
    <t>VISUALIZACIÓN Y CONSUMO DE BIG DATA</t>
  </si>
  <si>
    <t>MICROECONOMÍA 9ED</t>
  </si>
  <si>
    <t>CRESCIMIENTO: QUATRO ESTRATÉGIAS COMPROVADAS</t>
  </si>
  <si>
    <t>Princípios Lean aplicados a Startups e Empresas em Expansão</t>
  </si>
  <si>
    <t>DIRECCIÓN Y GESTIÓN EMPRESARIAL</t>
  </si>
  <si>
    <t>PRINCIPIOS DE ESTRATEGIA PUBLICITARIA Y GESTIÓN DE MARCAS</t>
  </si>
  <si>
    <t>CHINA: UNA NECESIDAD PARA UNA EMPRESA GLOBAL</t>
  </si>
  <si>
    <t>Experiencias de internacionalización de empresas I</t>
  </si>
  <si>
    <t>BRASIL: UN GRAN MERCADO EN EXPANSIÓN SOSTENIDA</t>
  </si>
  <si>
    <t>Experiencias de internacionalización de empresas II</t>
  </si>
  <si>
    <t>MÉXICO: UN DESTINO NATURAL Y ESTRATÉGICO</t>
  </si>
  <si>
    <t>Experiencias de internacionalización de empresas III</t>
  </si>
  <si>
    <t>CHILE: UNA PLATAFORMA PARA LA INTERNACIONALIZACIÓN</t>
  </si>
  <si>
    <t>Experiencias de internacionalización de empresas V</t>
  </si>
  <si>
    <t>ESTRATEGIAS EN COMUNICACIÓN Y SU EVOLUCIÓN EN LOS DISCURSOS</t>
  </si>
  <si>
    <t>NUEVAS FORMAS DE EXPRESIÓN EN COMUNICACIÓN</t>
  </si>
  <si>
    <t>EXPERIENCIAS Y MANIFESTACIONES CULTURALES DE VANGUARDIA</t>
  </si>
  <si>
    <t>AULA VIRTUAL: CONTENIDOS Y ELEMENTOS</t>
  </si>
  <si>
    <t>AULAS VIRTUALES: FÓRMULAS Y PRÁCTICAS</t>
  </si>
  <si>
    <t>TIC ACTUALIZADAS PARA UNA NUEVA DOCENCIA UNIVERSITARIA</t>
  </si>
  <si>
    <t>TRABAJOS DOCENTES PARA UNA UNIVERSIDAD DE CALIDAD</t>
  </si>
  <si>
    <t>RETOS DOCENTES UNIVERSITARIOS COMO DESAFÍO CURRICULAR</t>
  </si>
  <si>
    <t>INNOVACIÓN UNIVERSITARIA: DIGITALIZACIÓN 2.0 Y EXCELENCIA EN CONTENIDOS</t>
  </si>
  <si>
    <t>INVESTIGACIÓN, DESARROLLO E INNOVACIÓN UNIVERSITARIOS</t>
  </si>
  <si>
    <t>DISEÑOS EN LA MODERNA INVESTIGACIÓN UNIVERSITARIA</t>
  </si>
  <si>
    <t>USO Y APLICACIONES DE LAS REDES SOCIALES EN EL MUNDO AUDIOVISUAL Y PUBLICITARIO</t>
  </si>
  <si>
    <t>NUEVAS TECNOLOGÍAS AUDIOVISUALES PARA NUEVAS NARRATIVAS INTERACTIVAS DIGITALES EN LA ERA MULTIDISPOSITIVO</t>
  </si>
  <si>
    <t>EN EL PUNTO DE MIRA: INVESTIGACIONES SOBRE LA COMUNICACIÓN EN LA ERA DIGITAL</t>
  </si>
  <si>
    <t>PERÚ: FIRME VOCACIÓN INTERNACIONAL</t>
  </si>
  <si>
    <t>Experiencias de internacionalización de empresas VII</t>
  </si>
  <si>
    <t>HERMENÉUTICA DE LA IDENTIDAD</t>
  </si>
  <si>
    <t>ADMINISTRACIÓN 13ED</t>
  </si>
  <si>
    <t>ECONOMÍA 12ED</t>
  </si>
  <si>
    <t>RESPONSABILIDAD, ÉTICA Y SOSTENIBILIDAD EMPRESARIAL</t>
  </si>
  <si>
    <t>ADMINISTRACIÓN DE LA COMPENSACIÓN 3ED</t>
  </si>
  <si>
    <t>CÁLCULO VECTORIAL 6ED</t>
  </si>
  <si>
    <t>INVESTIGACIÓN DE OPERACIONES 10ED.</t>
  </si>
  <si>
    <t>INTRODUCCIÓN AL ANÁLISIS DE CIRCUITOS 13ED</t>
  </si>
  <si>
    <t>DIGNIDAD DE LA PERSONA, DERECHOS FUNDAMENTALES, JUSTICIA CONSTITUCIONAL</t>
  </si>
  <si>
    <t>LA DIGNIDAD DE LA PERSONA</t>
  </si>
  <si>
    <t>Evolución histórico-filosófica, concepto, recepción constitucional y relación con los valores y derechos fundamentales</t>
  </si>
  <si>
    <t>EDUCACIÓN E IDEOLOGÍA</t>
  </si>
  <si>
    <t>HACIA UN NUEVO MODELO DE MERCADO HIPOTECARIO</t>
  </si>
  <si>
    <t>EL RECURSO DE CASACIÓN PENAL</t>
  </si>
  <si>
    <t>Novísima edición. Madrid, enero-febrero de 2015</t>
  </si>
  <si>
    <t>DERECHO Y RELIGIÓN EN UN ESTADO DEMOCRÁTICO</t>
  </si>
  <si>
    <t>MANUAL BÁSICO DE HISTORIA DEL DERECHO</t>
  </si>
  <si>
    <t>Temas y antología de textos</t>
  </si>
  <si>
    <t>MANERAS Y MOTIVOS EN HISTORIA DEL DERECHO</t>
  </si>
  <si>
    <t>LA REFORMA PENITENCIARIA EN LA HISTORIA CONTEMPORÁNEA ESPAÑOLA</t>
  </si>
  <si>
    <t>LOS PROYECTOS RECOPILADORES CASTELLANOS DEL SIGLO XVI EN LOS CÓDICES DEL MONASTERIO DE EL ESCORIAL</t>
  </si>
  <si>
    <t>EL AMANCEBAMIENTO. UNA VISIÓN HISTÓRICO-JURÍDICA EN LA CASTILLA MODERNA</t>
  </si>
  <si>
    <t>EL DELITO DE ESTUPRO EN EL DERECHO CASTELLANO DE LA BAJA EDAD MODERNA</t>
  </si>
  <si>
    <t>PERSECUCIÓN Y CASTIGO DE LA EXPORTACIÓN ILEGAL DE BIENES EN CASTILLA (SIGLOS XIII-XVIII)</t>
  </si>
  <si>
    <t>CENTRALIZACIÓN, DESCENTRALIZACIÓN Y AUTONOMÍA EN LA ESPAÑA CONSTITUCIONAL</t>
  </si>
  <si>
    <t>RÉGIMEN LOCAL</t>
  </si>
  <si>
    <t>Esquemas</t>
  </si>
  <si>
    <t>EVALUACIÓN DE IMPACTO AMBIENTAL</t>
  </si>
  <si>
    <t>CONTRATACIÓN DEL SECTOR PÚBLICO</t>
  </si>
  <si>
    <t>EL ESTATUTO JURÍDICO DEL EMPLEADO PÚBLICO</t>
  </si>
  <si>
    <t>ADMINISTRACIÓN GENERAL DEL ESTADO Y SECTOR PÚBLICO ESTATAL</t>
  </si>
  <si>
    <t>PROCEDIMIENTO ADMINISTRATIVO COMÚN DE LAS ADMINISTRACIONES PÚBLICAS.</t>
  </si>
  <si>
    <t>Esquemas. Régimen jurídico del sector público</t>
  </si>
  <si>
    <t>TRÁFICO, CIRCULACIÓN DE VEHÍCULOS A MOTOR Y SEGURIDAD VIAL</t>
  </si>
  <si>
    <t>PROCEDIMIENTO ADMINISTRATIVO COMÚN DE LAS ADMINISTRACIONES PÚBLICAS</t>
  </si>
  <si>
    <t xml:space="preserve">ADMINISTRACIONES PÚBLICAS. RÉGIMEN JURÍDICO, PROCEDIMIENTOS Y CONTROL. </t>
  </si>
  <si>
    <t>Esquemas. Régimen jurídico de las Administraciones Públicas.</t>
  </si>
  <si>
    <t>PERFILES DE LA RESPONSABILIDAD CIVIL EN EL NUEVO MILENIO</t>
  </si>
  <si>
    <t>DERECHO AMBIENTAL ADMINISTRATIVO 10ED</t>
  </si>
  <si>
    <t>INTRODUCCIÓN A LA FARMACOLOGÍA 2ED</t>
  </si>
  <si>
    <t>Para personal de enfermería y personal sanitario</t>
  </si>
  <si>
    <t>FISIOPATOLOGÍA 8ED</t>
  </si>
  <si>
    <t>CÓMO IMPLANTAR UN SGSI SEGÚN UNE-EN ISO/IEC 27001 Y SU APLICACIÓN EN EL ESQUEMA NACIONAL DE SEGURIDAD</t>
  </si>
  <si>
    <t>PRINCIPIOS DE MARKETING 17ED</t>
  </si>
  <si>
    <t>FUNDAMENTOS DE TERMODINÁMICA TÉCNICA 2ED</t>
  </si>
  <si>
    <t>BIOQUÍMICA 7ED</t>
  </si>
  <si>
    <t>Con aplicaciones clínicas</t>
  </si>
  <si>
    <t>ANÁLISIS QUÍMICO CUANTITATIVO 3ED</t>
  </si>
  <si>
    <t>COMERCIO INTERNACIONAL</t>
  </si>
  <si>
    <t>MACROECONOMÍA INTERNACIONAL 2ED</t>
  </si>
  <si>
    <t>La interfaz hardware/software</t>
  </si>
  <si>
    <t>CÁLCULO. UNA VARIABLE 2ED</t>
  </si>
  <si>
    <t>CÁLCULO. VARIAS VARIABLES 2ED</t>
  </si>
  <si>
    <t>CALCULUS 4ED</t>
  </si>
  <si>
    <t>Una y varias variables. Volumen 1</t>
  </si>
  <si>
    <t>Una y varias variables. Volumen 2</t>
  </si>
  <si>
    <t>ESTADÍSTICA PARA INVESTIGADORES 2ED</t>
  </si>
  <si>
    <t>Diseño, innovación y descubrimiento</t>
  </si>
  <si>
    <t>INTRODUCCIÓN A LA ESTADÍSTICA</t>
  </si>
  <si>
    <t>QUÍMICA AMBIENTAL 2ED</t>
  </si>
  <si>
    <t>NOMENCLATURA DE LAS SUSTANCIAS QUÍMICAS 4ED</t>
  </si>
  <si>
    <t>MÉTODOS DE PLANIFICACIÓN Y CONTROL DE OBRAS</t>
  </si>
  <si>
    <t>Del diagrama de barras al BIM</t>
  </si>
  <si>
    <t>MATERIALES PARA INGENIERIA 1</t>
  </si>
  <si>
    <t>Introducción a las propiedades, las aplicaciones y el diseño</t>
  </si>
  <si>
    <t>MATERIALES PARA INGENIERIA 2</t>
  </si>
  <si>
    <t>Introducción a la microestructura, el procesamiento y el diseño</t>
  </si>
  <si>
    <t>Una introducción moderna</t>
  </si>
  <si>
    <t>INTRODUCCIÓN AL ANÁLISIS DE ERRORES</t>
  </si>
  <si>
    <t>El estudio de las incertidumbres en las mediciones físicas</t>
  </si>
  <si>
    <t>PROBABILIDAD Y ESTADÍSTICA</t>
  </si>
  <si>
    <t>La ciencia de la incertidumbre</t>
  </si>
  <si>
    <t>.NET FRAMEWORK</t>
  </si>
  <si>
    <t>Notes for professionals</t>
  </si>
  <si>
    <t>ALGORITHMS</t>
  </si>
  <si>
    <t>ANDROID</t>
  </si>
  <si>
    <t>ANGULAR 2</t>
  </si>
  <si>
    <t>ANGULAR JS</t>
  </si>
  <si>
    <t>BASH</t>
  </si>
  <si>
    <t>C</t>
  </si>
  <si>
    <t>C++</t>
  </si>
  <si>
    <t>C#</t>
  </si>
  <si>
    <t>CSS</t>
  </si>
  <si>
    <t>MODELO DE MADUREZ DE INGENIERÍA DEL SOFTWARE. VERSIÓN 2.0 (MMIS V.2)</t>
  </si>
  <si>
    <t>ECONOMÍA PARA TODOS</t>
  </si>
  <si>
    <t>MATEMÁTICAS 4. ÁLGEBRA 2ED</t>
  </si>
  <si>
    <t>MATEMÁTICAS 2. CÁLCULO INTEGRAL 2ED</t>
  </si>
  <si>
    <t>MATEMÁTICAS 1. CÁLCULO DIFERENCIAL 2ED</t>
  </si>
  <si>
    <t>MATEMÁTICAS 3. CÁLCULO DE VARIAS VARIABLES 2ED</t>
  </si>
  <si>
    <t>EL EMPRENDEDOR DE ÉXITO 5ED</t>
  </si>
  <si>
    <t>MACROECONOMÍA 12ED</t>
  </si>
  <si>
    <t>MATEMÁTICAS PARA LAS CIENCIAS APLICADAS</t>
  </si>
  <si>
    <t>MANUAL DE REFRIGERACIÓN</t>
  </si>
  <si>
    <t>GUÍA PARA LA RESOLUCIÓN DE PROBLEMAS DE ELECTROMAGNETISMO</t>
  </si>
  <si>
    <t>Compendio de teoría</t>
  </si>
  <si>
    <t>INTRODUCCIÓN A LA ECONOMÍA ECOLÓGICA</t>
  </si>
  <si>
    <t>SISTEMAS DE BASES DE DATOS</t>
  </si>
  <si>
    <t>SISTEMAS DE INFORMACIÓN</t>
  </si>
  <si>
    <t>Introducción a la informática en las organizaciones</t>
  </si>
  <si>
    <t>BIOLOGÍA DE LAS PLANTAS</t>
  </si>
  <si>
    <t>Tomo I</t>
  </si>
  <si>
    <t>Tomo II</t>
  </si>
  <si>
    <t>ANÁLISIS DIMENSIONAL DISCRIMINADO EN MECÁNICA DE FLUIDOS Y TRANSFERENCIA DE CALOR</t>
  </si>
  <si>
    <t>FUNDAMENTOS DE RECURSOS HUMANOS 3ED</t>
  </si>
  <si>
    <t>FISIOLOGÍA DE LA CONDUCTA 12ED</t>
  </si>
  <si>
    <t>EL MÉTODO DEL DERECHO EN EL CAMBIO CIENTÍFICO DEL SIGLO XX</t>
  </si>
  <si>
    <t>EL DERECHO PENAL APLICADO. PARTE ESPECIAL</t>
  </si>
  <si>
    <t>Delitos contra el patrimonio y contra el orden socioeconómico</t>
  </si>
  <si>
    <t>CONTRATACIÓN PÚBLICA</t>
  </si>
  <si>
    <t>INTRODUCCION AL DERECHO Y A LAS CIENCIAS JURÍDICAS</t>
  </si>
  <si>
    <t>CORPORATE COMPLIANCE</t>
  </si>
  <si>
    <t>La prevención de riesgos penales y delitos en las organizaciones penalmente responsables</t>
  </si>
  <si>
    <t>EL UNIVERSALISMO DE LA NUEVA HUMANIDAD: NI NATURALEZA NI HISTORIA</t>
  </si>
  <si>
    <t>Los derechos humanos como parte del proceso de desalienación y unificación del género</t>
  </si>
  <si>
    <t>EL DERECHO A UNA ASISTENCIA SANITARIA PARA TODOS: UNA VISIÓN INTEGRAL</t>
  </si>
  <si>
    <t>LA UNIFICACIÓN DEL DERECHO CIVIL MEDIANTE LA PRÁCTICA JURISPRUDENCIAL DEL TRIBUNAL SUPREMO ALEMÁN (1879-1899)</t>
  </si>
  <si>
    <t>PROBLEMAS ACTUALES DEL DERECHO CIVIL Y DEL DESEQUILIBRIO ECONÓMICO</t>
  </si>
  <si>
    <t>Convergencias entre los sistemas jurídicos de España y Puerto Rico</t>
  </si>
  <si>
    <t>LOS FUNDAMENTOS DEL MOVIMIENTO COOPERATIVO</t>
  </si>
  <si>
    <t>EL SOFTLAW COMO FUENTE DEL DERECHO EXTRANACIONAL</t>
  </si>
  <si>
    <t>FORMAS DEL ESTADO, SENTIMIENTO CONSTITUCIONAL Y SOBERANÍA</t>
  </si>
  <si>
    <t>DERECHO Y TRABAJO EN EL SIGLO XIX</t>
  </si>
  <si>
    <t>CORRUPCIÓN Y DELITO</t>
  </si>
  <si>
    <t>Aspectos de Derecho Penal Español y desde la perspectiva comparada</t>
  </si>
  <si>
    <t>EL FRAUDE DE INVERSORES</t>
  </si>
  <si>
    <t>Especial consideración al tipo básico del artículo 282 bis CP y con actualización al Texto Refundido de la Ley del Mercado de Valores, Real Decreto Legislativo 4/2015 de 23 de octubre</t>
  </si>
  <si>
    <t>LA NACIONALIDAD Y LA EXTRANJERÍA EN EL SISTEMA JURÍDICO ESPAÑOL</t>
  </si>
  <si>
    <t>LA MEDIACION COMO METODO PARA LA RESOLUCIÓN DE CONFLICTOS</t>
  </si>
  <si>
    <t>LA MATERNIDAD</t>
  </si>
  <si>
    <t>Nuevas realidades en el derecho de la Unión Europea</t>
  </si>
  <si>
    <t>40 IDEAS PARA LA PRÁCTICA DE LA JUSTICIA RESTAURATIVA EN LA JURISDICCIÓN PENAL</t>
  </si>
  <si>
    <t>PERIODISMO Y DERECHO INTERNACIONAL HUMANITARIO</t>
  </si>
  <si>
    <t>DERECHO CIVIL PATRIMONIAL 2ED</t>
  </si>
  <si>
    <t>Selección de casos prácticos. Obligaciones y contratos, reales e inmobiliario registral</t>
  </si>
  <si>
    <t>BIEN COMÚN</t>
  </si>
  <si>
    <t>LOS DERECHOS HUMANOS EN EL CINE ESPAÑOL</t>
  </si>
  <si>
    <t>LA PROPIEDAD INTELECTUAL SOBRE LAS OBRAS PUBLICITARIAS</t>
  </si>
  <si>
    <t>Hacia una nueva configuración legislativa en España</t>
  </si>
  <si>
    <t>EL CONCEPTO DE LA JUSTICIA</t>
  </si>
  <si>
    <t>PENAS, MEDIDAS Y OTRAS CONSECUENCIAS JURÍDICAS DEL DELITO</t>
  </si>
  <si>
    <t>Con pautas y materiales para su resolución</t>
  </si>
  <si>
    <t>REPRESENTACIÓN Y PODER</t>
  </si>
  <si>
    <t>Un intento de clarificación</t>
  </si>
  <si>
    <t>CUESTIONES PENALES</t>
  </si>
  <si>
    <t>A propósito de la Reforma penal de 2015</t>
  </si>
  <si>
    <t>ARGUMENTACIÓN JURÍDICA</t>
  </si>
  <si>
    <t>Teoría y Práctica</t>
  </si>
  <si>
    <t>LA EVALUACIÓN DE LAS NORMAS PENALES</t>
  </si>
  <si>
    <t>EL MÉTODO DE LOS ELEMENTOS FINITOS</t>
  </si>
  <si>
    <t>2000 PROBLEMAS DE ÁLGEBRA LINEAL</t>
  </si>
  <si>
    <t>ANÁLISIS FUNCIONAL</t>
  </si>
  <si>
    <t>ANÁLISIS MATEMÁTICO 2ED</t>
  </si>
  <si>
    <t>CURSO DE VARIABLE COMPLEJA</t>
  </si>
  <si>
    <t>CURSO DE ECUACIONES DIFERENCIALES EN DERIVADAS PARCIALES</t>
  </si>
  <si>
    <t>OPERACIONES BÁSICAS EN INGENIERÍA QUÍMICA</t>
  </si>
  <si>
    <t>QUÍMICA FÍSICA PARA CIENCIAS DE LA VIDA</t>
  </si>
  <si>
    <t>MANUAL DE CONTROL DE CALIDAD 2ED</t>
  </si>
  <si>
    <t>PRINCIPIOS DE GENÉTICA</t>
  </si>
  <si>
    <t>ANÁLISIS NÚMERICO</t>
  </si>
  <si>
    <t>Primeros pasos</t>
  </si>
  <si>
    <t>VIBRACIONES Y ONDAS</t>
  </si>
  <si>
    <t>INTRODUCCIÓN A LA FÍSICA DEL ESTADO SÓLIDO 3ED</t>
  </si>
  <si>
    <t>FÍSICA 2ED</t>
  </si>
  <si>
    <t>MANUAL DE MINERALOGÍA 4ED</t>
  </si>
  <si>
    <t>VOLUMEN 1</t>
  </si>
  <si>
    <t>VOLUMEN 2</t>
  </si>
  <si>
    <t>MÉCANICA CLÁSICA</t>
  </si>
  <si>
    <t>CURSO DE INGENIERÍA QUÍMICA</t>
  </si>
  <si>
    <t>Introducción a los procesos, las operaciones unitarias y los fenómenos de transporte</t>
  </si>
  <si>
    <t>INTRODUCCIÓN A LA INGENIERÍA INDUSTRIAL</t>
  </si>
  <si>
    <t>MECÁNICA CLÁSICA</t>
  </si>
  <si>
    <t>Elasticidad y viscoelasticidad. (Edición Revisada)</t>
  </si>
  <si>
    <t>Límites, continuidad y derivadas</t>
  </si>
  <si>
    <t>Estructura y Reactividad. Tomo 1</t>
  </si>
  <si>
    <t>Estructura y Reactividad. Tomo 2</t>
  </si>
  <si>
    <t>ENTITY FRAMEWORK</t>
  </si>
  <si>
    <t>EXCEL® VBA</t>
  </si>
  <si>
    <t>GIT®</t>
  </si>
  <si>
    <t>HASKELL</t>
  </si>
  <si>
    <t>HIBERNATE</t>
  </si>
  <si>
    <t>HTML5 CANVAS</t>
  </si>
  <si>
    <t>HTML5</t>
  </si>
  <si>
    <t>IOS® DEVELOPER</t>
  </si>
  <si>
    <t>JAVA®</t>
  </si>
  <si>
    <t>JAVASCRIPT®</t>
  </si>
  <si>
    <t>JQUERY®</t>
  </si>
  <si>
    <t>KOTLING®</t>
  </si>
  <si>
    <t>LATEX</t>
  </si>
  <si>
    <t>LINUX®</t>
  </si>
  <si>
    <t>EL SECRETO ESTADÍSTICO</t>
  </si>
  <si>
    <t>Factor clave en la Administración pública</t>
  </si>
  <si>
    <t>LA SUPERVISIÓN BANCARIA EUROPEA</t>
  </si>
  <si>
    <t>Régimen jurídico</t>
  </si>
  <si>
    <t>FINANCIACIÓN DE LA UNIVERSIDAD PÚBLICA EN TIEMPOS DE CRISIS</t>
  </si>
  <si>
    <t>Los consejos sociales</t>
  </si>
  <si>
    <t>COMUNIDADES DE PRÁCTICA EN LA ADMINISTRACIÓN PÚBLICA</t>
  </si>
  <si>
    <t>Transferencia de aprendizajes informales</t>
  </si>
  <si>
    <t>HIDROGEOLOGÍA</t>
  </si>
  <si>
    <t>FUNDAMENTOS DE BIOLOGÍA 6ED</t>
  </si>
  <si>
    <t>Identificación y evaluación</t>
  </si>
  <si>
    <t>ISO/IEC 29110 PARA PROCESOS SOFTWARE EN LAS PEQUEÑAS EMPRESAS</t>
  </si>
  <si>
    <t>CALCULUS 3ED</t>
  </si>
  <si>
    <t>CALCULUS I 2ED</t>
  </si>
  <si>
    <t>Cálculo con funciones de una variable con una introducción al Álgebra lineal</t>
  </si>
  <si>
    <t>CALCULUS II 2ED</t>
  </si>
  <si>
    <t>Cálculo con funciones de varias variables y Álgebra lineal, con aplicaciones para ecuaciones diferenciales y probabilidad</t>
  </si>
  <si>
    <t>ELECTRICIDAD Y MAGNETISMO 2ED</t>
  </si>
  <si>
    <t>MECÁNICA 2ED</t>
  </si>
  <si>
    <t>GUÍA PRÁCTICA PARA LA INTEGRACIÓN DE SISTEMAS DE GESTIÓN</t>
  </si>
  <si>
    <t>DERECHO DE FAMILIA. CUADERNO I. EL MATRIMONIO Y SITUACIONES ANÁLOGAS DE CONVIVENCIA. CRISIS Y EFECTOS COMUNES A LA NULIDAD, SEPARACIÓN Y DIVORCIO. 2ED</t>
  </si>
  <si>
    <t>LÍMITES A LA PROPIEDAD INTELECTUAL Y NUEVAS TECNOLOGÍAS</t>
  </si>
  <si>
    <t>Incidencias por la ley 23/2006, de 7 de Julio</t>
  </si>
  <si>
    <t>Volumen III. El derecho positivo de los derechos humanos. Derechos humanos y comunidad internacional: los orígenes del sistema.</t>
  </si>
  <si>
    <t>COMPENDIO DE DERECHO DE FAMILIA 7ED</t>
  </si>
  <si>
    <t>COMPENDIO DE DERECHO CIVIL 7ED</t>
  </si>
  <si>
    <t>Trabajo Social y Relaciones Laborales.</t>
  </si>
  <si>
    <t>MATLAB©</t>
  </si>
  <si>
    <t>MICROSOFT® SQL SERVER®</t>
  </si>
  <si>
    <t>MONGODB®</t>
  </si>
  <si>
    <t>MYSQL®</t>
  </si>
  <si>
    <t>NODE.JS</t>
  </si>
  <si>
    <t>OBJECTIVE-C®</t>
  </si>
  <si>
    <t>ORACLE® DATABASE</t>
  </si>
  <si>
    <t>PERL®</t>
  </si>
  <si>
    <t>PHP</t>
  </si>
  <si>
    <t>POSTGRESQL®</t>
  </si>
  <si>
    <t>POWERSHELL®</t>
  </si>
  <si>
    <t>PYTHON®</t>
  </si>
  <si>
    <t>FÍSICA PARA INGENIERÍA CIVIL: MECÁNICA</t>
  </si>
  <si>
    <t>BIG DATA: SEGURIDAD Y GOBERNANZA</t>
  </si>
  <si>
    <t>FINANZAS CORPORATIVAS 11ED</t>
  </si>
  <si>
    <t>FUNDAMENTOS DE FINANZAS CORPORATIVAS 11ED</t>
  </si>
  <si>
    <t>MECÁNICA DE MATERIALES 7ED</t>
  </si>
  <si>
    <t>METODOLOGÍA DE LA INVESTIGACIÓN 2ED</t>
  </si>
  <si>
    <t>Las rutas cuantitativa, cualitativa y mixta</t>
  </si>
  <si>
    <t>FUNDAMENTOS DE CIRCUITOS ELÉCTRICOS 6ED</t>
  </si>
  <si>
    <t>Langrangiana, hamiltoniana y sistemas dinámicos</t>
  </si>
  <si>
    <t>DISEÑO EN INGENIERÍA MECÁNICA DE SHIGLEY 10ED</t>
  </si>
  <si>
    <t>MECÁNICA VECTORIAL PARA INGENIEROS 11ED</t>
  </si>
  <si>
    <t>QUÍMICA. UN PROYECTO DE LA ACS</t>
  </si>
  <si>
    <t>INTRODUCCIÓN A LOS EQUILIBRIOS IÓNICOS 2ED</t>
  </si>
  <si>
    <t>GENES Y LENGUAJE</t>
  </si>
  <si>
    <t>Aspectos ontogenéticos, filogenéticos y cognitivos</t>
  </si>
  <si>
    <t>AVANCES RECIENTES EN BIOTECNOLOGÍA VEGETAL E INGENIERÍA GENÉTICA DE PLANTAS</t>
  </si>
  <si>
    <t>ELEMENTOS DE ESTADÍSTICA DE NO EQUILIBRIO Y SUS APLICACIONES AL TRANSPORTE EN MEDIOS DESORDENADOS</t>
  </si>
  <si>
    <t>ECONOMETRÍA: MODELOS ECONOMICOS Y SERIES TEMPORALES CON LOS PAQUETES UTSP Y TSP</t>
  </si>
  <si>
    <t>Tomo 1. Modelos económetricos uniecuacionales</t>
  </si>
  <si>
    <t>Tomo 2. Modelos económetricos uniecuacionales. Predicción económica y series temporales</t>
  </si>
  <si>
    <t>TÉCNICAS NUMÉRICAS EN INGENIERÍA DE FLUIDOS</t>
  </si>
  <si>
    <t>Introducción a la dinámica de fluidos computacional (CFD) por el método de volúmenes finitos</t>
  </si>
  <si>
    <t>MÉTODOS NUMÉRICOS PARA INGENIEROS 7ED</t>
  </si>
  <si>
    <t>ADMINISTRACIÓN 15ED</t>
  </si>
  <si>
    <t>Una perspectiva global, empresarial y de innovación</t>
  </si>
  <si>
    <t>MECÁNICA DE FLUIDOS 4ED</t>
  </si>
  <si>
    <t>PLANEACIÓN ESTRATÉGICA 3ED</t>
  </si>
  <si>
    <t>ADMINISTRACIÓN DE RECURSOS HUMANOS 10ED</t>
  </si>
  <si>
    <t>COMPORTAMIENTO ORGANIZACIONAL 3ED</t>
  </si>
  <si>
    <t>La dinámica del éxito en las organizaciones</t>
  </si>
  <si>
    <t>EMPRESAS FAMILIARES 4ED</t>
  </si>
  <si>
    <t>Dinámica, equilibrio y consolidación</t>
  </si>
  <si>
    <t>PREPARACIÓN Y EVALUACIÓN DE PROYECTOS 6ED</t>
  </si>
  <si>
    <t>DERECHO DE SOCIEDADES</t>
  </si>
  <si>
    <t>DERECHO CIVIL PARA EL GRADO I</t>
  </si>
  <si>
    <t>EL PROCESO CIVIL 4ED</t>
  </si>
  <si>
    <t>DERECHOS REALES 2ED</t>
  </si>
  <si>
    <t>MANUAL DE DERECHO PRIVADO EMPRESARIAL 2ED</t>
  </si>
  <si>
    <t>MANUAL DE PROTECCIÓN DE DATOS</t>
  </si>
  <si>
    <t>Un estudio comparado</t>
  </si>
  <si>
    <t>LECCIONES DE DERECHO ADMINISTRATIVO 2ED</t>
  </si>
  <si>
    <t>GESTIÓN PÚBLICA DEL HECHO RELIGIOSO</t>
  </si>
  <si>
    <t>DERECHO CONSTITUCIONAL I. 2ED</t>
  </si>
  <si>
    <t>INTRODUCCIÓN AL DERECHO CIVIL 3ED</t>
  </si>
  <si>
    <t>CASOS PRÁCTICOS DE DERECHO PENAL 2ED</t>
  </si>
  <si>
    <t>FUNDAMENTOS DE DERECHO TRIBUTARIO 4ED</t>
  </si>
  <si>
    <t>APUNTES DE DERECHOS REALES 2ED</t>
  </si>
  <si>
    <t>EL EXTRANJERO EN EL DERECHO ESPAÑOL 2ED</t>
  </si>
  <si>
    <t>DERECHO DE SUCESIONES</t>
  </si>
  <si>
    <t>CURSO DE DERECHO PENAL. PARTE ESPECIAL 3ED</t>
  </si>
  <si>
    <t>ADMINISTRACIÓN Y LEGISLACIÓN AMBIENTAL 9ED</t>
  </si>
  <si>
    <t>APUNTES DE ECONOMÍA DEL MATRIMONIO Y DERECHO DE SUCESIONES 2ED</t>
  </si>
  <si>
    <t>SISTEMAS ENERGÉTICOS 2ED</t>
  </si>
  <si>
    <t>REACT JS</t>
  </si>
  <si>
    <t>REACT NATIVE</t>
  </si>
  <si>
    <t>R</t>
  </si>
  <si>
    <t>RUBY®</t>
  </si>
  <si>
    <t>RUBY® ON RAILS</t>
  </si>
  <si>
    <t>SPRING® FRAMEWORK</t>
  </si>
  <si>
    <t>SQL</t>
  </si>
  <si>
    <t>SWIFT®</t>
  </si>
  <si>
    <t>TYPESCRIPT</t>
  </si>
  <si>
    <t>VBA</t>
  </si>
  <si>
    <t>VISUAL BASIC® .NET</t>
  </si>
  <si>
    <t>XAMARIN .FORMS</t>
  </si>
  <si>
    <t>DERECHO DE LA PERSONA</t>
  </si>
  <si>
    <t>SISTEMA TRIBUTARIO ESPAÑOL</t>
  </si>
  <si>
    <t>COMPENDIO DE DERECHO DE LA PERSONA Y DEL PATRIMONIO 7ED</t>
  </si>
  <si>
    <t>MANUAL SOBRE PROTECCIÓN DE CONSUMIDORES Y USUARIOS 9ED</t>
  </si>
  <si>
    <t>FUNDAMENTOS DE DERECHO PRIVADO 3ED</t>
  </si>
  <si>
    <t>DELITOS 2ED</t>
  </si>
  <si>
    <t>ARQUITECTURA LEGAL Y VALORACIONES INMOBILIARIAS</t>
  </si>
  <si>
    <t>CRIMINOLOGÍA</t>
  </si>
  <si>
    <t>EL PROCESO CIVIL 3ED</t>
  </si>
  <si>
    <t>ESQUEMAS DE TEORÍA DEL ESTADO CONSTITUCIONAL</t>
  </si>
  <si>
    <t>TEORÍA GENERAL DE LAS OBLIGACIONES 2ED</t>
  </si>
  <si>
    <t>DERECHO DE CONTRATOS</t>
  </si>
  <si>
    <t>ECUACIONES DIFERENCIALES ORDINARIAS Y EN DERIVADAS PARCIALES</t>
  </si>
  <si>
    <t>GUÍA PARA LA APLICACIÓN DE UNE-EN ISO 9001:2015</t>
  </si>
  <si>
    <t>GUÍA PARA LA APLICACIÓN DE UNE-ISO 37001:2017</t>
  </si>
  <si>
    <t>GUÍA PARA LA APLICACIÓN DE UNE-EN ISO/IEC 17025:2017</t>
  </si>
  <si>
    <t>REACTORES BIOQUÍMICOS</t>
  </si>
  <si>
    <t>DIAGRAMAS DE FASES Y SU APLICACIÓN</t>
  </si>
  <si>
    <t>MÉTODOS ÓPTICOS DE ANÁLISIS</t>
  </si>
  <si>
    <t>FLUJO DE FLUIDOS E INTERCAMBIO DE CALOR</t>
  </si>
  <si>
    <t>RELATIVIDAD GENERAL</t>
  </si>
  <si>
    <t>GUÍA PARA LA APLICACIÓN DE UNE-EN ISO 14001:2015</t>
  </si>
  <si>
    <t>ACTITUDES Y CONOCIMIENTOS DE ENTORNOS DIGITALES</t>
  </si>
  <si>
    <t>DE LA CONSTRUCCIÓN A LOS PROYECTOS</t>
  </si>
  <si>
    <t>La influencia de las nuevas técnicas en el diseño arquitectónico, 1700-2000</t>
  </si>
  <si>
    <t>LA ARQUITECTURA DE LOS JARDÍNES</t>
  </si>
  <si>
    <t>De la antigüedad al siglo XX</t>
  </si>
  <si>
    <t>LOS PRINCIPIOS DE LA ARQUITECTURA MODERNA</t>
  </si>
  <si>
    <t>Sobre la nueva tradición del siglo XX</t>
  </si>
  <si>
    <t>LA CASA EN LA ARQUITECTURA MODERNA</t>
  </si>
  <si>
    <t>Respuestas a la cuestión de la vivienda</t>
  </si>
  <si>
    <t>LA ARQUITECTURA DEL SIGLO XVI EN ITALIA</t>
  </si>
  <si>
    <t>PSICOLOGÍA CON APLICACIONES DE AMÉRICA LATINA 12ED</t>
  </si>
  <si>
    <t>ADMINISTRACIÓN ESTRATÉGICA 2ED</t>
  </si>
  <si>
    <t>MOUNTAIN AND WILDERNESS MEDICINE</t>
  </si>
  <si>
    <t>NEGOCIOS INTERNACIONALES 15ED</t>
  </si>
  <si>
    <t>ESTADÍSTICA 12ED</t>
  </si>
  <si>
    <t>FÍSICA UNIVERSITARIA 14ED</t>
  </si>
  <si>
    <t>ELECTRÓNICA: TEORÍA DE CIRCUITOS Y DISPOSITIVOS ELECTRÓNICOS 11ED</t>
  </si>
  <si>
    <t>PRÁCTICA DE ORGANIZACIÓN, PRODUCCIÓN Y OPERACIONES</t>
  </si>
  <si>
    <t>HISTOLOGÍA Y BIOLOGÍA CELULAR 3ED</t>
  </si>
  <si>
    <t>FISIOLOGÍA HUMANA 14ED</t>
  </si>
  <si>
    <t>SHERRIS. MICROBIOLOGÍA MÉDICA 6ED</t>
  </si>
  <si>
    <t>MARKETING 13ED</t>
  </si>
  <si>
    <t>ADMINISTRACIÓN DE OPERACIONES 15ED</t>
  </si>
  <si>
    <t>GANONG. FISIOLOGÍA MÉDICA 25ED</t>
  </si>
  <si>
    <t>JAWETZ, MELNICK Y ADELBERG. MICROBIOLOGÍA MÉDICA 27ED</t>
  </si>
  <si>
    <t>HARPER. BIOQUÍMICA ILUSTRADA 30ED</t>
  </si>
  <si>
    <t>GENÉTICA MÉDICA</t>
  </si>
  <si>
    <t>HABILIDADES DIRECTIVAS 3ED</t>
  </si>
  <si>
    <t>BIOLOGÍA CELULAR Y MOLECULAR 4ED</t>
  </si>
  <si>
    <t>GUÍA PARA LA APLICACIÓN DE ISO 45001:2018</t>
  </si>
  <si>
    <t>ECONOMETRÍA</t>
  </si>
  <si>
    <t>PROCESOS DE COLADA DE PRECISIÓN</t>
  </si>
  <si>
    <t>ESTRUCTURAS HIPERESTÁTICAS 2ED</t>
  </si>
  <si>
    <t>DISABILITY AND COMMUNICATION</t>
  </si>
  <si>
    <t>PROCESOS Y GESTIÓN DEL MANTENIMIENTO</t>
  </si>
  <si>
    <t>ASENTAMIENTOS EXTRACTIVOS EN AMÉRICA DEL SUR</t>
  </si>
  <si>
    <t>Un urbanismo más allá de la ciudad</t>
  </si>
  <si>
    <t>COMPORTAMIENTO ESTRATÉGICO</t>
  </si>
  <si>
    <t>CREATIVIDAD</t>
  </si>
  <si>
    <t>EL LENGUAJE DE LA ARQUITECTURA</t>
  </si>
  <si>
    <t>FOTOELECTROQUÍMICA DE SEMICONDUCTORES</t>
  </si>
  <si>
    <t>FUNDAMENTOS DE ECONOMÍA MINERA</t>
  </si>
  <si>
    <t>LA OTRA ARQUITECTURA MODERNA</t>
  </si>
  <si>
    <t>LUDWIG MIES VAN DER ROHE</t>
  </si>
  <si>
    <t>VISIONES DEL HÁBITAT EN AMÉRICA LATINA</t>
  </si>
  <si>
    <t>Participación, autogestión, habitabilidad</t>
  </si>
  <si>
    <t>WALTER GROPIUS PROCLAMAS DE MODERNIDAD</t>
  </si>
  <si>
    <t>TEORÍA Y PROBLEMAS DE CÁLCULO INTEGRAL</t>
  </si>
  <si>
    <t>PERIODONTAL PROGNOSIS</t>
  </si>
  <si>
    <t>INTRODUCCIÓN A LA PROGRAMACIÓN CON PYTHON 3</t>
  </si>
  <si>
    <t>ALGUNOS EJERCICIOS DE AMPLIACIÓN DE CÁLCULO</t>
  </si>
  <si>
    <t>MANUAL DE PROTECCIÓN DE DATOS 2ED</t>
  </si>
  <si>
    <t>SISTEMA TRIBUTARIO ESPAÑOL 2ED</t>
  </si>
  <si>
    <t>CASOS PRÁCTICOS DE DERECHOS REALES</t>
  </si>
  <si>
    <t>CÓMO REALIZAR UN ESTUDIO CIENTÍFICO EN CIENCIAS SOCIALES, DE LA EDUCACIÓN Y DE LA SALUD</t>
  </si>
  <si>
    <t>DERECHOS REALES E HIPOTECARIO</t>
  </si>
  <si>
    <t>MERCADOS DE VALORES EN ESPAÑA</t>
  </si>
  <si>
    <t>CURSO DE INTRODUCCIÓN AL DERECHO SANITARIO 7ED</t>
  </si>
  <si>
    <t>ELEMENTOS ESENCIALES PARA PROGRAMACIÓN: ALGORITMOS Y ESTRUCTURAS DE DATOS</t>
  </si>
  <si>
    <t>ESTRUCTURAS DE DATOS</t>
  </si>
  <si>
    <t>BUILDING UP COMMUNICATION SKILLS</t>
  </si>
  <si>
    <t>TERMODINÁMICA PARA INGENIEROS 3ED</t>
  </si>
  <si>
    <t>51 PROBLEMAS ÚTILES</t>
  </si>
  <si>
    <t>ESTÁTICA PARA INGENIEROS 3ED</t>
  </si>
  <si>
    <t>DINÁMICA PARA INGENIEROS 3ED</t>
  </si>
  <si>
    <t>MATEMÁTICAS PARA LA INGENIERÍA 2ED</t>
  </si>
  <si>
    <t>GUÍA PARA LA APLICACIÓN DE UNE-ISO 31000:2018</t>
  </si>
  <si>
    <t>SISTEMA DE GESTIÓN DE ORGANIZACIÓN SALUDABLE</t>
  </si>
  <si>
    <t>DEPURACIÓN DE DATOS CON SPSS Y SAS</t>
  </si>
  <si>
    <t>CONCEPTOS BÁSICOS DE TERMODINÁMICA</t>
  </si>
  <si>
    <t>BIOLOGÍA HUMANA</t>
  </si>
  <si>
    <t>FUNDAMENTOS DE HORMIGÓN REFORZADO CON FIBRAS</t>
  </si>
  <si>
    <t>MECÁNICA Y ONDAS</t>
  </si>
  <si>
    <t>ECONOMÍA 6ED</t>
  </si>
  <si>
    <t>DEMOCRACIA Y GOBIERNO ABIERTO</t>
  </si>
  <si>
    <t>LA REPUTACIÓN Y LA LEGITIMIDAD COMO BIENES INTANGIBLES EN EL SECTOR PÚBLICO</t>
  </si>
  <si>
    <t>El caso del ministro y el Ministerio de Educación, Cultura y Deporte (2011-2015)</t>
  </si>
  <si>
    <t>CRIMINOLOGÍA 3ED</t>
  </si>
  <si>
    <t>COMUNICACIÓN, GÉNERO Y EDUCACIÓN</t>
  </si>
  <si>
    <t>DICCIONARIO DE NUEVO MARKETING</t>
  </si>
  <si>
    <t>RETOS JURÍDICO-POLÍTICOS DE LAS FUNCIONES PARLAMENTARIAS Y LOS NOVEDOSOS INSTRUMENTOS DE PARTICIPACIÓN EN LA DEMOCRACIA DEL SIGLO XXI</t>
  </si>
  <si>
    <t>ESTUDIOS SOBRE EDUCACIÓN POLÍTICA</t>
  </si>
  <si>
    <t>COORDINACIÓN DOCENTE Y TFG. ANÁLISIS Y PROPUESTAS EN EL ESCENARIO UNIVERSITARIO 2019</t>
  </si>
  <si>
    <t>LAS TRANSFORMACIONES DE LA EDUCACIÓN</t>
  </si>
  <si>
    <t>¿AVANZAMOS HACIA UNIVERSIDADES MÁS INCLUSIVAS?</t>
  </si>
  <si>
    <t>NIETZSCHE Y SU SOMBRA</t>
  </si>
  <si>
    <t>ARTE, ACTIVISMO Y COMUNICACIÓN EN EL ÁMBITO ACADÉMICO</t>
  </si>
  <si>
    <t>INTELIGENCIA EMOCIONAL EN LA RELACIÓN DE AYUDA</t>
  </si>
  <si>
    <t>NOVEDADES EN RELACIÓN CON LA JORNADA DE TRABAJO Y LOS DERECHOS DE CONCILIACIÓN</t>
  </si>
  <si>
    <t>540 PREGUNTAS (TIPO TEST) DE HISTORIA JURÍDICA DE LA INTEGRACIÓN DE LA UNIÓN EUROPEA</t>
  </si>
  <si>
    <t>DERECHO DE LA COMUNICACIÓN. SELECCIÓN DE CASOS PRÁCTICOS</t>
  </si>
  <si>
    <t>TEORÍA DEL CONOCIMIENTO 2ED</t>
  </si>
  <si>
    <t>GUÍA PRÁCTICA DEL RECURSO DE CASACIÓN CONTENCIOSO-ADMINISTRATIVO</t>
  </si>
  <si>
    <t>DERECHO DE CONTRATOS 2ED</t>
  </si>
  <si>
    <t>2 (Corregida y Aumentada)</t>
  </si>
  <si>
    <t>TEMAS DE DERECHO PROCESAL CIVIL</t>
  </si>
  <si>
    <t>DERECHOS REALES 3ED</t>
  </si>
  <si>
    <t>TEORÍA GENERAL DE LAS OBLIGACIONES 3ED</t>
  </si>
  <si>
    <t>CURSO DE DERECHO PENAL. PARTE ESPECIAL. 4ED</t>
  </si>
  <si>
    <t>FUNDAMENTOS. ORGANIZACIÓN Y RÉGIMEN JURÍDICO DE LAS ADMINISTRACIONES PÚBLICAS</t>
  </si>
  <si>
    <t>MEDIOS Y FORMAS DE ACCIÓN ADMINISTRATIVA</t>
  </si>
  <si>
    <t>APUNTES DE ECONOMÍA DEL MATRIMONIO Y DERECHO DE SUCESIONES 3ED</t>
  </si>
  <si>
    <t>FUNDAMENTOS DE DERECHO TRIBUTARIO 5ED</t>
  </si>
  <si>
    <t>INTRODUCCIÓN AL DERECHO CIVIL 4ED</t>
  </si>
  <si>
    <t>COMPENDIO DE DERECHO DE LA PERSONA Y DEL PATRIMONIO 8ED</t>
  </si>
  <si>
    <t>MANUAL SOBRE PROTECCIÓN DE CONSUMIDORES Y USUARIOS 10ED</t>
  </si>
  <si>
    <t>DELITOS 3ED</t>
  </si>
  <si>
    <t>EL TRABAJO SOCIAL. DESDE LO ACADÉMICO A LA INTERVENCIÓN SOCIAL</t>
  </si>
  <si>
    <t>ARQUITECTURA LEGAL Y VALORACIONES INMOBILIARIAS 2ED</t>
  </si>
  <si>
    <t>RESPONSABILIDAD CIVIL EXTRACONTRACTUAL. PARTE GENERAL 4ED</t>
  </si>
  <si>
    <t>COMPENDIO DE DERECHO PENAL. PARTE GENERAL. 24ED</t>
  </si>
  <si>
    <t>SEGURIDAD Y SALUD EN EL TRABAJO PARA PYMES SEGÚN LA NORMA ISO 45001</t>
  </si>
  <si>
    <t>MECÁNICA Y TERMODINÁMICA 2ED</t>
  </si>
  <si>
    <t>TÉCNICAS DE CONSTRUCCIÓN CONVENCIONALES Y AVANZADAS. FACHADAS Y CUBIERTAS</t>
  </si>
  <si>
    <t>SISTEMAS TRADICIONALES Y NUEVAS TECNOLOGÍAS APLICADAS A ACABADOS INTERIORES</t>
  </si>
  <si>
    <t>ÁLGEBRA LINEAL Y GEOMETRÍA</t>
  </si>
  <si>
    <t>INTRODUCCIÓN A LA FÍSICA CUÁNTICA 4ED</t>
  </si>
  <si>
    <t>MECÁNICA CUÁNTICA</t>
  </si>
  <si>
    <t>INTRODUCCIÓN A LA CIENCIA COGNITIVA</t>
  </si>
  <si>
    <t>QUÍMICA ORGÁNICA BÁSICA Y APLICADA</t>
  </si>
  <si>
    <t>BIOTECNOLOGÍA PARA PRINCIPIANTES</t>
  </si>
  <si>
    <t>COMPLIANCE PENAL PARA PYMES SEGÚN LA NORMA UNE 19601</t>
  </si>
  <si>
    <t>COMPLIANCE TRIBUTARIO PARA PYMES SEGÚN LA NORMA UNE 19602</t>
  </si>
  <si>
    <t>ESPECTROSCOPÍA</t>
  </si>
  <si>
    <t>VOLUMEN II. MÉTODOS AVANZADOS</t>
  </si>
  <si>
    <t>MECÁNICA DE FLUIDOS 3ED</t>
  </si>
  <si>
    <t>INVESTIGACIÓN DE MECANISMOS DE REACCIÓN EN QUÍMICA ORGÁNICA</t>
  </si>
  <si>
    <t>MECANISMOS DE REACCIÓN EN QUÍMICA ORGÁNICA</t>
  </si>
  <si>
    <t>INGENIERÍA DE LAS REACCIONES QUÍMICAS</t>
  </si>
  <si>
    <t>BIOQUÍMICA CUANTITATIVA</t>
  </si>
  <si>
    <t>DINÁMICA CLÁSICA DE LAS PARTÍCULAS</t>
  </si>
  <si>
    <t>FUNDAMENTOS DE ALERGIA E INMUNOLOGÍA CLÍNICA</t>
  </si>
  <si>
    <t>PRINCIPIOS DE ECONOMÍA 4ED</t>
  </si>
  <si>
    <t>AUTOBILD 574</t>
  </si>
  <si>
    <t>Número 574. 14/12/2018</t>
  </si>
  <si>
    <t>AUTOBILD 575</t>
  </si>
  <si>
    <t>AUTOBILD 576</t>
  </si>
  <si>
    <t>AUTOBILD 577</t>
  </si>
  <si>
    <t>AUTOBILD 578</t>
  </si>
  <si>
    <t>AUTOBILD 579</t>
  </si>
  <si>
    <t>AUTOBILD 580</t>
  </si>
  <si>
    <t>AUTOBILD 581</t>
  </si>
  <si>
    <t>AUTOBILD 582</t>
  </si>
  <si>
    <t>AUTOBILD 583</t>
  </si>
  <si>
    <t>AUTOBILD 584</t>
  </si>
  <si>
    <t>AUTOBILD 585</t>
  </si>
  <si>
    <t>AUTOBILD 586</t>
  </si>
  <si>
    <t>AUTOBILD 587</t>
  </si>
  <si>
    <t>AUTOBILD 588</t>
  </si>
  <si>
    <t>AUTOBILD 589</t>
  </si>
  <si>
    <t>AUTOBILD 590</t>
  </si>
  <si>
    <t>AUTOBILD 591</t>
  </si>
  <si>
    <t>AUTOBILD 592</t>
  </si>
  <si>
    <t>AUTOBILD 593</t>
  </si>
  <si>
    <t>AUTOBILD 594</t>
  </si>
  <si>
    <t>AUTOBILD 595</t>
  </si>
  <si>
    <t>AUTOBILD 596</t>
  </si>
  <si>
    <t>AUTOBILD 597</t>
  </si>
  <si>
    <t>AUTOBILD 598</t>
  </si>
  <si>
    <t>AUTOBILD 599</t>
  </si>
  <si>
    <t>AUTOBILD 600</t>
  </si>
  <si>
    <t>AUTOBILD 601</t>
  </si>
  <si>
    <t>AUTOBILD 602</t>
  </si>
  <si>
    <t>Número 602. 10/01/2020</t>
  </si>
  <si>
    <t>AUTOBILD 603</t>
  </si>
  <si>
    <t>Número 603. 24/01/2020</t>
  </si>
  <si>
    <t>COMPUTER HOY 526</t>
  </si>
  <si>
    <t>COMPUTER HOY 527</t>
  </si>
  <si>
    <t>COMPUTER HOY 528</t>
  </si>
  <si>
    <t>COMPUTER HOY 529</t>
  </si>
  <si>
    <t>COMPUTER HOY 530</t>
  </si>
  <si>
    <t>COMPUTER HOY 531</t>
  </si>
  <si>
    <t>COMPUTER HOY 532</t>
  </si>
  <si>
    <t>COMPUTER HOY 533</t>
  </si>
  <si>
    <t>COMPUTER HOY 534</t>
  </si>
  <si>
    <t>COMPUTER HOY 535</t>
  </si>
  <si>
    <t>COMPUTER HOY 536</t>
  </si>
  <si>
    <t>COMPUTER HOY 537</t>
  </si>
  <si>
    <t>COMPUTER HOY 538</t>
  </si>
  <si>
    <t>COMPUTER HOY 539</t>
  </si>
  <si>
    <t>COMPUTER HOY 540</t>
  </si>
  <si>
    <t>COMPUTER HOY 541</t>
  </si>
  <si>
    <t>COMPUTER HOY 542</t>
  </si>
  <si>
    <t>COMPUTER HOY 543</t>
  </si>
  <si>
    <t>COMPUTER HOY 544</t>
  </si>
  <si>
    <t>COMPUTER HOY 545</t>
  </si>
  <si>
    <t>COMPUTER HOY 546</t>
  </si>
  <si>
    <t>COMPUTER HOY 547</t>
  </si>
  <si>
    <t>COMPUTER HOY 548</t>
  </si>
  <si>
    <t>COMPUTER HOY 549</t>
  </si>
  <si>
    <t>COMPUTER HOY 550</t>
  </si>
  <si>
    <t>COMPUTER HOY 551</t>
  </si>
  <si>
    <t>COMPUTER HOY 552</t>
  </si>
  <si>
    <t>COMPUTER HOY 553</t>
  </si>
  <si>
    <t>COMPUTER HOY 554</t>
  </si>
  <si>
    <t>COMPUTER HOY 555</t>
  </si>
  <si>
    <t>Número 555. 10/01/2020</t>
  </si>
  <si>
    <t>COMPUTER HOY 556</t>
  </si>
  <si>
    <t>HOBBY CONSOLAS 314</t>
  </si>
  <si>
    <t>Número 314. 25/08/2017</t>
  </si>
  <si>
    <t>HOBBY CONSOLAS 315</t>
  </si>
  <si>
    <t>Número 315. 29/09/2017</t>
  </si>
  <si>
    <t>HOBBY CONSOLAS 316</t>
  </si>
  <si>
    <t>Número 316. 27/10/2017</t>
  </si>
  <si>
    <t>HOBBY CONSOLAS 317</t>
  </si>
  <si>
    <t>Número 317. 24/11/2017</t>
  </si>
  <si>
    <t>HOBBY CONSOLAS 318</t>
  </si>
  <si>
    <t>Número 318. 22/12/2017</t>
  </si>
  <si>
    <t>HOBBY CONSOLAS 319</t>
  </si>
  <si>
    <t>Número 319. 26/01/2018</t>
  </si>
  <si>
    <t>HOBBY CONSOLAS 320</t>
  </si>
  <si>
    <t>HOBBY CONSOLAS 321</t>
  </si>
  <si>
    <t>HOBBY CONSOLAS 322</t>
  </si>
  <si>
    <t>HOBBY CONSOLAS 323</t>
  </si>
  <si>
    <t>HOBBY CONSOLAS 324</t>
  </si>
  <si>
    <t>HOBBY CONSOLAS 325</t>
  </si>
  <si>
    <t>HOBBY CONSOLAS 326</t>
  </si>
  <si>
    <t>HOBBY CONSOLAS 327</t>
  </si>
  <si>
    <t>HOBBY CONSOLAS 328</t>
  </si>
  <si>
    <t>HOBBY CONSOLAS 329</t>
  </si>
  <si>
    <t>HOBBY CONSOLAS 330</t>
  </si>
  <si>
    <t>HOBBY CONSOLAS 331</t>
  </si>
  <si>
    <t>HOBBY CONSOLAS 332</t>
  </si>
  <si>
    <t>HOBBY CONSOLAS 333</t>
  </si>
  <si>
    <t>HOBBY CONSOLAS 334</t>
  </si>
  <si>
    <t>HOBBY CONSOLAS 335</t>
  </si>
  <si>
    <t>Número 335. 24/05/2019</t>
  </si>
  <si>
    <t>HOBBY CONSOLAS 336</t>
  </si>
  <si>
    <t>Número 336. 21/06/2019</t>
  </si>
  <si>
    <t>HOBBY CONSOLAS 337</t>
  </si>
  <si>
    <t>HOBBY CONSOLAS 338</t>
  </si>
  <si>
    <t>Número 338. 19/08/2019</t>
  </si>
  <si>
    <t>HOBBY CONSOLAS 339</t>
  </si>
  <si>
    <t>Número 339. 27/09/2019</t>
  </si>
  <si>
    <t>HOBBY CONSOLAS 340</t>
  </si>
  <si>
    <t>Número 340. 25/10/2019</t>
  </si>
  <si>
    <t>HOBBY CONSOLAS 341</t>
  </si>
  <si>
    <t>Número 341. 22/11/2019</t>
  </si>
  <si>
    <t>HOBBY CONSOLAS 342</t>
  </si>
  <si>
    <t>Número 342. 27/12/2019</t>
  </si>
  <si>
    <t>HOBBY CONSOLAS 343</t>
  </si>
  <si>
    <t>Número 343. 24/01/2020</t>
  </si>
  <si>
    <t>AUTOBILD 604</t>
  </si>
  <si>
    <t>COMPUTER HOY 557</t>
  </si>
  <si>
    <t>HOBBY CONSOLAS 344</t>
  </si>
  <si>
    <t>Número 344. 21/02/2020</t>
  </si>
  <si>
    <t>AUTOBILD 605</t>
  </si>
  <si>
    <t>Número 605. 21/02/2020</t>
  </si>
  <si>
    <t>COMPUTER HOY 558</t>
  </si>
  <si>
    <t>Número 558. 21/02/2020</t>
  </si>
  <si>
    <t>Arte y Diseño</t>
  </si>
  <si>
    <t>Historia y Ciencias de la Música</t>
  </si>
  <si>
    <t>Historia del Arte</t>
  </si>
  <si>
    <t>Historia</t>
  </si>
  <si>
    <t>Política</t>
  </si>
  <si>
    <t>Acribia</t>
  </si>
  <si>
    <t>LA PERSONA COMO SUJETO DEL DERECHO</t>
  </si>
  <si>
    <t>McGraw-Hill Ciclos Formativos</t>
  </si>
  <si>
    <t>LECCIONES DE DERECHO PENAL. PARTE GENERAL. 2ED</t>
  </si>
  <si>
    <t>INTRODUCCIÓN AL DERECHO PRIVADO Y DERECHO DE LA PERSONA 2ED</t>
  </si>
  <si>
    <t>COMPENDIO DE DERECHO PENAL. PARTE ESPECIAL. 21ED</t>
  </si>
  <si>
    <t>DERECHO DE FAMILIA 2ED</t>
  </si>
  <si>
    <t>CHAOS THEORY</t>
  </si>
  <si>
    <t>CURRENT AND FUTURE RESEARCH AND APPLICATIONS</t>
  </si>
  <si>
    <t>LA BRÚJULA Y EL RADAR</t>
  </si>
  <si>
    <t>El arte de construir una carrera profesional satisfactoria permaneciendo fiel a tus principios</t>
  </si>
  <si>
    <t>II: CUESTIONES SOBRE METABOLISMO</t>
  </si>
  <si>
    <t>TERMODINÁMICA 9ED</t>
  </si>
  <si>
    <t>INTRODUCCIÓN A LA TEORÍA GENERAL DE LA ADMINISTRACIÓN 10ED</t>
  </si>
  <si>
    <t>PSICOLOGÍA DEL DESAROLLO 11ED</t>
  </si>
  <si>
    <t>ANÁLISIS DE CIRCUITOS EN INGENIERÍA 9ED</t>
  </si>
  <si>
    <t>CÁLCULO DE UNA VARIABLE 5ED</t>
  </si>
  <si>
    <t>TRASCENDENTES TEMPRANAS</t>
  </si>
  <si>
    <t>CÁLCULO DE VARIAS VARIABLES 5ED</t>
  </si>
  <si>
    <t>MACROECONOMÍA 19ED</t>
  </si>
  <si>
    <t>MICROECONOMÍA 19ED</t>
  </si>
  <si>
    <t>BIOLOGÍA 13ED</t>
  </si>
  <si>
    <t>Número 556. 24/01/2020</t>
  </si>
  <si>
    <t>EMBRIOLOGÍA Y ANATOMÍA VETERINARIA</t>
  </si>
  <si>
    <t>VOLUMEN I. EMBRIOLOGÍA GENERAL CONCEPTOS GENERALES DEL APARATO LOCOMOTOR REGIÓN AXIL, MIEMBRO TORÁCICO Y MIEMBRO PELVIANO</t>
  </si>
  <si>
    <t>Número 604. 07/02/2020</t>
  </si>
  <si>
    <t>Número 557. 07/02/2020</t>
  </si>
  <si>
    <t>GESTIÓN DE OPERACIONES PARA DIRECTIVOS</t>
  </si>
  <si>
    <t>MANUAL DE CHARCUTERÍA ARTESANAL</t>
  </si>
  <si>
    <t>MANEJO APÍCOLA ZOOTÉCNICO</t>
  </si>
  <si>
    <t>FUNDAMENTOS FÍSICOS PARA LA CIENCIA DE LOS ALIMENTOS</t>
  </si>
  <si>
    <t>INTRODUCCIÓN A LA CIENCIA E INGENIERÍA DE LOS MATERIALES</t>
  </si>
  <si>
    <t>CÁLCULO DE PROCESOS EN LECHE Y PRODUCTOS LÁCTEOS</t>
  </si>
  <si>
    <t>CONTAMINACIÓN ATMOSFÉRICA</t>
  </si>
  <si>
    <t>NACIONALISMO Y FEDERALISMO</t>
  </si>
  <si>
    <t>LA IDEA DE ESPACIO</t>
  </si>
  <si>
    <t>Obra Completa 4</t>
  </si>
  <si>
    <t>FILOSOFÍA DE LA NUEVA MÚSICA</t>
  </si>
  <si>
    <t>CRÍTICA DE LA CULTURA Y SOCIEDAD II</t>
  </si>
  <si>
    <t>MISCELÁNEA I</t>
  </si>
  <si>
    <t>ESCRITOS FILOSÓFICOS TEMPRANOS</t>
  </si>
  <si>
    <t>MISCELÁNEA II</t>
  </si>
  <si>
    <t>PERSAS, SIETE CONTRA TEBAS, SUPLICANTES, PROMETEO ENCADENADO</t>
  </si>
  <si>
    <t>SATURNALES</t>
  </si>
  <si>
    <t>Genealogías, Tipologías y Discontinuidades</t>
  </si>
  <si>
    <t>CÓMO LEER UN POEMA</t>
  </si>
  <si>
    <t>BREVE HISTORIA DE LA MÚSICA OCCIDENTAL</t>
  </si>
  <si>
    <t>NUEVOS ENSAYOS SOBRE EL ENTENDIMIENTO</t>
  </si>
  <si>
    <t>Pintura de caballete</t>
  </si>
  <si>
    <t>EL FASCISMO 2ED</t>
  </si>
  <si>
    <t>FUNCIÓN Y DISEÑO</t>
  </si>
  <si>
    <t>HOBBY CONSOLAS 345</t>
  </si>
  <si>
    <t>NÚMERO 345. 23/03/2020</t>
  </si>
  <si>
    <t>ÁLGEBRA UNIVERSITARIA Y TRIGONOMETRÍA</t>
  </si>
  <si>
    <t>ADMINISTRACIÓN CONTEMPORÁNEA 10ED</t>
  </si>
  <si>
    <t>AUTOBILD 606</t>
  </si>
  <si>
    <t>Número 606. 06/03/2020</t>
  </si>
  <si>
    <t>AUTOBILD 607</t>
  </si>
  <si>
    <t>Número 607. 20/03/2020</t>
  </si>
  <si>
    <t>COMPUTER HOY 559</t>
  </si>
  <si>
    <t>Número 559. 06/03/2020</t>
  </si>
  <si>
    <t>COMPUTER HOY 560</t>
  </si>
  <si>
    <t>Número 560. 20/03/2020</t>
  </si>
  <si>
    <t>DISEÑO EN INGENIERÍA QUÍMICA (COULSON VI)</t>
  </si>
  <si>
    <t>CIRCUITOS ELÉCTRICOS I. CORRIENTE CONTINUA, MONOFÁSICA Y TRIFÁSICA</t>
  </si>
  <si>
    <t>APRENDIENDO A TRABAJAR</t>
  </si>
  <si>
    <t>GESTIÓN DE LA INEFICIENCIA ENERGÉTICA A TRAVÉS DE PROVEEDORES DE SERVICIOS ENERGÉTICOS</t>
  </si>
  <si>
    <t>CLASIFICACIÓN DECIMAL UNIVERSAL</t>
  </si>
  <si>
    <t>DIBUJO TÉCNICO 3ED</t>
  </si>
  <si>
    <t>ACTIVE AUDIENCES</t>
  </si>
  <si>
    <t>COMPUTER HOY 561</t>
  </si>
  <si>
    <t>NÚMERO 561. 03/04/2020</t>
  </si>
  <si>
    <t>COMPUTER HOY EXTRA 29</t>
  </si>
  <si>
    <t>NÚMERO EXTRA 29. 27/03/2020</t>
  </si>
  <si>
    <t>AUTOBILD 608</t>
  </si>
  <si>
    <t>*Formación Profesional</t>
  </si>
  <si>
    <t>SISTEMAS GESTORES DE BASES DE DATOS</t>
  </si>
  <si>
    <t>FP: Administración y Gestión</t>
  </si>
  <si>
    <t>INGLÉS</t>
  </si>
  <si>
    <t>DESARROLLO DE APLICACIONES EN ENTORNO DE 4ª GENERACIÓN CON HERRAMIENTAS CASE</t>
  </si>
  <si>
    <t>COMUNICATION &amp; CUSTOMER SERVICE</t>
  </si>
  <si>
    <t>GESTIÓN DE UN PEQUEÑO NEGOCIO</t>
  </si>
  <si>
    <t>FP: Servicios Socioculturales y a la Comunidad</t>
  </si>
  <si>
    <t>APOYO A LA COMUNICACIÓN</t>
  </si>
  <si>
    <t>TELEASISTENCIA</t>
  </si>
  <si>
    <t>HABILIDADES SOCIALES</t>
  </si>
  <si>
    <t>INTERVENCIÓN CON FAMILIAS A ATENCIÓN A MENORES EN RIESGO SOCIAL</t>
  </si>
  <si>
    <t>FP: Comercio y Marketing</t>
  </si>
  <si>
    <t>DINAMIZACIÓN DEL PUNTO DE VENTA</t>
  </si>
  <si>
    <t>Un puente entre el Big Bang y la vida</t>
  </si>
  <si>
    <t>Ensayos sobre arte conceptual</t>
  </si>
  <si>
    <t>Una metapoética</t>
  </si>
  <si>
    <t>La vanguardia a finales de siglo</t>
  </si>
  <si>
    <t>Una introducción a la etnoarqueología</t>
  </si>
  <si>
    <t>Una introducción</t>
  </si>
  <si>
    <t>Antología Palatina, libro XII</t>
  </si>
  <si>
    <t>Análisis, historias y políticas de la mirada</t>
  </si>
  <si>
    <t>DESAROLLO HUMANO VI</t>
  </si>
  <si>
    <t>Loyola de Andalucía</t>
  </si>
  <si>
    <t>AKAL</t>
  </si>
  <si>
    <t>Prisma Publicaciones</t>
  </si>
  <si>
    <t>Marcombo Formación</t>
  </si>
  <si>
    <t>Marcombo Universitaria</t>
  </si>
  <si>
    <t>Siglo XXI Editores</t>
  </si>
  <si>
    <t>AENOR ediciones</t>
  </si>
  <si>
    <t>Hobby Consolas,Redacción</t>
  </si>
  <si>
    <t>Computer Hoy,Redacción</t>
  </si>
  <si>
    <t>Autobild,Redacción</t>
  </si>
  <si>
    <t>Interiores,Redacción</t>
  </si>
  <si>
    <t>Año Cero/Enigmas,Redacción</t>
  </si>
  <si>
    <t>Montecelos Trashorras,Jesús</t>
  </si>
  <si>
    <t>Jameson,Fredric</t>
  </si>
  <si>
    <t>Retrogamer,Redacción</t>
  </si>
  <si>
    <t>978842001074X</t>
  </si>
  <si>
    <t>ANATOFISIOLOGÍA Y PATOLOGÍAS BÁSICAS 2ED</t>
  </si>
  <si>
    <t>DISPENSACIÓN DE PRODUCTOS FARMACÉUTICOS 2ED</t>
  </si>
  <si>
    <t>DISPENSACIÓN DE PRODUCTOS PARAFARMACÉUTICOS 2ED</t>
  </si>
  <si>
    <t>OPERACIONES BÁSICAS DE LABORATORIO 2ED</t>
  </si>
  <si>
    <t>PRIMEROS AUXILIOS</t>
  </si>
  <si>
    <t>GESTIÓ DE LA DOCUMENTACIÓ JURÍDICA I EMPRESARIAL</t>
  </si>
  <si>
    <t>GESTIÓ DE RECURSOS HUMANS</t>
  </si>
  <si>
    <t>GESTIÓ FINANCIERA</t>
  </si>
  <si>
    <t>GESTIÓ LOGÍSTICA I COMERCIAL</t>
  </si>
  <si>
    <t>OFIMÀTICA I PROCÉS DE LA INFORMACIÓ</t>
  </si>
  <si>
    <t>PROCÉS INTEGRAL DE L'ACTIVITAT COMERCIAL</t>
  </si>
  <si>
    <t>RECURSOS HUMANS I RESPONSABILITAT SOCIAL CORPORATIVA</t>
  </si>
  <si>
    <t>SIMULACIÓ EMPRESARIAL</t>
  </si>
  <si>
    <t>HIGIENE DEL MEDI HOSPITALARI I NETEJA DEL MATERIAL</t>
  </si>
  <si>
    <t>TÈCNIQUES BÀSIQUES D'INFERMERIA</t>
  </si>
  <si>
    <t>SERVICIOS EN RED</t>
  </si>
  <si>
    <t>GESTIÓN DE COMPRAS</t>
  </si>
  <si>
    <t>MARKETING DE ACTIVIDAD COMERCIAL</t>
  </si>
  <si>
    <t>GESTIÓN LOGÍSTICA Y COMERCIAL</t>
  </si>
  <si>
    <t>AVANZADO</t>
  </si>
  <si>
    <t>BUSINESS ELEMENTS</t>
  </si>
  <si>
    <t>WORKBOOK</t>
  </si>
  <si>
    <t>PROCESOS DE VENTA</t>
  </si>
  <si>
    <t>OPERACIONES ADMINISTRATIVAS Y DOCUMENTACIÓN SANITARIA</t>
  </si>
  <si>
    <t>PROMOCIÓN DE LA SALUD Y APOYO PSICOLÓGICO AL PACIENTE</t>
  </si>
  <si>
    <t>TÉCNICAS DE AYUDA ODONTOLÓGICA Y ESTOMATOLÓGICA</t>
  </si>
  <si>
    <t>Student's book</t>
  </si>
  <si>
    <t>FORMACIÓ I ORIENTACIÓ LABORAL</t>
  </si>
  <si>
    <t>SISTEMAS OPERATIVOS EN RED</t>
  </si>
  <si>
    <t>AUTONOMÍA PERSONAL Y SALUD INFANTIL</t>
  </si>
  <si>
    <t>DESARROLLO COGNITIVO Y MOTOR</t>
  </si>
  <si>
    <t>DIDÁCTICA DE LA EDUCACIÓN INFANTIL</t>
  </si>
  <si>
    <t>INFRAESTRUTURAS COMUNES DE TELECOMUNICACIÓN EN VIVIENDAS Y EDIFICIOS</t>
  </si>
  <si>
    <t>INSTALACIONES ELÉCTRICAS INTERIORES</t>
  </si>
  <si>
    <t>INSTALACIONES SOLARES FOTOVOLTAICAS</t>
  </si>
  <si>
    <t>INFRAESTRUCTURAS DE REDES DE DATOS Y SISTEMAS DE TELEFONÍA</t>
  </si>
  <si>
    <t>INSTALACIONES ELÉCTRICAS BÁSICAS</t>
  </si>
  <si>
    <t>COMUNICACIÒ EMPRESARIAL I ATENCIÒ AL CLIENT</t>
  </si>
  <si>
    <t>EMPRESA A L'AULA</t>
  </si>
  <si>
    <t>EMPRESA I ADMINISTRACIÓ</t>
  </si>
  <si>
    <t>OPERACIONS ADMINISTRATIVES DE COMPRAVENDA</t>
  </si>
  <si>
    <t>OPERACIONES ADMINISTRATIVES DE RECURSOS HUMANS</t>
  </si>
  <si>
    <t>OPERACIONS AUXILIARS DE GESTIÓ DE TRESORERIA</t>
  </si>
  <si>
    <t>TRACTAMENT DE LA DOCUMENTACIÓ COMPTABLE</t>
  </si>
  <si>
    <t>COMUNICACIÓ I ATENCIÓ AL CLIENT</t>
  </si>
  <si>
    <t>COMPTABILITAT I FISCALITAT</t>
  </si>
  <si>
    <t>Número 346. 24/04/20</t>
  </si>
  <si>
    <t>Número 562. 17/04/2020</t>
  </si>
  <si>
    <t>Número 609. 17/04/2020</t>
  </si>
  <si>
    <t>Número 610. 28/04/2020</t>
  </si>
  <si>
    <t>OSTEOPATÍA EN EL PERRO</t>
  </si>
  <si>
    <t>TOXICOLOGÍA DE LAS MICOTOXINAS Y SUS EFECTOS EN AVICULTURA COMERCIAL</t>
  </si>
  <si>
    <t>Impacto en la tecnología y en la innovación</t>
  </si>
  <si>
    <t>Miradas 3</t>
  </si>
  <si>
    <t>ELABORACIÓN CASERA DE VINOS</t>
  </si>
  <si>
    <t>VÉGANOS Y CASEROS</t>
  </si>
  <si>
    <t>Embarazo, lactancia y Beikost</t>
  </si>
  <si>
    <t>LA QUÍMICA EN TU COCINA</t>
  </si>
  <si>
    <t>ISLA DE CALOR, CLIMA URBANO Y CONSUMO ENERGÉTICO DE LOS EDIFICIOS. PROYECTO MODIFICA</t>
  </si>
  <si>
    <t>NÚMERO 563. 30/04/2020</t>
  </si>
  <si>
    <t>NÚMERO 564. 14/05/20</t>
  </si>
  <si>
    <t>Número 347. 22/05/20</t>
  </si>
  <si>
    <t>COGNITIVE AND MOTOR NEUROBEHAVIORAL RELATIONSHIPS IN PEOPLE WITH MULTIPLE SCLEROSIS AND HEALTHY INDIDUALS</t>
  </si>
  <si>
    <t>HORMIGÓN ARMADO 16ED</t>
  </si>
  <si>
    <t>Número 565. 29/05/2020</t>
  </si>
  <si>
    <t>EQUIPOS MICROINFORMÁTICOS</t>
  </si>
  <si>
    <t>RELACIONS EN L'EQUIP DE TREBALL</t>
  </si>
  <si>
    <t>ADMINISTRACIÓ, GESTIÓ I COMERCIALIZACIÓ EN LA PETITA EMPRESA</t>
  </si>
  <si>
    <t>SISTEMAS DE RADIO Y TELEVISIÓN</t>
  </si>
  <si>
    <t>EXPRESIÓN Y COMUNICACIÓN</t>
  </si>
  <si>
    <t>EGIPTO A LA LUZ DE UNA TEORÍA PLURALISTA DE LA CULTURA</t>
  </si>
  <si>
    <t>HISTORIA DE LA FILOSOFÍA MEDIEVAL</t>
  </si>
  <si>
    <t>Una genealogía de la moral sexual en España (siglos XVI-XX)</t>
  </si>
  <si>
    <t>EL MUNDO RURAL EN LA GRECIA ANTIGUA</t>
  </si>
  <si>
    <t>Obra Completa 7</t>
  </si>
  <si>
    <t>Obra Completa 11</t>
  </si>
  <si>
    <t>Obra Completa 13</t>
  </si>
  <si>
    <t>Obra Completa 10/1</t>
  </si>
  <si>
    <t>Obra Completa 8</t>
  </si>
  <si>
    <t>Obra Completa 16</t>
  </si>
  <si>
    <t>Obra Completa 14</t>
  </si>
  <si>
    <t>Obra Completa 9/1</t>
  </si>
  <si>
    <t>Obra Completa 17</t>
  </si>
  <si>
    <t>Obra Completa 15</t>
  </si>
  <si>
    <t>Obra Completa 18</t>
  </si>
  <si>
    <t>PETRÓLEO Y GAS NATURAL: INDUSTRIA, MERCADOS Y PRECIOS</t>
  </si>
  <si>
    <t>El bronce antiguo y medio</t>
  </si>
  <si>
    <t>Escribir historia hoy</t>
  </si>
  <si>
    <t>BIENVENIDOS AL DESIERTO DE LO REAL 2ED</t>
  </si>
  <si>
    <t>APOLOGÍA DE SÓCRATES. CRITÓN. FEDÓN</t>
  </si>
  <si>
    <t>Textos del Reino Medio y del Imperio Nuevo</t>
  </si>
  <si>
    <t>(o cartas de las heroínas)</t>
  </si>
  <si>
    <t>ANALES</t>
  </si>
  <si>
    <t>TRISTEZAS - PÓNTICAS</t>
  </si>
  <si>
    <t>Estructura, inserción externa y sociedad</t>
  </si>
  <si>
    <t>PIEL NEGRA, MÁSCARAS BLANCAS</t>
  </si>
  <si>
    <t>DEMOCRACIA</t>
  </si>
  <si>
    <t>HISTORIA DE GRECIA EN LA ANTIGÜEDAD</t>
  </si>
  <si>
    <t>Una perspectiva pluralista</t>
  </si>
  <si>
    <t>(valores cívicos y valores conflictivos en la Galicia profunda)</t>
  </si>
  <si>
    <t>MANUAL DE GESTIÓN DEL PATRIMONIO CULTURAL</t>
  </si>
  <si>
    <t>Judeoconversos y moriscos en la España Moderna</t>
  </si>
  <si>
    <t>Los orígenes del orden internacional después de la Guerra Fría</t>
  </si>
  <si>
    <t>HISTORIA DEL ANTIGUO EGIPTO</t>
  </si>
  <si>
    <t>Proposiciones y categorías</t>
  </si>
  <si>
    <t>EL SUICIDIO</t>
  </si>
  <si>
    <t>TEORÍA ETNOGRÁFICA DE GALICIA</t>
  </si>
  <si>
    <t>Autores, obras, lugares</t>
  </si>
  <si>
    <t>Estudiar, enseñar, investigar</t>
  </si>
  <si>
    <t>LA PREHISTORIA EN LA PENÍNSULA IBÉRICA</t>
  </si>
  <si>
    <t>LAS CONSTITUCIONES GRIEGAS</t>
  </si>
  <si>
    <t>De la antigüedad al siglo XIX</t>
  </si>
  <si>
    <t>Obra Completa 2</t>
  </si>
  <si>
    <t>DISEÑO Y DELITO</t>
  </si>
  <si>
    <t>EL UMBRAL DEL MUNDO VISIBLE</t>
  </si>
  <si>
    <t>APRENDIENDO DEL GUGGENHEIM BILBAO</t>
  </si>
  <si>
    <t>EL FIN DEL ARTE</t>
  </si>
  <si>
    <t>OTRA HISTORIA DEL TIEMPO</t>
  </si>
  <si>
    <t>HISTORIA DEL ARTE DE LA ANTIGÜEDAD</t>
  </si>
  <si>
    <t>60 PROBLEMAS DE GRAMÁTICA</t>
  </si>
  <si>
    <t>LOS CUATRO LIBROS DE LA ARQUITECTURA</t>
  </si>
  <si>
    <t>HISTORIA DE LA ÓPERA</t>
  </si>
  <si>
    <t>LA MÚSICA EN EL BARROCO</t>
  </si>
  <si>
    <t>LA MÚSICA EN LOS SIGLOS XX Y XXI</t>
  </si>
  <si>
    <t>Número 566. 15/06/2020</t>
  </si>
  <si>
    <t>Informe RIOCCADAPT</t>
  </si>
  <si>
    <t>Número 359. 25/05/2020</t>
  </si>
  <si>
    <t>INGENIERÍA DE PROYECTOS</t>
  </si>
  <si>
    <t>FUNDAMENTOS DE GESTIÓN DE LA PRODUCCIÓN</t>
  </si>
  <si>
    <t>DISEÑO Y GESTIÓN DE SISTEMAS PRODUCTIVOS</t>
  </si>
  <si>
    <t>INTRODUCCIÓN A LA TEORÍA DE CIRCUITOS Y MÁQUINAS ELÉCTRICAS</t>
  </si>
  <si>
    <t>Fotogrametría y teledetección</t>
  </si>
  <si>
    <t>Fundamentos</t>
  </si>
  <si>
    <t>CASOS PRÁCTICOS EN EVALUACIÓN DE IMPACTO AMBIENTAL</t>
  </si>
  <si>
    <t>Ánalisis, diseño y simulación numérica</t>
  </si>
  <si>
    <t>ACEROS INOXIDABLES</t>
  </si>
  <si>
    <t>FUNDAMENTOS DE CROMATOGRAFÍA</t>
  </si>
  <si>
    <t>MÉTODOS EN BIOCIENCIA</t>
  </si>
  <si>
    <t>Técnicas de investigación, programación y ensayos de laboratorio</t>
  </si>
  <si>
    <t>Número 348. 22/05/2020</t>
  </si>
  <si>
    <t>Número 567. 28/06/2020</t>
  </si>
  <si>
    <t>Número 163. 20/12/18</t>
  </si>
  <si>
    <t>Número 164. 22/01/19</t>
  </si>
  <si>
    <t>Número 165. 19/02/2019</t>
  </si>
  <si>
    <t>Número 166. 19/03/2019</t>
  </si>
  <si>
    <t>Número 167. 23/04/2019</t>
  </si>
  <si>
    <t>Número 215. 23/11/2018</t>
  </si>
  <si>
    <t>Número 216. 22/01/2019</t>
  </si>
  <si>
    <t>Número 217. 19/02/2019</t>
  </si>
  <si>
    <t>Número 218. 19/03/2019</t>
  </si>
  <si>
    <t>ARÁNDANOS</t>
  </si>
  <si>
    <t>CIENCIA DE LA NUTRICIÓN ANIMAL</t>
  </si>
  <si>
    <t>NUTRICIÓN ANIMAL 7ED</t>
  </si>
  <si>
    <t>Número 568. 10/07/2020</t>
  </si>
  <si>
    <t>ORGANIZACIÓN DE EQUIPOS DE VENTAS</t>
  </si>
  <si>
    <t>GESTIÓN ADMINISTRATIVA DEL COMERCIO INTERNACIONAL 7ED</t>
  </si>
  <si>
    <t>NEGOCIACIÓN INTERNACIONAL 2ED</t>
  </si>
  <si>
    <t>CONFIGURACIÓN DE INSTALACIONES DE CLIMATIZACIÓN, CALEFACCIÓN Y ACS</t>
  </si>
  <si>
    <t>DISEÑO Y ELABORACIÓN DE MATERIAL DE COMUNICACIÓN</t>
  </si>
  <si>
    <t>Mecanización por arranque de viruta</t>
  </si>
  <si>
    <t>Curso práctico. Mecanizado - Preparación y programación de máquinas de fabricación mecánica</t>
  </si>
  <si>
    <t>ELECTROTÈCNIA 2ED</t>
  </si>
  <si>
    <t>ELECTROTÉCNIA 2ED</t>
  </si>
  <si>
    <t>MEDIOS Y SOPORTES DE COMUNICACIÓN</t>
  </si>
  <si>
    <t>ALIMENTACIÓ I DIETÉTICA</t>
  </si>
  <si>
    <t>ALIMENTACIÓN Y DIETÉTICA</t>
  </si>
  <si>
    <t>ANATOMOFISIOLOGIA I PATOLOGIA BÀSICA</t>
  </si>
  <si>
    <t>ANATOMOFISIOLOGÍA Y PATOLOGÍA BÁSICA</t>
  </si>
  <si>
    <t>Número Extra. 19/03/2019</t>
  </si>
  <si>
    <t>Sociopraxis para la creatividad social</t>
  </si>
  <si>
    <t>Fundamentos, conceptos básicos y aplicación en la actividad empresarial</t>
  </si>
  <si>
    <t>Planificación y desarollo</t>
  </si>
  <si>
    <t>Mecanismos de acción y resistencia</t>
  </si>
  <si>
    <t>ENDOCRINOLOGÍA ANIMAL APLICADA</t>
  </si>
  <si>
    <t>FISIOLOGÍA DE LA REPRODUCCIÓN DE LOS ÉQUIDOS, CRIA Y YEGUADA</t>
  </si>
  <si>
    <t>PROTEÍNA DE SOJA Y FÓRMULAS PARA PRODUCTOS CÁRNICOS</t>
  </si>
  <si>
    <t>ENCICLOPEDIA DE NUTRICIÓN Y PRODUCCIÓN ANIMAL</t>
  </si>
  <si>
    <t>Clasificación fisiológica de los hidratos de carbono de la dieta</t>
  </si>
  <si>
    <t>SEGURIDAD ALIMENTARIA INTEGRADA Y SALUD PÚBLICA VETERINARIA</t>
  </si>
  <si>
    <t>ACUICULTURA</t>
  </si>
  <si>
    <t>TRANSPORTE INTERNACIONAL DE MERCANCÍAS</t>
  </si>
  <si>
    <t>GESTIÓN ECONÓMICA Y FINANCIERA DE LA EMPRESA 2ED</t>
  </si>
  <si>
    <t>RELACIONES PÚBLICAS Y ORGANIZACIÓN DE EVENTOS DE MARKETING</t>
  </si>
  <si>
    <t>LOGÍSTICA DE ALMACENAMIENTO 2ED</t>
  </si>
  <si>
    <t>LOGÍSTICA D'EMMAGATZEMATGE</t>
  </si>
  <si>
    <t>AUTOMATISMOS INDUSTRIALES</t>
  </si>
  <si>
    <t>GESTIÓN DE PRODUCTOS Y PROMOCIONES EN EL PUNTO DE VENTA</t>
  </si>
  <si>
    <t>INVESTIGACIÓN COMERCIAL</t>
  </si>
  <si>
    <t>AUTOMATISMES INDUSTRIALS</t>
  </si>
  <si>
    <t>ELECTRÒNICA 2ED</t>
  </si>
  <si>
    <t>Álgebra, Trigonometría y Análisis</t>
  </si>
  <si>
    <t>CF Instalaciones de Telecomunicaciones</t>
  </si>
  <si>
    <t>EJERCICIOS Y PRÁCTICAS RESUELTAS DE INSTALACIONES ELÉCTRICAS INTERIORES</t>
  </si>
  <si>
    <t>MATEMÀTIQUES PROVA D'ACCÉS A CICLES FORMATIUS DE GS 2ED</t>
  </si>
  <si>
    <t>Reglamento de seguridad para instalaciones frigoríficas RD 138/2011</t>
  </si>
  <si>
    <t>INFRAESTRUCTURAS COMUNES DE TELECOMUNICACIÓN (ICT) Y RADIOCOMUNICACIONES</t>
  </si>
  <si>
    <t>INSTALACIONES DE SONIDO, IMAGEN Y SEGURIDAD ELECTRÓNICA</t>
  </si>
  <si>
    <t>Sociocultural and Community Services</t>
  </si>
  <si>
    <t>Ciencias Aplicadas I</t>
  </si>
  <si>
    <t>Pruebas de acceso a Ciclos Formativos de GM</t>
  </si>
  <si>
    <t>Prueba de acceso a Ciclos Formativos de Grado Superior</t>
  </si>
  <si>
    <t>Personal image, hair and beuty</t>
  </si>
  <si>
    <t>POLÍTICAS DE MARKETING</t>
  </si>
  <si>
    <t>SISTEMAS PROGRAMABLES AVANZADOS</t>
  </si>
  <si>
    <t>LANZAMIENTO DE PRODUCTOS Y SERVICIOS</t>
  </si>
  <si>
    <t>EJERCICIOS Y PRÁCTICAS RESUELTAS DE EMERGENCIAS 2ED</t>
  </si>
  <si>
    <t>50 EJERCICIOS PRÁCTICOS DE AUTOMATIZACIÓN</t>
  </si>
  <si>
    <t>for social and health carers</t>
  </si>
  <si>
    <t>TÉCNICAS DE UNIÓN Y MONTAJE</t>
  </si>
  <si>
    <t>Electricity and Electronics</t>
  </si>
  <si>
    <t>COMUNICACIONES INDUSTRIALES Y WINCC</t>
  </si>
  <si>
    <t>PROCESOS Y GESTIÓN DE MANTENIMIENTO Y CALIDAD</t>
  </si>
  <si>
    <t>TECHNICAL ENGLISH FOR HEALTH PROFESSIONALS</t>
  </si>
  <si>
    <t>SISTEMAS DE INFORMACIÓN DE MERCADOS</t>
  </si>
  <si>
    <t>Comunicación y Sociedad I</t>
  </si>
  <si>
    <t>Aplicaciones básicas para la elaboración de un manual de autoprotección</t>
  </si>
  <si>
    <t>EQUIPOS E INSTALACIONES TÉRMICAS</t>
  </si>
  <si>
    <t>INSTALACIONES DOMÓTICAS</t>
  </si>
  <si>
    <t>INSTALACIONES DE DISTRIBUCIÓN</t>
  </si>
  <si>
    <t>INSTAL·LACIONS DOMÒTIQUES</t>
  </si>
  <si>
    <t>INSTALACIONES ELÉCTRICAS DE INTERIOR</t>
  </si>
  <si>
    <t>MARKETING INTERNACIONAL</t>
  </si>
  <si>
    <t>ELECTRICIDAD Y AUTOMATISMOS ELÉCTRICOS</t>
  </si>
  <si>
    <t>ELEMENTOS DE MÁQUINAS</t>
  </si>
  <si>
    <t>FINANCIACIÓN INTERNACIONAL</t>
  </si>
  <si>
    <t>INSTAL·LACIONS DE DISTRIBUCIÓ</t>
  </si>
  <si>
    <t>CIENCIA E INGENIERÍA DE MATERIALES 2ED</t>
  </si>
  <si>
    <t>Curso Básico</t>
  </si>
  <si>
    <t>RIOCCADAPT REPORT</t>
  </si>
  <si>
    <t>ESTADÍSTICA APLICADA A LAS CIENCIAS DE LA SALUD</t>
  </si>
  <si>
    <t>LA GESTIÓN DE LA INFORMACIÓN EN LA SOCIEDAD ABIERTA</t>
  </si>
  <si>
    <t>CUIDADOS PALIATIVOS</t>
  </si>
  <si>
    <t>Materiales teóricos, metodológicos y empíricos</t>
  </si>
  <si>
    <t>INTRODUCCIÓN A LA PRÁCTICA DEL ANÁLISIS DEMOGRÁFICO</t>
  </si>
  <si>
    <t>Una visión renovada</t>
  </si>
  <si>
    <t>FUNDAMENTOS DE BIOTECNOLOGÍA FARMACÉUTICA</t>
  </si>
  <si>
    <t>MÉTODOS NUMÉRICOS PARA FÍSICA E INGENIERÍA</t>
  </si>
  <si>
    <t>Conceptos básicos</t>
  </si>
  <si>
    <t>SISTEMAS DE REGULACIÓN Y CONTROL</t>
  </si>
  <si>
    <t>SISTEMAS SECUENCIAS PROGRAMABLES</t>
  </si>
  <si>
    <t>NORMATIVA Y DOCTRINA DEL PLAN GENERAL DE CONTABILIDAD</t>
  </si>
  <si>
    <t>SOLDADURA EN ATMÓSFERA NATURAL</t>
  </si>
  <si>
    <t>QUÍMICA. PRUEBA DE ACCESO A CICLOS FORMATIVOS DE GRADO SUPERIOR</t>
  </si>
  <si>
    <t>QUÍMICA. PROVA D'ACCÉS A CICLES FORMATIUS DE GRAU SUPERIOR</t>
  </si>
  <si>
    <t>Ejercicios de test y cálculos resueltos</t>
  </si>
  <si>
    <t>PRÁCTICAS Y PROCESOS DE TALLER MECANIZADO 2ED</t>
  </si>
  <si>
    <t>PROGRAMACIÓN DE CONTROLADORES AVANZADOS SIMATIC S7 1500 CON TIA PORTAL, AWL/KOP Y SCL 3ED</t>
  </si>
  <si>
    <t>REGLAMENTO ELECTRÓNICO PARA BAJA TENSIÓN 6ED</t>
  </si>
  <si>
    <t>Programa Formativo 1 RD 115/17</t>
  </si>
  <si>
    <t>MF 2186_3 LANZAMIENTO E IMPLANTACIÓN DE PRODUCTOS Y SERVICIOS</t>
  </si>
  <si>
    <t>UF 0896 MONTAJE Y MANTENIMIENTO DE TRANSFORMADORES</t>
  </si>
  <si>
    <t>UF 0897 MONTAJE Y MANTENIMIENTO DE MÁQUINAS ELÉCTRICAS ROTATIVAS</t>
  </si>
  <si>
    <t>UF 0887 MONTAJE Y MANTENIMIENTO DE INSTALACIONES ELÉCTRICAS DE INTERIOR</t>
  </si>
  <si>
    <t>MF1007_3 SISTEMA DE INFORMACIÓN DE MERCADOS</t>
  </si>
  <si>
    <t>UF 0994 PREVENCIÓN DE RIESGOS LABORALES Y MEDIOAMBIENTALES EN EL MONTAJE Y MANTENIMIENTO DE INSTALACIONES ELÉCTRICAS DE ALTA TENSIÓN</t>
  </si>
  <si>
    <t>Incluye UF 1757, UF 1758, UF 1759 y UF 1760. Actualizado según el Código Aduanero de la Unión</t>
  </si>
  <si>
    <t>UF 0892 MONTAJE DE REDES ELÉCTRICAS AÉREAS DE BAJA TENSIÓN</t>
  </si>
  <si>
    <t>Número 569. 20/07/2020</t>
  </si>
  <si>
    <t>MATERIALES BIOLÓGICOS Y BIOMATERIALES 2ED</t>
  </si>
  <si>
    <t>UF 00151 PREVENCIÓN DE RIESGOS PROFESIONALES EN EL MONTAJE DE INSTALACIONES SOLARES</t>
  </si>
  <si>
    <t>UF 1640 INTERPRETACIÓN DE PLANOS EN SOLDADURA</t>
  </si>
  <si>
    <t>UF 1622 PROCESOS DE CORTE Y PREPARACIÓN DE BORDES</t>
  </si>
  <si>
    <t>UF 1623 SOLDADURA CON ELECTRODOS REVESTIDOS DE CHAPAS Y PERFFILES DE ACERO CARBONO CON ELECTRODOS DE RUTILO</t>
  </si>
  <si>
    <t>UF 1775 GESTIÓN Y SUPERVISIÓN DE LA OPERACIÓN DE SUBESTACIONES ELÉCTRICAS</t>
  </si>
  <si>
    <t>Incluye UF 2392 y UF 2393</t>
  </si>
  <si>
    <t>UF 0031 TÉCNICAS DE VENTA</t>
  </si>
  <si>
    <t>UF 0032 VENTA ONLINE</t>
  </si>
  <si>
    <t>UF 0895 MANTENIMIENTO DE REDES ELÉCTRICAS SUBTERRÁNEAS DE BAJA TENSIÓN</t>
  </si>
  <si>
    <t>UF 0995 MONTAJE DE REDES SUBTERRÁNEAS DE ALTA TENSIÓN</t>
  </si>
  <si>
    <t>UF 0992 MONTAJE DE REDES ELÉCTRICAS AÉREAS DE ALTA TENSIÓN</t>
  </si>
  <si>
    <t>Perteneciente al MF 0233_2 Ofimática</t>
  </si>
  <si>
    <t>UF 0996 MANTENIMIENTO DE REDES ELÉCTRICAS SUBTERRÁNEAS DE ALTA TENSIÓN</t>
  </si>
  <si>
    <t>MF 0233_2 OFIMÁTICA</t>
  </si>
  <si>
    <t>UF 0884 MONTAJE DE INSTALACIONES ELÉCTRICAS DE ENLACE DE EDIFICIOS</t>
  </si>
  <si>
    <t>UF 0886 PREVENCIÓN DE RIESGOS LABORALES Y MEDIOAMBIENTALES EN EL MONTAJE Y MANTENIMIENTO DE INSTALACIONES ELÉCTRICAS</t>
  </si>
  <si>
    <t>UF 0894 MONTAJE DE REDES ELÉCTRICAS SUBTERRÁNEAS DE BAJA TENSIÓN</t>
  </si>
  <si>
    <t>UF 0890 MONTAJE DE INSTALACIONES AUTOMATIZADAS</t>
  </si>
  <si>
    <t>UF 1625 SOLDADURA CON ELECTRODOS REVESTIDOS DE ESTRUCUTRAS DE ACERO CARBONO, INOXIDABLES Y OTROS MATERIALES</t>
  </si>
  <si>
    <t>UF 1624 SOLDADURA CON ELECTRODOS REVESTIDOS DE CHAPAS Y PERFILES DE ACERO CARBONO CON ELECTRODOS BÁSICOS</t>
  </si>
  <si>
    <t>UF 0893 MANTENIMIENTO DE REDES ELÉCTRICAS AÉREAS DE BAJA TENSIÓN</t>
  </si>
  <si>
    <t>UF 0411 INSTALACIÓN Y MANTENIMIENTO DE APARATOS SANITARIOS DE USO DOMÉSTICO</t>
  </si>
  <si>
    <t>UF 0998 MANTENIMIENTO DE CENTROS DE TRANSFORMACIÓN</t>
  </si>
  <si>
    <t>UF 0993 MANTENIMIENTO Y REPARACIÓN DE REDES ELÉCTRICAS AÉREAS DE ALTA TENSIÓN</t>
  </si>
  <si>
    <t>UF 1335 PLANIFICACIÓN DE LAS INSTALACIONES ELÉCTRICAS EN LOCALES CON CARACTERÍSTICAS ESPECIALES E INSTALACIONES CON FINES ESPECIALES</t>
  </si>
  <si>
    <t>UF 0885 MONTAJE Y MANTENIMIENTO DE INSTALACIONES ELÉCTRICAS DE BAJA TENSIÓN EN EDIFICIOS DE VIVIENDAS</t>
  </si>
  <si>
    <t>UF 0888 ELABORACIÓN DE LA DOCUMENTACIÓN TÉCNICA SEGÚN EL REBT PARA INSTALACIÓN DE LOCALES, COMERCIOS Y PEQUEÑAS INDUSTRIAS</t>
  </si>
  <si>
    <t>UF 0997 MONTAJE DE CENTROS DE TRANSFORMACIÓN</t>
  </si>
  <si>
    <t>UF 0149 ELECTROTECNIA</t>
  </si>
  <si>
    <t>Principios Fundamentales y Estructuras Básicas</t>
  </si>
  <si>
    <t>TERMOTECNIA</t>
  </si>
  <si>
    <t>Test de autoevaluación</t>
  </si>
  <si>
    <t>Fundamentos de electrotecnia para ingenieros</t>
  </si>
  <si>
    <t>INSTALACIONES TELECOMUNICACIONES PARA EDIFICIOS</t>
  </si>
  <si>
    <t>Aplicación a edificios de viviendas</t>
  </si>
  <si>
    <t>DISEÑO DE CIRCUITOS IMPRESOS CON EAGLE</t>
  </si>
  <si>
    <t>CÁLCULO PARA INGENIERÍAS</t>
  </si>
  <si>
    <t>MÁXIMA, UN ENFOQUE PRÁCTICO</t>
  </si>
  <si>
    <t>RADIOCOMUNICACIONES</t>
  </si>
  <si>
    <t>FUNDAMENTOS DE METROLOGÍA DIMENSIONAL</t>
  </si>
  <si>
    <t>3G99 LTE-ADVANCED Y SU EVOUCIÓN HACIA LA 5G MÓVIL</t>
  </si>
  <si>
    <t>EJERCICIOS DE PROGRAMACIÓN CON MICROCONTROLADORES PIC</t>
  </si>
  <si>
    <t>APLICACIONES DEL LED EN DISEÑO DE ILUMINACIÓN</t>
  </si>
  <si>
    <t>EL VEHÍCULO ELÉCTRICO Y SU INFRAESTRUCTURA DE CARGA</t>
  </si>
  <si>
    <t>MÓDULO DE CINEMÁTICA DMU DE CATIA V5</t>
  </si>
  <si>
    <t>Hacia la gestión inteligente</t>
  </si>
  <si>
    <t>SISTEMAS INTEGRADOS CON ARDUINO</t>
  </si>
  <si>
    <t>Manual práctico y fácil</t>
  </si>
  <si>
    <t>CIRCUITOS ELECTRÓNICOS ANALÓGICOS</t>
  </si>
  <si>
    <t>Hacia una universidad más abierta</t>
  </si>
  <si>
    <t>Herramientas de lucha contra la pobreza energética</t>
  </si>
  <si>
    <t>PROGRAMACIÓN DE MICROCONTROLADORES PIC EN LENGUAJE C</t>
  </si>
  <si>
    <t>Entorno gráfico de programación</t>
  </si>
  <si>
    <t>Una guía para acercar los jóvenes al mundo Maker</t>
  </si>
  <si>
    <t>Del diseño al experimento</t>
  </si>
  <si>
    <t>INICIACIÓN A ARDUINO UNO 2ED</t>
  </si>
  <si>
    <t>INSTRUMENTACIÓN INDUSTRIAL 8ED</t>
  </si>
  <si>
    <t>HTML5 Y CSS3 PARA DISEÑADORES</t>
  </si>
  <si>
    <t>Creación de páginas web dinámicas</t>
  </si>
  <si>
    <t>MONITOREO, CONTROL Y ADQUISICIÓN CON ARDUINO Y VISUAL BASIC.NET</t>
  </si>
  <si>
    <t>Número 168. 21/05/2019</t>
  </si>
  <si>
    <t>Número 169. 25/06/19</t>
  </si>
  <si>
    <t>Número 170. 23/07/2019</t>
  </si>
  <si>
    <t>Número 171. 20/08/2019</t>
  </si>
  <si>
    <t>Número 172. 24/09/2019</t>
  </si>
  <si>
    <t>Número 173. 22/10/2019</t>
  </si>
  <si>
    <t>Número 174. 19/11/2019</t>
  </si>
  <si>
    <t>Número 175. 24/12/2019</t>
  </si>
  <si>
    <t>Número 350. 21/08/2020</t>
  </si>
  <si>
    <t>Número 570. 07/08/2020</t>
  </si>
  <si>
    <t>Problemas Resueltos</t>
  </si>
  <si>
    <t>INFORMÁTICA INDUSTRIAL</t>
  </si>
  <si>
    <t>Número 230. 06/2020</t>
  </si>
  <si>
    <t>Número 228. 04/2020</t>
  </si>
  <si>
    <t>Número 227. 03/2020</t>
  </si>
  <si>
    <t>Número 229. 05/2020</t>
  </si>
  <si>
    <t>Número 226. 02/2020</t>
  </si>
  <si>
    <t>Número 225. 19/11/2019</t>
  </si>
  <si>
    <t>Número 224. 22/10/2019</t>
  </si>
  <si>
    <t>Número 223. 24/09/2019</t>
  </si>
  <si>
    <t>Número 222. 20/08/2019</t>
  </si>
  <si>
    <t>Número 221. 25/06/2019</t>
  </si>
  <si>
    <t>Número 220. 21/05/2019</t>
  </si>
  <si>
    <t>Número 571. 21/08/2020</t>
  </si>
  <si>
    <t>Número 572. 04/09/2020</t>
  </si>
  <si>
    <t>Número 361. 21/07/2020</t>
  </si>
  <si>
    <t>Número 360. 23/06/2020</t>
  </si>
  <si>
    <t>Número 346. 23/04/2019</t>
  </si>
  <si>
    <t>Número 347. 21/05/2019</t>
  </si>
  <si>
    <t>Número 348. 25/06/2019</t>
  </si>
  <si>
    <t>Número 349. 23/07/2019</t>
  </si>
  <si>
    <t>Número 350. 20/08/2019</t>
  </si>
  <si>
    <t>Número 351. 24/09/2019</t>
  </si>
  <si>
    <t>Número 352. 22/10/2019</t>
  </si>
  <si>
    <t>Número 353. 19/11/2019</t>
  </si>
  <si>
    <t>Número 354. 24/12/2019</t>
  </si>
  <si>
    <t>Número 355. 24/01/2020</t>
  </si>
  <si>
    <t>Número 356. 26/02/2020</t>
  </si>
  <si>
    <t>Número 357. 17/03/2020</t>
  </si>
  <si>
    <t>Número 358. 23/04/2020</t>
  </si>
  <si>
    <t>FUNDAMENTOS DE CONTABILIDAD</t>
  </si>
  <si>
    <t>PROCESOS DE MECANIZADO</t>
  </si>
  <si>
    <t>INSTALACIONES DE MEGAFONÍA Y SONORIZACIÓN</t>
  </si>
  <si>
    <t>Estructura, propiedades y tratamientos</t>
  </si>
  <si>
    <t>MF 0502_3 IMPLANTACIÓN DE PRODUCTOS Y SERVICIOS</t>
  </si>
  <si>
    <t>Historia y perspectivas de las categorías básicas del pensamiento económico</t>
  </si>
  <si>
    <t>Un estudio de la decadencia de España</t>
  </si>
  <si>
    <t>Personas, hogares y ciudades en la España del siglo XIX</t>
  </si>
  <si>
    <t>EUROPA EN CRISIS, 1598-1648</t>
  </si>
  <si>
    <t>La evolución ideológica de la izquierda durante el proceso de cambio político</t>
  </si>
  <si>
    <t>1559-1598</t>
  </si>
  <si>
    <t>LA TENTACIÓN DEL REY MIDAS</t>
  </si>
  <si>
    <t>EN CUERPO Y ALMA</t>
  </si>
  <si>
    <t>LA EUROPA DE LA REFORMA</t>
  </si>
  <si>
    <t>LA EUROPA DEL RENACIMIENTO</t>
  </si>
  <si>
    <t>LAS CARAS DE FRANCO</t>
  </si>
  <si>
    <t>EUROPA: PRIVILEGIO Y PROTESTA</t>
  </si>
  <si>
    <t>ASALTO AL PODER</t>
  </si>
  <si>
    <t>LA EUROPA REVOLUCIONARIA. 1783-1815</t>
  </si>
  <si>
    <t>HISTORIOGRAFÍA, MARXISMO Y COMPROMISO POLÍTICO EN ESPAÑA</t>
  </si>
  <si>
    <t>EL DESPLIEGUE DE EUROPA</t>
  </si>
  <si>
    <t>NUEVAS POÉTICAS Y REDES SOCIALES</t>
  </si>
  <si>
    <t>EUROPA: JERARQUÍA Y REVUELTA</t>
  </si>
  <si>
    <t>LA EUROPA TRANSFORMADA</t>
  </si>
  <si>
    <t>Historia, formas, efectos</t>
  </si>
  <si>
    <t>Un mapa conceptual para el siglo XXI</t>
  </si>
  <si>
    <t>EUROPA: RESTAURACIÓN Y REVOLUCIÓN</t>
  </si>
  <si>
    <t>Contribución a la crítica del posmodernismo</t>
  </si>
  <si>
    <t>Capítulos de historia cultural del reinado de Felipe II</t>
  </si>
  <si>
    <t>TEORÍA DE LAS EMOCIONES</t>
  </si>
  <si>
    <t>ESCRITURA Y LITERATURA EN LA GRECIA ARCAICA</t>
  </si>
  <si>
    <t>JULIA, O LA NUEVA ELOÍSA</t>
  </si>
  <si>
    <t>EL FEDERALISTA</t>
  </si>
  <si>
    <t>REFUTACIÓN DE LA DONACIÓN DE CONSTANTINO</t>
  </si>
  <si>
    <t>SOBRE LA PAZ PERPETUA</t>
  </si>
  <si>
    <t>EL REINO SUEVO (411-585)</t>
  </si>
  <si>
    <t>Sobre la historia de la religión y la filosofía en Alemania / La escuela romántica / Espíritus elementales</t>
  </si>
  <si>
    <t>EPÍSTOLAS</t>
  </si>
  <si>
    <t>HISTORIA ECLESIÁSTICA DEL PUEBLO DE LOS ANGLOS</t>
  </si>
  <si>
    <t>LA INTERPRETACIÓN DE LOS SUEÑOS</t>
  </si>
  <si>
    <t>HIBRIDISMO CULTURAL</t>
  </si>
  <si>
    <t>EL REGRESO DE MARTIN GUERRE</t>
  </si>
  <si>
    <t>Una movilización cultural</t>
  </si>
  <si>
    <t>HEGEMONÍAS</t>
  </si>
  <si>
    <t>LAS IGLESIAS ORTODOXAS EN ESPAÑA</t>
  </si>
  <si>
    <t>Sobre la 'Fenomenología del espíritu'</t>
  </si>
  <si>
    <t>Historia política de una desavenencia (1808-1874)</t>
  </si>
  <si>
    <t>La economía política del imperio estadounidense</t>
  </si>
  <si>
    <t>Política, psicoanálisis y religión en tiempos de terror</t>
  </si>
  <si>
    <t>EL MALESTAR EN LA CULTURA</t>
  </si>
  <si>
    <t>Una mirada desde la periferia europea</t>
  </si>
  <si>
    <t>EL ORIGEN DE LA FAMILIA, DE LA PROPIEDAD PRIVADA Y DEL ESTADO</t>
  </si>
  <si>
    <t>TEORÍA E HISTORIA DE LA PRODUCCIÓN IDEOLÓGICA</t>
  </si>
  <si>
    <t>Exiliados y expatriados en la historia del conocimiento de Europa y las Américas, 1500-2000</t>
  </si>
  <si>
    <t>La construcción de la cultura nacional española</t>
  </si>
  <si>
    <t>HISTORIA Y MELANCOLÍA</t>
  </si>
  <si>
    <t>Violencia y política en España (1975-1982)</t>
  </si>
  <si>
    <t>Algunas concordancias entre la vida anímica de los salvajes y la de los neuróticos</t>
  </si>
  <si>
    <t>GUÍA DEL FLAMENCO</t>
  </si>
  <si>
    <t>Historia interna de la poesía española contemporánea (1950-2017)</t>
  </si>
  <si>
    <t>LA TRAICIÓN EN LA HISTORIA DE ESPAÑA</t>
  </si>
  <si>
    <t>ROMA ANTIGUA</t>
  </si>
  <si>
    <t>Sobre la historicidad de las formas</t>
  </si>
  <si>
    <t>LA CUESTIÓN DE LAS NACIONALIDADES Y LA SOCIALDEMOCRACIA</t>
  </si>
  <si>
    <t>Anarquía, nihilismo y violencia revolucionaria</t>
  </si>
  <si>
    <t>Pensar históricamente en el siglo XXI</t>
  </si>
  <si>
    <t>Filosofía, política y educación</t>
  </si>
  <si>
    <t>Una introducción a la Historia</t>
  </si>
  <si>
    <t>INTRODUCCIÓN A LA SOCIOHISTORIA</t>
  </si>
  <si>
    <t>Una historia interpretativa de la cultura rusa</t>
  </si>
  <si>
    <t>Memoria y presencia de la represión</t>
  </si>
  <si>
    <t>Estrategias globales, americanos y españoles</t>
  </si>
  <si>
    <t>Las interpretaciones del dios, de nuestros días a la Antigüedad</t>
  </si>
  <si>
    <t>Guía para historiadores y humanistas</t>
  </si>
  <si>
    <t>Historia intelectual del trabajo, 1675-1945</t>
  </si>
  <si>
    <t>Formas de representación social del poder de la elite en un espacio de sociabilidad masculino, 1836-1936</t>
  </si>
  <si>
    <t>1848-1878</t>
  </si>
  <si>
    <t>Historia y memoria de los golpes de Estado, dictaduras y resistencias en América Latina</t>
  </si>
  <si>
    <t>Tras las huellas de Heidegger</t>
  </si>
  <si>
    <t>CARTAS DE FELIPE II A SUS HIJAS</t>
  </si>
  <si>
    <t>Los poemas de amor</t>
  </si>
  <si>
    <t>LOS PUEBLOS DE LA GALICIA CÉLTICA</t>
  </si>
  <si>
    <t>La adaptación de los jesuitas al Japón de los samuráis, 1549-1592</t>
  </si>
  <si>
    <t>Cómo dominar a la gente con palabras</t>
  </si>
  <si>
    <t>De la derecha a la izquierda en el mundo de las ideas</t>
  </si>
  <si>
    <t>HISTORIA DE LA GUERRA</t>
  </si>
  <si>
    <t>LA LITERATURA GRIEGA Y SU TRADICIÓN</t>
  </si>
  <si>
    <t>Historia y mito político en los orígenes de la España contemporánea (ca. 1750-1814)</t>
  </si>
  <si>
    <t>Nacimiento de la biopolítica en España 1600-1940</t>
  </si>
  <si>
    <t>Orígenes y fundamentos del siglo xxi</t>
  </si>
  <si>
    <t>EL ROBO DE LA HISTORIA</t>
  </si>
  <si>
    <t>El virreinato en la Monarquía Hispánica durante los siglos xvi y xvii</t>
  </si>
  <si>
    <t>La Institución Libre de Enseñanza y la Residencia de Señoritas de Madrid</t>
  </si>
  <si>
    <t>HISTORIA DEL PENSAMIENTO POLÍTICO DEL SIGLO XX</t>
  </si>
  <si>
    <t>Filosofía alemana, política moderna y realización humana</t>
  </si>
  <si>
    <t>Investigaciones arqueológicas</t>
  </si>
  <si>
    <t>EL PETRÓLEO Y EL GAS EN LA GEOESTRATEGIA MUNDIAL</t>
  </si>
  <si>
    <t>Ensayos sobre teoría y método</t>
  </si>
  <si>
    <t>EL NUEVO VIEJO MUNDO</t>
  </si>
  <si>
    <t>Grecia y el mundo oriental</t>
  </si>
  <si>
    <t>Número 351. 25/09/20</t>
  </si>
  <si>
    <t>Número 33. 25/09/20</t>
  </si>
  <si>
    <t>Número 26. 28/08/2020</t>
  </si>
  <si>
    <t>ABECEDARIO DE ANTROPOLOGÍAS</t>
  </si>
  <si>
    <t>Una historia cultural del canibalismo</t>
  </si>
  <si>
    <t>Un estudio a la luz de la revolución española 1923-1939</t>
  </si>
  <si>
    <t>El hechizo de la imagen regia, 1829-1873</t>
  </si>
  <si>
    <t>Imágenes sagradas y predicación visual en el Siglo de Oro</t>
  </si>
  <si>
    <t>Las tertulias de la orquesta</t>
  </si>
  <si>
    <t>Conversación a propósito de las artes</t>
  </si>
  <si>
    <t>Escritos sobre arte</t>
  </si>
  <si>
    <t>Antología anotada</t>
  </si>
  <si>
    <t>Un enfoque multidiscilinar</t>
  </si>
  <si>
    <t>Número 232. 09/20</t>
  </si>
  <si>
    <t>Número 233. 10/20</t>
  </si>
  <si>
    <t>RELACIONS EN L'ENTORN DE TREBALL</t>
  </si>
  <si>
    <t>BIOTECNOLOGÍA DE LA CERVEZA Y DE LA MALTA</t>
  </si>
  <si>
    <t>GENÉTICA FUNDAMENTAL</t>
  </si>
  <si>
    <t>BIOTECNOLOGÍA</t>
  </si>
  <si>
    <t>INTRODUCCIÓN AL BIODETERIORO</t>
  </si>
  <si>
    <t>MICROBIOLOGÍA PRÁCTICA DE LOS ALIMENTOS</t>
  </si>
  <si>
    <t>GUÍA PRÁCTICA PARA IMPLANTAR LA ECONOMÍA CIRCULAR EN LAS PYMES</t>
  </si>
  <si>
    <t>Número 362. 09/2020</t>
  </si>
  <si>
    <t>Número 363. 10/2020</t>
  </si>
  <si>
    <t>ESTADÍSTICA APLICADA A LOS NEGOCIOS Y LA ECONOMÍA 17ED</t>
  </si>
  <si>
    <t>PSICOLOGÍA DE LA EDUCACIÓN 6ED</t>
  </si>
  <si>
    <t>Algoritmos, estructura de datos y objetos</t>
  </si>
  <si>
    <t>MACROECONOMÍA 13ED</t>
  </si>
  <si>
    <t>MARKETING INTERNACIONAL 18ED</t>
  </si>
  <si>
    <t>16 (Revisada)</t>
  </si>
  <si>
    <t>Extra</t>
  </si>
  <si>
    <t>.</t>
  </si>
  <si>
    <t>Díaz Brito,Juan Francisco</t>
  </si>
  <si>
    <t>Reverté Management</t>
  </si>
  <si>
    <t>Axel Springer España</t>
  </si>
  <si>
    <t>Una Introducción</t>
  </si>
  <si>
    <t>GESTIONA CON ÉXITO UN CAMBIO PROFESIONAL</t>
  </si>
  <si>
    <t>366 reflexiones sobre la sabiduría, la perseverancia y el arte de vivir.</t>
  </si>
  <si>
    <t>LA QUIETUD ES LA CLAVE</t>
  </si>
  <si>
    <t>¿Estás preparado para reinventar tu organización?</t>
  </si>
  <si>
    <t>Coaching compasivo para aprender y crecer a lo largo de la vida</t>
  </si>
  <si>
    <t>PODER E INFLUENCIA</t>
  </si>
  <si>
    <t>CONFIANZA</t>
  </si>
  <si>
    <t>SABER ESCUCHAR</t>
  </si>
  <si>
    <t>FOCUS</t>
  </si>
  <si>
    <t>AUTOCONCIENCIA</t>
  </si>
  <si>
    <t>PROPÓSITO, SENTIDO Y PASIÓN</t>
  </si>
  <si>
    <t>40 Problemas útiles</t>
  </si>
  <si>
    <t>Equilibrar habilidades y estilos. Establecer roles definidos. Promover la discrepancia sana.</t>
  </si>
  <si>
    <t>LA COMUNICACIÓN ESPECIALIZADA DEL SIGLO XXI</t>
  </si>
  <si>
    <t>COMUNICACIÓN ESPECIALIZADA: HISTORIA Y REALIDAD ACTUAL</t>
  </si>
  <si>
    <t>GESTIÓN DE LA EFICIENCIA ENERGÉTICA EN EL ESCTOR DEL TRANSPORTE</t>
  </si>
  <si>
    <t>Número 576. /2020</t>
  </si>
  <si>
    <t>MEDICINA APLICADA A LA NAVEGACIÓN</t>
  </si>
  <si>
    <t>Número 234. 20/10/2020</t>
  </si>
  <si>
    <t>Número 364. 20/10/2020</t>
  </si>
  <si>
    <t>MF0503_3 PROMOCIONES EN ESPACIOS COMERCIALES</t>
  </si>
  <si>
    <t>INSTALACIONES ELÉCTRICAS DE INTERIOR, AUTOMATISMOS Y CUADROS ELÉCTRICOS 3ED</t>
  </si>
  <si>
    <t>Número 352. 23/10/2020</t>
  </si>
  <si>
    <t>Cambio y Digitalización</t>
  </si>
  <si>
    <t>Número 619. 02/10/2020</t>
  </si>
  <si>
    <t>Número 618. 18/09/2020</t>
  </si>
  <si>
    <t>Número 617. 04/09/2020</t>
  </si>
  <si>
    <t>Número 616. 07/08/2020</t>
  </si>
  <si>
    <t>Número 575. 16/10/2020</t>
  </si>
  <si>
    <t>Número 574. 02/10/2020</t>
  </si>
  <si>
    <t>Número 579. 11/12/2020</t>
  </si>
  <si>
    <t>Número 27. 04/12/2020</t>
  </si>
  <si>
    <t>FUNDAMENTOS DE ECONOMÍA 3ED</t>
  </si>
  <si>
    <t>Número 353. 27/11/2020</t>
  </si>
  <si>
    <t>Número 578. 27/11/2020</t>
  </si>
  <si>
    <t>Número 623. 27/11/2020</t>
  </si>
  <si>
    <t>Número 622. 13/11/2020</t>
  </si>
  <si>
    <t>Número 235. 24/11/2020</t>
  </si>
  <si>
    <t>UF 0889 MONTAJE Y REPARACIÓN DE AUTOMATISMOS ELÉCTRICOS</t>
  </si>
  <si>
    <t>Número 620. 16/10/2020</t>
  </si>
  <si>
    <t>https://www.ingebook.com/ib/NPcd/IB_BooksVis?cod_primaria=1000187&amp;codigo_libro=10406</t>
  </si>
  <si>
    <t>https://www.ingebook.com/ib/NPcd/IB_BooksVis?cod_primaria=1000187&amp;codigo_libro=10403</t>
  </si>
  <si>
    <t>https://www.ingebook.com/ib/NPcd/IB_BooksVis?cod_primaria=1000187&amp;codigo_libro=10393</t>
  </si>
  <si>
    <t>https://www.ingebook.com/ib/NPcd/IB_BooksVis?cod_primaria=1000187&amp;codigo_libro=10392</t>
  </si>
  <si>
    <t>https://www.ingebook.com/ib/NPcd/IB_BooksVis?cod_primaria=1000187&amp;codigo_libro=10391</t>
  </si>
  <si>
    <t>https://www.ingebook.com/ib/NPcd/IB_BooksVis?cod_primaria=1000187&amp;codigo_libro=10390</t>
  </si>
  <si>
    <t>https://www.ingebook.com/ib/NPcd/IB_BooksVis?cod_primaria=1000187&amp;codigo_libro=10389</t>
  </si>
  <si>
    <t>https://www.ingebook.com/ib/NPcd/IB_BooksVis?cod_primaria=1000187&amp;codigo_libro=10388</t>
  </si>
  <si>
    <t>https://www.ingebook.com/ib/NPcd/IB_BooksVis?cod_primaria=1000187&amp;codigo_libro=10387</t>
  </si>
  <si>
    <t>https://www.ingebook.com/ib/NPcd/IB_BooksVis?cod_primaria=1000187&amp;codigo_libro=10386</t>
  </si>
  <si>
    <t>https://www.ingebook.com/ib/NPcd/IB_BooksVis?cod_primaria=1000187&amp;codigo_libro=10370</t>
  </si>
  <si>
    <t>Aprende alemán, español, francés, inglés, italiano y ruso visitando nuestros museos</t>
  </si>
  <si>
    <t>VOLUMEN 1. Mecánica/Oscilaciones y Ondas/Termodinámica</t>
  </si>
  <si>
    <t>VOLUMEN 2. Electricidad y Magnetismo/Luz</t>
  </si>
  <si>
    <t>Con aplicaciones clínicas. Vol 1.</t>
  </si>
  <si>
    <t>Con aplicaciones clínicas. Vol 2.</t>
  </si>
  <si>
    <t>Apéndices y respuestas</t>
  </si>
  <si>
    <t>Mecánica cuántica, relatividad y estructura de la materia</t>
  </si>
  <si>
    <t>Mecánica</t>
  </si>
  <si>
    <t>Oscilaciones y ondas</t>
  </si>
  <si>
    <t>Termodinámica</t>
  </si>
  <si>
    <t>Luz</t>
  </si>
  <si>
    <t>Realize the Full Potential of Your Company</t>
  </si>
  <si>
    <t>https://www.ingebook.com/ib/NPcd/IB_BooksVis?cod_primaria=1000187&amp;codigo_libro=10369</t>
  </si>
  <si>
    <t>https://www.ingebook.com/ib/NPcd/IB_BooksVis?cod_primaria=1000187&amp;codigo_libro=10372</t>
  </si>
  <si>
    <t>https://www.ingebook.com/ib/NPcd/IB_BooksVis?cod_primaria=1000187&amp;codigo_libro=10373</t>
  </si>
  <si>
    <t>https://www.ingebook.com/ib/NPcd/IB_BooksVis?cod_primaria=1000187&amp;codigo_libro=10394</t>
  </si>
  <si>
    <t>https://www.ingebook.com/ib/NPcd/IB_BooksVis?cod_primaria=1000187&amp;codigo_libro=10395</t>
  </si>
  <si>
    <t>https://www.ingebook.com/ib/NPcd/IB_BooksVis?cod_primaria=1000187&amp;codigo_libro=10396</t>
  </si>
  <si>
    <t>https://www.ingebook.com/ib/NPcd/IB_BooksVis?cod_primaria=1000187&amp;codigo_libro=10397</t>
  </si>
  <si>
    <t>https://www.ingebook.com/ib/NPcd/IB_BooksVis?cod_primaria=1000187&amp;codigo_libro=10398</t>
  </si>
  <si>
    <t>https://www.ingebook.com/ib/NPcd/IB_BooksVis?cod_primaria=1000187&amp;codigo_libro=10399</t>
  </si>
  <si>
    <t>https://www.ingebook.com/ib/NPcd/IB_BooksVis?cod_primaria=1000187&amp;codigo_libro=10400</t>
  </si>
  <si>
    <t>https://www.ingebook.com/ib/NPcd/IB_BooksVis?cod_primaria=1000187&amp;codigo_libro=10401</t>
  </si>
  <si>
    <t>https://www.ingebook.com/ib/NPcd/IB_BooksVis?cod_primaria=1000187&amp;codigo_libro=10402</t>
  </si>
  <si>
    <t>https://www.ingebook.com/ib/NPcd/IB_BooksVis?cod_primaria=1000187&amp;codigo_libro=10407</t>
  </si>
  <si>
    <t>ALIANZAS INTELIGENTES PARA LA TRANSFORMACIÓN COMPETITIVA DE LAS ORGANIZACIONES</t>
  </si>
  <si>
    <t>PROGRAMACIÓN LINEAL Y GRAFOS. PROBLEMAS RESUELTOS.</t>
  </si>
  <si>
    <t>Principios básicos de la propulsión de Aeronaves</t>
  </si>
  <si>
    <t>Medición y acciones antidiscriminatorias.</t>
  </si>
  <si>
    <t>¿Hacia una nueva gestión de la "res" publica?</t>
  </si>
  <si>
    <t>TERAPIAS ALTERNATIVAS EN LA ESFERA PÚBLICA</t>
  </si>
  <si>
    <t>Adéntrate en Robótica con VEX IQ y VEX EDR</t>
  </si>
  <si>
    <t>Un enfoque constructivista</t>
  </si>
  <si>
    <t>Recomendaciones del ISO/TC 176</t>
  </si>
  <si>
    <t>Número 354. 24/12/2020</t>
  </si>
  <si>
    <t>Número 580. 23/12/2020</t>
  </si>
  <si>
    <t>RETRARO DE ALFRED HITCHCOCK</t>
  </si>
  <si>
    <t>El caso de la vacuna contra el virus VPH</t>
  </si>
  <si>
    <t>Número 34. 18/12/2020</t>
  </si>
  <si>
    <t>https://www.ingebook.com/ib/NPcd/IB_BooksVis?cod_primaria=1000187&amp;codigo_libro=10439</t>
  </si>
  <si>
    <t>https://www.ingebook.com/ib/NPcd/IB_BooksVis?cod_primaria=1000187&amp;codigo_libro=10421</t>
  </si>
  <si>
    <t>https://www.ingebook.com/ib/NPcd/IB_BooksVis?cod_primaria=1000187&amp;codigo_libro=10420</t>
  </si>
  <si>
    <t>https://www.ingebook.com/ib/NPcd/IB_BooksVis?cod_primaria=1000187&amp;codigo_libro=10419</t>
  </si>
  <si>
    <t>https://www.ingebook.com/ib/NPcd/IB_BooksVis?cod_primaria=1000187&amp;codigo_libro=10418</t>
  </si>
  <si>
    <t>https://www.ingebook.com/ib/NPcd/IB_BooksVis?cod_primaria=1000187&amp;codigo_libro=10417</t>
  </si>
  <si>
    <t>https://www.ingebook.com/ib/NPcd/IB_BooksVis?cod_primaria=1000187&amp;codigo_libro=10416</t>
  </si>
  <si>
    <t>https://www.ingebook.com/ib/NPcd/IB_BooksVis?cod_primaria=1000187&amp;codigo_libro=10415</t>
  </si>
  <si>
    <t>https://www.ingebook.com/ib/NPcd/IB_BooksVis?cod_primaria=1000187&amp;codigo_libro=10414</t>
  </si>
  <si>
    <t>https://www.ingebook.com/ib/NPcd/IB_BooksVis?cod_primaria=1000187&amp;codigo_libro=10413</t>
  </si>
  <si>
    <t>https://www.ingebook.com/ib/NPcd/IB_BooksVis?cod_primaria=1000187&amp;codigo_libro=10412</t>
  </si>
  <si>
    <t>https://www.ingebook.com/ib/NPcd/IB_BooksVis?cod_primaria=1000187&amp;codigo_libro=10411</t>
  </si>
  <si>
    <t>https://www.ingebook.com/ib/NPcd/IB_BooksVis?cod_primaria=1000187&amp;codigo_libro=10410</t>
  </si>
  <si>
    <t>https://www.ingebook.com/ib/NPcd/IB_BooksVis?cod_primaria=1000187&amp;codigo_libro=10409</t>
  </si>
  <si>
    <t>Mosquera,Juan Carlos</t>
  </si>
  <si>
    <t>Parkin,Kirk L. | Damodaran,Srinivasan</t>
  </si>
  <si>
    <t>Wallace,Carol A. | Mortimore,Sara E.</t>
  </si>
  <si>
    <t>Moreno Pla,Benjamín</t>
  </si>
  <si>
    <t>Bellido López,Luis</t>
  </si>
  <si>
    <t>O'Hara,Patricia | Blatchly,Richard | Nircan Delen,Zeynep</t>
  </si>
  <si>
    <t>Schell,Valesa</t>
  </si>
  <si>
    <t>Martija Rui-Wamba,Javier</t>
  </si>
  <si>
    <t>Blanco Pandal,Adrián</t>
  </si>
  <si>
    <t>Roller,Duane E. | Blum,Ronald</t>
  </si>
  <si>
    <t>Warmburg Medina,Joaquín</t>
  </si>
  <si>
    <t>de la Garza,Óscar A.</t>
  </si>
  <si>
    <t>de la Morena,Joaquín</t>
  </si>
  <si>
    <t>Piqueras,Pedro</t>
  </si>
  <si>
    <t>Novella,Ricardo</t>
  </si>
  <si>
    <t>Martín,Jaime</t>
  </si>
  <si>
    <t>de Viola-Prioli,Ana Mª | Viola-Prioli,Jorge E.</t>
  </si>
  <si>
    <t>Martínez García,Antonio</t>
  </si>
  <si>
    <t>Dolz,Vicente</t>
  </si>
  <si>
    <t>Gimeno,Jaime</t>
  </si>
  <si>
    <t>Pastor,José M.</t>
  </si>
  <si>
    <t>Arnau,Francisco José</t>
  </si>
  <si>
    <t>Megías Gil,Antonio</t>
  </si>
  <si>
    <t>Richardson F.,J. | Harker H.,J. | Coulson M.,J. | Backhurst R.,J.</t>
  </si>
  <si>
    <t>Grosser,A. E. | Butler,I. S.</t>
  </si>
  <si>
    <t>Salvador,Javier</t>
  </si>
  <si>
    <t>Oliver García,Jose Mª</t>
  </si>
  <si>
    <t>López Hernández,Leonor</t>
  </si>
  <si>
    <t>Bolivar Juliá,José Enrique</t>
  </si>
  <si>
    <t>Fenollosa,Carlos</t>
  </si>
  <si>
    <t>Guardiola,Carlos</t>
  </si>
  <si>
    <t>Molina Alcaide,Santiago</t>
  </si>
  <si>
    <t>Sánchez López,José Javier</t>
  </si>
  <si>
    <t>Martínez Tormos,Bernardo</t>
  </si>
  <si>
    <t>Puchades Climent,Héctor</t>
  </si>
  <si>
    <t>Lumbroso,Humbert</t>
  </si>
  <si>
    <t>Israelsen,O.W. | Hansen,V.E.</t>
  </si>
  <si>
    <t>INTRODUCCIÓN A LOS DIAGRAMAS DE MINKOWSKI EN LA RELATIVIDAD ESPECIAL Ejemplos y paradojas</t>
  </si>
  <si>
    <t>Ejemplos y paradojas</t>
  </si>
  <si>
    <t>AÑO CERO/ENIGMAS 368 Número 368. 23/02/2021</t>
  </si>
  <si>
    <t>Número 368. 23/02/2021</t>
  </si>
  <si>
    <t>Número 237. 23/02/2021</t>
  </si>
  <si>
    <t>RESISTENCIA DE MATERIALES 4ED 51 PROBLEMAS ÚTILES</t>
  </si>
  <si>
    <t>FENNEMA. QUÍMICA DE LOS ALIMENTOS 4ED</t>
  </si>
  <si>
    <t>HACCP. ENFOQUE PRÁCTICO 3ED</t>
  </si>
  <si>
    <t>COMPUTER HOY 584 Número 584. 19/02/2021</t>
  </si>
  <si>
    <t>Número 584. 19/02/2021</t>
  </si>
  <si>
    <t>DOWNSCALING CLIMATE CHANGE IMPACTS, SOCIO-ECONOMIC IMPLICATIONS AND ALTERNATIVE ADAPTATION PATHWAYS FOR ISLANDS AND OUTERMOST REGIONS</t>
  </si>
  <si>
    <t>RECIRCULACIÓN DE GASES DE ESCAPE MEDIANTE SISTEMAS DE BAJA PRESIÓN EN MOTORES DIESEL SOBREALIMENTADOS</t>
  </si>
  <si>
    <t>LA SALUD DEL SUELO Clave de la sostenibilidad y productividad de la agricultura</t>
  </si>
  <si>
    <t>Clave de la sostenibilidad y productividad de la agricultura</t>
  </si>
  <si>
    <t>LA AVENTURA QUÍMICA DEL ACEITE DE OLIVA Del olivar a la mesa</t>
  </si>
  <si>
    <t>Del olivar a la mesa</t>
  </si>
  <si>
    <t>EL PAN Panadería artesanal</t>
  </si>
  <si>
    <t>Panadería artesanal</t>
  </si>
  <si>
    <t>HOBBY CONSOLAS 355 Número 355. 29/01/2021</t>
  </si>
  <si>
    <t>Número 355. 29/01/2021</t>
  </si>
  <si>
    <t>AUTOBILD 626 Número 626. 29/01/2021</t>
  </si>
  <si>
    <t>Número 626. 29/01/2021</t>
  </si>
  <si>
    <t>AUTOBILD 625 Número 625. 25/12/2020</t>
  </si>
  <si>
    <t>Número 625. 25/12/2020</t>
  </si>
  <si>
    <t>AUTOBILD 624 Número 624. 11/12/2020</t>
  </si>
  <si>
    <t>Número 624. 11/12/2020</t>
  </si>
  <si>
    <t>COMPUTER HOY 583 Número 583. 05/02/2021</t>
  </si>
  <si>
    <t>Número 583. 05/02/2021</t>
  </si>
  <si>
    <t>TEORÍA UNIFICADA DE ESTRUCTURAS Y CIMIENTOS Una mirada transversal</t>
  </si>
  <si>
    <t>Una mirada transversal</t>
  </si>
  <si>
    <t>MODELADO EULERIANO DE FLUJO BIFÁSICO PARA EL CÁLCULO CFD DE CHORROS DIÉSEL</t>
  </si>
  <si>
    <t>FÍSICA. TOMO II Electricidad, Magnetismo y Óptica. Volumen 2</t>
  </si>
  <si>
    <t>Electricidad, Magnetismo y Óptica. Volumen 2</t>
  </si>
  <si>
    <t>FÍSICA. TOMO II Electricidad, Magnetismo y Óptica. Volumen 1</t>
  </si>
  <si>
    <t>Electricidad, Magnetismo y Óptica. Volumen 1</t>
  </si>
  <si>
    <t>FÍSICA. TOMO I Mecánica, Ondas y Termodinámica. Volumen 2</t>
  </si>
  <si>
    <t>Mecánica, Ondas y Termodinámica. Volumen 2</t>
  </si>
  <si>
    <t>FÍSICA. TOMO I Mecánica, Ondas y Termodinámica. Volumen 1</t>
  </si>
  <si>
    <t>Mecánica, Ondas y Termodinámica. Volumen 1</t>
  </si>
  <si>
    <t>WALTER GROPIUS ¿QUÉ ES ARQUITECTURA? ANTOLOGÍA DE ESCRITOS Antología de escritos</t>
  </si>
  <si>
    <t>Antología de escritos</t>
  </si>
  <si>
    <t>ESTUDIO DE LOS EFECTOS DE LA CAVITACIÓN EN TOBERAS DE INYECCIÓN DIESEL SOBRE LOS PROCESOS DE INYECCIÓN Y DE FORMACIÓN DE HOLLÍN</t>
  </si>
  <si>
    <t>ESTUDIO DEL COMPORTAMIENTO DEL CHORRO DIÉSEL EN CAMPO PRÓXIMO</t>
  </si>
  <si>
    <t>CÁLCULO TERMOFLUIDODINÁMICO DE FILTROS DE PARTÍCULAS DE FLUJO DE PARED</t>
  </si>
  <si>
    <t>INFLUENCIA DE LOS CICLOS ATKINSON Y MILLER SOBRE EL PROCESO DE COMBUSTIÓN Y LAS EMISIONES CONTAMINANTES EN UN MOTOR DIESEL</t>
  </si>
  <si>
    <t>DIAGNÓSTICO DE LA COMBUSTIÓN EN MOTORES DIESEL DE INYECCIÓN DIRECTA</t>
  </si>
  <si>
    <t>TEORÍA DE CUERPOS Y TEORÍA DE GALOIS</t>
  </si>
  <si>
    <t>ESTUDIO DE LOS EFECTOS DE LA POST INYECCIÓN SOBRE EL PROCESO DE COMBUSTIÓN Y LA FORMACIÓN DE HOLLÍN EN MOTORES DIESEL</t>
  </si>
  <si>
    <t>TRANSMISIÓN DE CALOR EN MOTORES ALTERNATIVOS: APLICACIÓN AL APROVECHAMIENTO ENERGÉTICO DE LOS GASES DE ESCAPE</t>
  </si>
  <si>
    <t>ESTUDIO DE LA INYECCIÓN DIÉSEL MEDIANTE LA MEDIDA DEL FLUJO DE CANTIDAD DE MOVIMIENTO DEL CHORRO</t>
  </si>
  <si>
    <t>ANÁLISIS DEL PROCESO DE BARRIDO EN MOTORES DE DOS TIEMPOS DE PEQUEÑA CILINDRADA</t>
  </si>
  <si>
    <t>MÉTODOS NUMÉRICOS PARA EL MODELADO UNIDIMENSIONAL DEL PROCESO DE RENOVACIÓN DE LA CARGA</t>
  </si>
  <si>
    <t>MODELADO TRIDIMENSIONAL DEL FLUJO DE AIRE EN EL CILINDRO DE MOTORES DIESEL DE INYECCIÓN DIRECTA</t>
  </si>
  <si>
    <t>INGENIERÍA QUÍMICA. OPERACIONES BÁSICAS. TOMO II. Unidades SI</t>
  </si>
  <si>
    <t>Unidades SI</t>
  </si>
  <si>
    <t>INFLUENCIA DE LA CAVITACIÓN SOBRE EL DESARROLLO DEL CHORRO DIESEL</t>
  </si>
  <si>
    <t>EL PROCESO DE COMBUSTIÓN TURBULENTA DE CHORROS DIESEL DE INYECCIÓN DIRECTA</t>
  </si>
  <si>
    <t>PREDICCIÓN Y OPTIMIZACIÓN DE EMISIONES Y CONSUMO MEDIANTE REDES NEURONALES EN MOTORES DIESEL</t>
  </si>
  <si>
    <t>ANÁLISIS DE CHORROS DIESEL MEDIANTE FLUORESCENCIA INDUCIDA POR LÁSER</t>
  </si>
  <si>
    <t>MODELADO FENOMENOLÓGICO DEL PROCESO DE COMBUSTIÓN POR DIFUSIÓN DIESEL</t>
  </si>
  <si>
    <t>DETECCIÓN Y COMPENSACIÓN DE IRREGULARIDADES DE INYECCIÓN A TRAVÉS DE LA MEDIDA DEL RÉGIMEN INSTANTÁNEO DEL TURBOGRUPO</t>
  </si>
  <si>
    <t>INFLUENCIA DE LOS PARÁMETROS DE INYECCIÓN Y LA RECIRCULACIÓN DE GASES DE ESCAPE SOBRE EL PROCESO DE COMBUSTIÓN EN UN MOTOR DIESEL</t>
  </si>
  <si>
    <t>ESTUDIO TEÓRICO-EXPERIMENTAL DEL CHORRO LIBRE DIESEL NO EVAPORATIVO Y DE SU INTERACCIÓN CON EL MOVIMIENTO DEL AIRE</t>
  </si>
  <si>
    <t>DIAGNÓSTICO DE MOTORES DIESEL MEDIANTE EL ANÁLISIS DEL ACEITE USADO</t>
  </si>
  <si>
    <t>MODELADO UNIDIMENSIONAL DE LOS MOTORES DE DOS TIEMPOS DE PEQUEÑA CILINDRADA</t>
  </si>
  <si>
    <t>TERMODINÁMICA: 100 EJERCICIOS Y PROBLEMAS RESUELTOS</t>
  </si>
  <si>
    <t>PRINCIPIOS Y APLICACIONES DEL RIEGO</t>
  </si>
  <si>
    <t>https://www.ingebook.com/ib/NPcd/IB_BooksVis?cod_primaria=1000187&amp;codigo_libro=10541</t>
  </si>
  <si>
    <t>https://www.ingebook.com/ib/NPcd/IB_BooksVis?cod_primaria=1000187&amp;codigo_libro=10540</t>
  </si>
  <si>
    <t>https://www.ingebook.com/ib/NPcd/IB_BooksVis?cod_primaria=1000187&amp;codigo_libro=10539</t>
  </si>
  <si>
    <t>https://www.ingebook.com/ib/NPcd/IB_BooksVis?cod_primaria=1000187&amp;codigo_libro=10534</t>
  </si>
  <si>
    <t>https://www.ingebook.com/ib/NPcd/IB_BooksVis?cod_primaria=1000187&amp;codigo_libro=10533</t>
  </si>
  <si>
    <t>https://www.ingebook.com/ib/NPcd/IB_BooksVis?cod_primaria=1000187&amp;codigo_libro=10532</t>
  </si>
  <si>
    <t>https://www.ingebook.com/ib/NPcd/IB_BooksVis?cod_primaria=1000187&amp;codigo_libro=10531</t>
  </si>
  <si>
    <t>https://www.ingebook.com/ib/NPcd/IB_BooksVis?cod_primaria=1000187&amp;codigo_libro=10524</t>
  </si>
  <si>
    <t>https://www.ingebook.com/ib/NPcd/IB_BooksVis?cod_primaria=1000187&amp;codigo_libro=10521</t>
  </si>
  <si>
    <t>https://www.ingebook.com/ib/NPcd/IB_BooksVis?cod_primaria=1000187&amp;codigo_libro=10515</t>
  </si>
  <si>
    <t>https://www.ingebook.com/ib/NPcd/IB_BooksVis?cod_primaria=1000187&amp;codigo_libro=10514</t>
  </si>
  <si>
    <t>https://www.ingebook.com/ib/NPcd/IB_BooksVis?cod_primaria=1000187&amp;codigo_libro=10513</t>
  </si>
  <si>
    <t>https://www.ingebook.com/ib/NPcd/IB_BooksVis?cod_primaria=1000187&amp;codigo_libro=10501</t>
  </si>
  <si>
    <t>https://www.ingebook.com/ib/NPcd/IB_BooksVis?cod_primaria=1000187&amp;codigo_libro=10500</t>
  </si>
  <si>
    <t>https://www.ingebook.com/ib/NPcd/IB_BooksVis?cod_primaria=1000187&amp;codigo_libro=10499</t>
  </si>
  <si>
    <t>https://www.ingebook.com/ib/NPcd/IB_BooksVis?cod_primaria=1000187&amp;codigo_libro=10498</t>
  </si>
  <si>
    <t>https://www.ingebook.com/ib/NPcd/IB_BooksVis?cod_primaria=1000187&amp;codigo_libro=10497</t>
  </si>
  <si>
    <t>https://www.ingebook.com/ib/NPcd/IB_BooksVis?cod_primaria=1000187&amp;codigo_libro=10496</t>
  </si>
  <si>
    <t>https://www.ingebook.com/ib/NPcd/IB_BooksVis?cod_primaria=1000187&amp;codigo_libro=10495</t>
  </si>
  <si>
    <t>https://www.ingebook.com/ib/NPcd/IB_BooksVis?cod_primaria=1000187&amp;codigo_libro=10494</t>
  </si>
  <si>
    <t>https://www.ingebook.com/ib/NPcd/IB_BooksVis?cod_primaria=1000187&amp;codigo_libro=10493</t>
  </si>
  <si>
    <t>https://www.ingebook.com/ib/NPcd/IB_BooksVis?cod_primaria=1000187&amp;codigo_libro=10492</t>
  </si>
  <si>
    <t>https://www.ingebook.com/ib/NPcd/IB_BooksVis?cod_primaria=1000187&amp;codigo_libro=10491</t>
  </si>
  <si>
    <t>https://www.ingebook.com/ib/NPcd/IB_BooksVis?cod_primaria=1000187&amp;codigo_libro=10490</t>
  </si>
  <si>
    <t>https://www.ingebook.com/ib/NPcd/IB_BooksVis?cod_primaria=1000187&amp;codigo_libro=10489</t>
  </si>
  <si>
    <t>https://www.ingebook.com/ib/NPcd/IB_BooksVis?cod_primaria=1000187&amp;codigo_libro=10488</t>
  </si>
  <si>
    <t>https://www.ingebook.com/ib/NPcd/IB_BooksVis?cod_primaria=1000187&amp;codigo_libro=10487</t>
  </si>
  <si>
    <t>https://www.ingebook.com/ib/NPcd/IB_BooksVis?cod_primaria=1000187&amp;codigo_libro=10486</t>
  </si>
  <si>
    <t>https://www.ingebook.com/ib/NPcd/IB_BooksVis?cod_primaria=1000187&amp;codigo_libro=10485</t>
  </si>
  <si>
    <t>https://www.ingebook.com/ib/NPcd/IB_BooksVis?cod_primaria=1000187&amp;codigo_libro=10484</t>
  </si>
  <si>
    <t>https://www.ingebook.com/ib/NPcd/IB_BooksVis?cod_primaria=1000187&amp;codigo_libro=10483</t>
  </si>
  <si>
    <t>https://www.ingebook.com/ib/NPcd/IB_BooksVis?cod_primaria=1000187&amp;codigo_libro=10458</t>
  </si>
  <si>
    <t>https://www.ingebook.com/ib/NPcd/IB_BooksVis?cod_primaria=1000187&amp;codigo_libro=10457</t>
  </si>
  <si>
    <t>https://www.ingebook.com/ib/NPcd/IB_BooksVis?cod_primaria=1000187&amp;codigo_libro=10456</t>
  </si>
  <si>
    <t>https://www.ingebook.com/ib/NPcd/IB_BooksVis?cod_primaria=1000187&amp;codigo_libro=10455</t>
  </si>
  <si>
    <t>https://www.ingebook.com/ib/NPcd/IB_BooksVis?cod_primaria=1000187&amp;codigo_libro=10454</t>
  </si>
  <si>
    <t>https://www.ingebook.com/ib/NPcd/IB_BooksVis?cod_primaria=1000187&amp;codigo_libro=10453</t>
  </si>
  <si>
    <t>https://www.ingebook.com/ib/NPcd/IB_BooksVis?cod_primaria=1000187&amp;codigo_libro=10452</t>
  </si>
  <si>
    <t>https://www.ingebook.com/ib/NPcd/IB_BooksVis?cod_primaria=1000187&amp;codigo_libro=10451</t>
  </si>
  <si>
    <t>https://www.ingebook.com/ib/NPcd/IB_BooksVis?cod_primaria=1000187&amp;codigo_libro=10450</t>
  </si>
  <si>
    <t>https://www.ingebook.com/ib/NPcd/IB_BooksVis?cod_primaria=1000187&amp;codigo_libro=10449</t>
  </si>
  <si>
    <t>https://www.ingebook.com/ib/NPcd/IB_BooksVis?cod_primaria=1000187&amp;codigo_libro=10448</t>
  </si>
  <si>
    <t>https://www.ingebook.com/ib/NPcd/IB_BooksVis?cod_primaria=1000187&amp;codigo_libro=10447</t>
  </si>
  <si>
    <t>https://www.ingebook.com/ib/NPcd/IB_BooksVis?cod_primaria=1000187&amp;codigo_libro=10446</t>
  </si>
  <si>
    <t>https://www.ingebook.com/ib/NPcd/IB_BooksVis?cod_primaria=1000187&amp;codigo_libro=10445</t>
  </si>
  <si>
    <t>https://www.ingebook.com/ib/NPcd/IB_BooksVis?cod_primaria=1000187&amp;codigo_libro=10444</t>
  </si>
  <si>
    <t>https://www.ingebook.com/ib/NPcd/IB_BooksVis?cod_primaria=1000187&amp;codigo_libro=10443</t>
  </si>
  <si>
    <t>https://www.ingebook.com/ib/NPcd/IB_BooksVis?cod_primaria=1000187&amp;codigo_libro=10442</t>
  </si>
  <si>
    <t>https://www.ingebook.com/ib/NPcd/IB_BooksVis?cod_primaria=1000187&amp;codigo_libro=10441</t>
  </si>
  <si>
    <t>https://www.ingebook.com/ib/NPcd/IB_BooksVis?cod_primaria=1000187&amp;codigo_libro=10440</t>
  </si>
  <si>
    <t>Título</t>
  </si>
  <si>
    <t>AUTOBILD 627 Número 627. 26/02/2021</t>
  </si>
  <si>
    <t>Número 627. 26/02/2021</t>
  </si>
  <si>
    <t>HOBBY CONSOLAS 356 Número 356. 26/02/2021</t>
  </si>
  <si>
    <t>Número 356. 26/02/2021</t>
  </si>
  <si>
    <t>García Marín,Juan Manuel</t>
  </si>
  <si>
    <t>DISEÑO DE ÚTILES DE PROCESADO DE CHAPA Y ESTAMPACIÓN</t>
  </si>
  <si>
    <t>Pociña Cabo,José Joaquín</t>
  </si>
  <si>
    <t>MONTAJE Y MANTENIMIENTO ELÉCTRICO-ELECTRÓNICO</t>
  </si>
  <si>
    <t>COMPUTER HOY 585 Número 585. 05/03/2021</t>
  </si>
  <si>
    <t>Número 585. 05/03/2021</t>
  </si>
  <si>
    <t>COSMOVISIÓN DE COMUNICACIÓN EN RRSS</t>
  </si>
  <si>
    <t>EL PAPEL DE LAS RRSS</t>
  </si>
  <si>
    <t>Dussel,Enrique</t>
  </si>
  <si>
    <t>FILOSOFÍAS DEL SUR Descolonización y Transmodernidad</t>
  </si>
  <si>
    <t>Descolonización y Transmodernidad</t>
  </si>
  <si>
    <t>AÑO CERO/ENIGMAS 369 Número 369. 22/03/2021</t>
  </si>
  <si>
    <t>Número 369. 22/03/2021</t>
  </si>
  <si>
    <t>Número 238. 23/03/2021</t>
  </si>
  <si>
    <t>AA,VV.</t>
  </si>
  <si>
    <t>DIGITAL MEDIA. EL PAPEL DE LAS REDES SOCIALES EN EL ECOSISTEMA EDUCOMUNICATIVO EN TIEMPOS DE COVID-19</t>
  </si>
  <si>
    <t>COSMOVISIÓN DE LA COMUNICACIÓN EN REDES SOCIALES EN LA ERA POSTDIGITAL</t>
  </si>
  <si>
    <t>COMPUTER HOY 586 Número 586. 19/03/2021</t>
  </si>
  <si>
    <t>Número 586. 19/03/2021</t>
  </si>
  <si>
    <t>RETROGAMER 35 Número 35. 19/03/2021</t>
  </si>
  <si>
    <t>Número 35. 19/03/2021</t>
  </si>
  <si>
    <t>Davis,Keith | Brito Guzmán,Martha Patricia | Werther B.,William</t>
  </si>
  <si>
    <t>ADMINISTRACIÓN DEL CAPITAL HUMANO 8ED</t>
  </si>
  <si>
    <t>Myers,David G. | Twenge,Jean M.</t>
  </si>
  <si>
    <t>PSICOLOGÍA SOCIAL 13ED</t>
  </si>
  <si>
    <t>Benassini,Marcela</t>
  </si>
  <si>
    <t>INTRODUCCIÓN A LA INVESTIGACIÓN DE MERCADOS</t>
  </si>
  <si>
    <t>Callado Espejo,Jorge | de la Vega Fischer,Laura Estela</t>
  </si>
  <si>
    <t>INTRODUCCIÓN A LA INVESTIGACIÓN DE MERCADOS 4ED</t>
  </si>
  <si>
    <t>de Innovación,Club Universitario</t>
  </si>
  <si>
    <t>UPSA INNOVA 2019-2020</t>
  </si>
  <si>
    <t>https://www.ingebook.com/ib/NPcd/IB_BooksVis?cod_primaria=1000187&amp;codigo_libro=10520</t>
  </si>
  <si>
    <t>AUTOBILD 628 Número 628. 26/03/2021</t>
  </si>
  <si>
    <t>Número 628. 26/03/2021</t>
  </si>
  <si>
    <t>HOBBY CONSOLAS 357 Número 357. 26/03/2021</t>
  </si>
  <si>
    <t>Número 357. 26/03/2021</t>
  </si>
  <si>
    <t>UF 0891 REPARACIÓN DE INSTALACIONES AUTOMATIZADAS</t>
  </si>
  <si>
    <t>López Juzgado,Diego</t>
  </si>
  <si>
    <t>ENGLISH FOR EARLY YEARS TEACHERS</t>
  </si>
  <si>
    <t>Witczak,Agata | Sikorski,Zdzislaw E.</t>
  </si>
  <si>
    <t>TOXINAS Y OTROS COMPUESTOS NOCIVOS EN LOS ALIMENTOS</t>
  </si>
  <si>
    <t>Croce,Erica | Perri,Giovanni</t>
  </si>
  <si>
    <t>TURISMO ENOGASTRONÓMICO</t>
  </si>
  <si>
    <t>COMPUTER HOY 587 Número 587. 31/03/2021</t>
  </si>
  <si>
    <t>Número 587. 31/03/2021</t>
  </si>
  <si>
    <t>QUÍMICA 13ED</t>
  </si>
  <si>
    <t>Bosque,Ignacio | Gutiérrez-Rexach,Javier</t>
  </si>
  <si>
    <t>FUNDAMENTOS DE SINTAXIS FORMAL</t>
  </si>
  <si>
    <t>Engels,Friedrich | Marx,Karl</t>
  </si>
  <si>
    <t>MANIFIESTO COMUNISTA</t>
  </si>
  <si>
    <t>Harvey,David</t>
  </si>
  <si>
    <t>PARÍS, LA CAPITAL DE LA MODERNIDAD</t>
  </si>
  <si>
    <t>Wollen,Peter</t>
  </si>
  <si>
    <t>EL ASALTO A LA NEVERA Reflexiones sobre la cultura del siglo XX</t>
  </si>
  <si>
    <t>Reflexiones sobre la cultura del siglo XX</t>
  </si>
  <si>
    <t>ARQUEOLOGÍAS DEL FUTURO El deseo llamado utopía y otras aproximaciones de ciencia ficción</t>
  </si>
  <si>
    <t>El deseo llamado utopía y otras aproximaciones de ciencia ficción</t>
  </si>
  <si>
    <t>Sánchez Vázquez,Juan</t>
  </si>
  <si>
    <t>MENTE Y MUNDO Aproximación neurológica</t>
  </si>
  <si>
    <t>Aproximación neurológica</t>
  </si>
  <si>
    <t>Urmeneta Huici,Vicente</t>
  </si>
  <si>
    <t>SOCIEDAD Y CONOCIMIENTO Una sonata germánica: Max Scheler, Karl Mannheim, Alfred Schutz</t>
  </si>
  <si>
    <t>Una sonata germánica: Max Scheler, Karl Mannheim, Alfred Schutz</t>
  </si>
  <si>
    <t>ESPACIO, TIEMPO Y SOCIEDAD 2ED Variaciones sobre Durkheim, Halbwachs, Gurvitch, Foucault y Bourdieu</t>
  </si>
  <si>
    <t>Variaciones sobre Durkheim, Halbwachs, Gurvitch, Foucault y Bourdieu</t>
  </si>
  <si>
    <t>Lukács,György</t>
  </si>
  <si>
    <t>MARX, ONTOLOGÍA DEL SER SOCIAL</t>
  </si>
  <si>
    <t>del Campo Fernández,Eva</t>
  </si>
  <si>
    <t>EL ARTE DE INDIA</t>
  </si>
  <si>
    <t>Fernández-Vega Sagüillo,José Miguel</t>
  </si>
  <si>
    <t>EL PENSAMIENTO LÓGICO-MATEMÁTICO Elementos de heurística y apodíctica demostrativa</t>
  </si>
  <si>
    <t>Elementos de heurística y apodíctica demostrativa</t>
  </si>
  <si>
    <t>Pintos,Juan-Luis</t>
  </si>
  <si>
    <t>RECORRIDOS POR LA RELIGIÓN</t>
  </si>
  <si>
    <t>Muela Carmona, Juan</t>
  </si>
  <si>
    <t>ICONOGRAFÍA DE LOS SANTOS</t>
  </si>
  <si>
    <t>ICONOGRAFÍA CRISTIANA Guía básica para estudiantes</t>
  </si>
  <si>
    <t>Guía básica para estudiantes</t>
  </si>
  <si>
    <t>ICONOGRAFÍA CLÁSICA Guía básica para estudiantes</t>
  </si>
  <si>
    <t>Nieto Fernández,Esther | Xinhui,Gong | Sánchez-Torija Gallego,Jorge | Asencio Asencio,José Miguel | Del Alba Ramírez,Juan Antonio | Arenal Baquero,Miguel</t>
  </si>
  <si>
    <t>AUDITORÍA ENERGÉTICA DEL CENTRO DEL DÍA "LA ROSALEDA"</t>
  </si>
  <si>
    <t>Pachón González,Vicente</t>
  </si>
  <si>
    <t>LOS PROYECTOS DE CONSTRUCCIÓN CON BIM SEGÚN ISO 19650</t>
  </si>
  <si>
    <t>COMPUTER HOY 588 Número 588. 16/04/2021</t>
  </si>
  <si>
    <t>Número 588. 16/04/2021</t>
  </si>
  <si>
    <t>NECESIDADES COMPLEJAS DE LA COMUNICACIÓN</t>
  </si>
  <si>
    <t>INTERIORES 239</t>
  </si>
  <si>
    <t>NÚMERO 239. 22/04/2021</t>
  </si>
  <si>
    <t>Global Astronomía</t>
  </si>
  <si>
    <t>ASTRONOMIA 263</t>
  </si>
  <si>
    <t>ASTRONOMIA 262</t>
  </si>
  <si>
    <t>ASTRONOMÍA 261</t>
  </si>
  <si>
    <t>ASTRONOMÍA 260</t>
  </si>
  <si>
    <t>ASTRONOMÍA 259</t>
  </si>
  <si>
    <t>Revistas de Arquitectura</t>
  </si>
  <si>
    <t>Gratuitos</t>
  </si>
  <si>
    <t>Psicología</t>
  </si>
  <si>
    <t>Economía Digital</t>
  </si>
  <si>
    <t>Derecho Internacional Público</t>
  </si>
  <si>
    <t>Derecho Financiero-Tributario</t>
  </si>
  <si>
    <t>Arbitraje y Mediación</t>
  </si>
  <si>
    <t>Veterinaria</t>
  </si>
  <si>
    <t>Ciencias y Tecnología de los Alimentos</t>
  </si>
  <si>
    <t>Lenguas y sus Literaturas</t>
  </si>
  <si>
    <t>FP: Informática y Comunicaciones</t>
  </si>
  <si>
    <t>FP: Electricidad y Electrónica</t>
  </si>
  <si>
    <t>FP: Imagen Personal</t>
  </si>
  <si>
    <t>FP: Sanidad</t>
  </si>
  <si>
    <t>FP: Transversales</t>
  </si>
  <si>
    <t>Tesis Doctorales</t>
  </si>
  <si>
    <t>FP: Instalación y Mantenimiento</t>
  </si>
  <si>
    <t>FP: Seguridad y Medio Ambiente</t>
  </si>
  <si>
    <t>FP: Fabricación Mecánica</t>
  </si>
  <si>
    <t>FP: Transporte y Mantenimiento de Vehículos</t>
  </si>
  <si>
    <t>FP: Imagen y Sonido</t>
  </si>
  <si>
    <t>FP: Energía y Agua</t>
  </si>
  <si>
    <t>FP: Química</t>
  </si>
  <si>
    <t>80 Problemas Útiles</t>
  </si>
  <si>
    <t>95 Problemas Útiles</t>
  </si>
  <si>
    <t>200 Problemas Útiles</t>
  </si>
  <si>
    <t>Electromagnetismo y Ondas</t>
  </si>
  <si>
    <t>Una y varias variables. 126 Problemas Útiles</t>
  </si>
  <si>
    <t>95 problemas Útiles</t>
  </si>
  <si>
    <t>Sistemas Lineales y Teoría Cualitativa. 20 Problemas Útiles</t>
  </si>
  <si>
    <t>Notas prácticas de cálculo</t>
  </si>
  <si>
    <t>45 Problemas Útiles</t>
  </si>
  <si>
    <t>65 Problemas Útiles</t>
  </si>
  <si>
    <t>151 Problemas Útiles</t>
  </si>
  <si>
    <t>Mecánica y Ondas</t>
  </si>
  <si>
    <t>70 Problemas Útiles</t>
  </si>
  <si>
    <t>140 Problemas Útiles</t>
  </si>
  <si>
    <t>101 Problemas Útiles</t>
  </si>
  <si>
    <t>Leyes, Fórmulas y Ecuaciones</t>
  </si>
  <si>
    <t>Propuestas de Arquitectura Medioambiental</t>
  </si>
  <si>
    <t>12 Propuestas de arquitectura medioambiental</t>
  </si>
  <si>
    <t>AMBITAT 2004-5-6</t>
  </si>
  <si>
    <t>10 Propuesta de Arquitectura medioambiental</t>
  </si>
  <si>
    <t>86 Problemas Útiles</t>
  </si>
  <si>
    <t>PROBLEMAS DE MATEMÁTICAS I</t>
  </si>
  <si>
    <t>Test y problemas</t>
  </si>
  <si>
    <t>20 propuestas de arquitectura bioclimática</t>
  </si>
  <si>
    <t>Por un Hábitat en equilibrio con su ambiente</t>
  </si>
  <si>
    <t>FLUIDOS</t>
  </si>
  <si>
    <t>176 Problemas Útiles</t>
  </si>
  <si>
    <t>Potenciales, Exponenciales, Logarítmicas e Hiperbólicas</t>
  </si>
  <si>
    <t>MECÁNICA Y ELECTRICIDAD</t>
  </si>
  <si>
    <t>MATRICES Y DETERMINANTES</t>
  </si>
  <si>
    <t>LO ESENCIAL DE INTEGRAL DEFINIDA. ÁREAS</t>
  </si>
  <si>
    <t>LO ESENCIAL DE MATRICES Y DETERMINANTES</t>
  </si>
  <si>
    <t>LO ESENCIAL DE SISTEMAS DE ECUACIONES LINEALES</t>
  </si>
  <si>
    <t>ESTRUCTURAS HIPERESTÁTICAS</t>
  </si>
  <si>
    <t>Teoría Cualitativa</t>
  </si>
  <si>
    <t>FUNDAMENTOS DE BIOLOGIA 3ED</t>
  </si>
  <si>
    <t>Problemas y Ejercicios resueltos</t>
  </si>
  <si>
    <t>INTRODUCCIÓN A LA CIENCIA DE MATERIALES PARA INGENIEROS 7ED</t>
  </si>
  <si>
    <t>Una introducción a la geología física. Volumen II</t>
  </si>
  <si>
    <t>Una introducción a la química general orgánica y biológica</t>
  </si>
  <si>
    <t>Volumen II. Con Física moderna</t>
  </si>
  <si>
    <t>QUÍMICA. LA CIENCIA CENTRAL 11ED</t>
  </si>
  <si>
    <t>BIOQUÍMICA 3ED</t>
  </si>
  <si>
    <t>Senior (Más de 18 años)</t>
  </si>
  <si>
    <t>LO ESENCIAL DE INTEGRAL INDEFINIDA</t>
  </si>
  <si>
    <t>LO ESENCIAL DE REPRESENTACIÓN DE CURVAS</t>
  </si>
  <si>
    <t>PIENSA EN JAVA 4ED</t>
  </si>
  <si>
    <t>NUEVOS SISTEMAS DE PREPARACIÓN FÍSICA EN EL FÚTBOL</t>
  </si>
  <si>
    <t>NUEVOS SISTEMAS DE PREPARACIÓN FÍSICA EN FÚTBOL</t>
  </si>
  <si>
    <t>25 problemas útiles</t>
  </si>
  <si>
    <t>Vigas, pórticos y arcos</t>
  </si>
  <si>
    <t>14 propuestas de arquitectura bioclimática</t>
  </si>
  <si>
    <t>Definciones, teoremas y resultados</t>
  </si>
  <si>
    <t>LO ESENCIAL DE DERIVADAS</t>
  </si>
  <si>
    <t>Analíticas y elementales</t>
  </si>
  <si>
    <t>Teoría e historia de un lenguaje</t>
  </si>
  <si>
    <t xml:space="preserve">ECUACIONES DIFERENCIALES </t>
  </si>
  <si>
    <t>Resolución numérica</t>
  </si>
  <si>
    <t>Pretemporada, trabajo recuperador, días fuertes de la semana, días antes del partido, jugadores que no juegan y planes vacacionales</t>
  </si>
  <si>
    <t>Derivación, Integración y Ecuaciones Diferenciales.</t>
  </si>
  <si>
    <t>Material Gratuito</t>
  </si>
  <si>
    <t xml:space="preserve">QUÍMICA FÍSICA </t>
  </si>
  <si>
    <t>Un enfoque Moderno</t>
  </si>
  <si>
    <t>INTRODUCCION A LA MINERIA DE DATOS</t>
  </si>
  <si>
    <t>MATERIALES PARA INGENIERÍA CIVIL</t>
  </si>
  <si>
    <t>Conceptos y Diseño</t>
  </si>
  <si>
    <t>TRATAMIENTO DE SEÑALES EN TIEMPO DISCRETO 3ED</t>
  </si>
  <si>
    <t>ROBOTICA 3ED</t>
  </si>
  <si>
    <t>INTRODUCCIÓN A LOS SISTEMAS DE CONTROL</t>
  </si>
  <si>
    <t xml:space="preserve">ESTRUCTURA DE DATOS ORIENTADA A OBJETOS </t>
  </si>
  <si>
    <t>Dínamica, Estática y Fluidos</t>
  </si>
  <si>
    <t>BIOQUÍMICA 4ED</t>
  </si>
  <si>
    <t>PROBLEMAS DE CIRCUITOS ELÉCTRICOS</t>
  </si>
  <si>
    <t>Teoría, métodos y modelos</t>
  </si>
  <si>
    <t>Catálogo de servicios ofertados por universidades españolas</t>
  </si>
  <si>
    <t>Guía rápida</t>
  </si>
  <si>
    <t xml:space="preserve">LA DEFENSA CONTRA INCENDIOS FORESTALES </t>
  </si>
  <si>
    <t>CITOLOGÍA E HISTOLOGÍA VEGETAL Y ANIMAL 4ED</t>
  </si>
  <si>
    <t>MECÁNICA DE FLUIDOS 6ED.</t>
  </si>
  <si>
    <t xml:space="preserve">Volumen I </t>
  </si>
  <si>
    <t xml:space="preserve">80 problemas útiles. </t>
  </si>
  <si>
    <t>MÉTODOS NUMÉRICOS PARA INGENIEROS 6ED</t>
  </si>
  <si>
    <t>FÍSICA PARA INGENIERÍA Y CIENCIAS</t>
  </si>
  <si>
    <t>Con física moderna. Volumen 2</t>
  </si>
  <si>
    <t>MECÁNICA DE MATERIALES 6ED</t>
  </si>
  <si>
    <t>MECÁNICA DE FLUIDOS 5ED</t>
  </si>
  <si>
    <t>VERTEBRADOS 4ED</t>
  </si>
  <si>
    <t>Anatomía comparada, función y evolución</t>
  </si>
  <si>
    <t>CÁLCULO DE VARIAS VARIABLES 4ED</t>
  </si>
  <si>
    <t>Segunda edición adaptada al EEES</t>
  </si>
  <si>
    <t>Conceptos y evidencias</t>
  </si>
  <si>
    <t>TEN STEPS FOR EMPOWERING EMPLOYEE REPRESENTATIVES IN THE NEW EUROPEAN INDUSTRIAL RELATIONS</t>
  </si>
  <si>
    <t>NEIRE Handbook</t>
  </si>
  <si>
    <t>HARRISON 18ED</t>
  </si>
  <si>
    <t>Manual de Medicina</t>
  </si>
  <si>
    <t>Problemas y ejercicios</t>
  </si>
  <si>
    <t>Goodman &amp; Gilman</t>
  </si>
  <si>
    <t>- Capítulos 1 y 2 - Muestra -</t>
  </si>
  <si>
    <t>CUIDADOS DE ENFERMERÍA EN SALUD MENTAL 2ED</t>
  </si>
  <si>
    <t xml:space="preserve">- Capítulos 1 y 2 - Muestra - </t>
  </si>
  <si>
    <t>LA ECONOMÍA DE LA EMPRESA</t>
  </si>
  <si>
    <t>ECONOMÍA, TEORÍA Y POLÍTICA 6ED</t>
  </si>
  <si>
    <t>MACROECONOMÍA AVANZADA 3ED</t>
  </si>
  <si>
    <t>FUNDAMENTOS DE FINANZAS CORPORATIVAS 5ED</t>
  </si>
  <si>
    <t>Volumen I. Con Física Moderna</t>
  </si>
  <si>
    <t>Volumen II. Con Física Moderna</t>
  </si>
  <si>
    <t>TERMODINÁMICA QUÍMICA Y DE LOS PROCESOS IRREVERSIBLES 2ED</t>
  </si>
  <si>
    <t>QUÍMICA ORGÁNICA 5ED</t>
  </si>
  <si>
    <t>TRANSMISIÓN DE DATOS Y REDES DE COMPUTADORES 2ED</t>
  </si>
  <si>
    <t>DIDÁCTICA DE LA MÚSICA PARA EDUCACIÓN INFANTIL</t>
  </si>
  <si>
    <t>Teoría, investigación y aplicaciones</t>
  </si>
  <si>
    <t>Modelos y Análisis de Datos mediante el SPSS 10.0</t>
  </si>
  <si>
    <t>FISIOLOGÍA DE LA CONDUCTA 11ED</t>
  </si>
  <si>
    <t>CÓMO ELABORAR Y ASESORAR UNA INVESTIGACIÓN DE TESIS 2ED</t>
  </si>
  <si>
    <t xml:space="preserve">Adaptado al Real Decreto 1515/2007 de 16 de noviembre </t>
  </si>
  <si>
    <t>DESARROLLO DE HABILIDADES DIRECTIVAS.</t>
  </si>
  <si>
    <t>Conceptos, enfoque, modelos y sistemas</t>
  </si>
  <si>
    <t>INTRODUCCIÓN AL MARKETING 3ED</t>
  </si>
  <si>
    <t>Del análisis teórico a la solución práctica</t>
  </si>
  <si>
    <t>FARMACOLOGÍA BÁSICA Y CLÍNICA. 12ED</t>
  </si>
  <si>
    <t>MACROECONOMÍA EN LA ECONOMÍA GLOBAL</t>
  </si>
  <si>
    <t>DECISIONES FINANCIERAS 6ED</t>
  </si>
  <si>
    <t>VOL.I</t>
  </si>
  <si>
    <t>MICOLOGÍA MÉDICA ILUSTRADA</t>
  </si>
  <si>
    <t>MANUAL DE FARMACOLOGÍA BÁSICA Y CLÍNICA 6ED</t>
  </si>
  <si>
    <t xml:space="preserve">ECONOMÍA </t>
  </si>
  <si>
    <t>FÍSICA PARA INGENIERÍA Y CIENCIAS 2ED</t>
  </si>
  <si>
    <t>Para ingeniería y ciencias</t>
  </si>
  <si>
    <t>ORGANIZACIÓN DE EMPRESAS</t>
  </si>
  <si>
    <t>Con aplicaciones en América Latina</t>
  </si>
  <si>
    <t>INTRODUCCIÓN A LA ESTADÍSTICA PARA CIENCIAS SOCIALES</t>
  </si>
  <si>
    <t xml:space="preserve">ESTADÍSTICA DESCRIPTIVA </t>
  </si>
  <si>
    <t>Iniciación y Referencia</t>
  </si>
  <si>
    <t>DIRECCIÓN DE LA PRODUCCIÓN Y DE OPERACIONES 11ED</t>
  </si>
  <si>
    <t>Decisiones estratégicas</t>
  </si>
  <si>
    <t xml:space="preserve">ANÁLISIS DEL ESTADO DE LA CUESTIÓN DE LA ACTITUD DEL CONSUMIDOR ANTE EL ANUNCIO TELEVISIVO Y SUS ANTECEDENTES </t>
  </si>
  <si>
    <t>Composición y Propiedades</t>
  </si>
  <si>
    <t>Adams y Victor</t>
  </si>
  <si>
    <t>ESTADÍSTICA PARA TURISMO</t>
  </si>
  <si>
    <t>BOTÁNICA</t>
  </si>
  <si>
    <t>ADMINISTRACIÓN PARA EMPRENDEDORES</t>
  </si>
  <si>
    <t>Fundamentos para la creación y gestión de nuevos negocios</t>
  </si>
  <si>
    <t>El marketing científico aplicado a Latinoamérica</t>
  </si>
  <si>
    <t>Administración de la cadena de suministro</t>
  </si>
  <si>
    <t>EVALUACIÓN DE INVERSIONES</t>
  </si>
  <si>
    <t xml:space="preserve">TALLER DE ÉTICA </t>
  </si>
  <si>
    <t>ÁLGEBRA LINEAL 8ED.</t>
  </si>
  <si>
    <t>Estrategias para la actracción de clientes y negocios en Latinoamérica</t>
  </si>
  <si>
    <t xml:space="preserve">INTRODUCCIÓN AL DERECHO </t>
  </si>
  <si>
    <t>Competencias + aprendizaje + vida</t>
  </si>
  <si>
    <t>COMPORTAMIENTO DEL CONSUMIDOR 11ED.</t>
  </si>
  <si>
    <t>Estructuras de la vida</t>
  </si>
  <si>
    <t>Principios, técnicas y herramientas</t>
  </si>
  <si>
    <t>BIOQUÍMICA (CATALÁN)</t>
  </si>
  <si>
    <t>TECNOLOGÍA Y DESARROLLO EN DISPOSITIVOS MÓVILES</t>
  </si>
  <si>
    <t>ESTADÍSTICA PER A CIENTÍFICS I TÈCNICS (CATALÁN)</t>
  </si>
  <si>
    <t>Videoaulaútil. 33 Clases con problemas y ejercicios resueltos.</t>
  </si>
  <si>
    <t>Càlcul infinitesimal. Traducció de la segona edició nordamericana</t>
  </si>
  <si>
    <t>Casos prácticos en gestión de la reputación</t>
  </si>
  <si>
    <t>Aspectos estratégicos y operativos</t>
  </si>
  <si>
    <t>LA RESPUESTA ESTÁ EN LA INNOVACIÓN</t>
  </si>
  <si>
    <t>CONFIGURACIÓN Y USOS DE UN MAPA DE PROCESOS</t>
  </si>
  <si>
    <t>SEGURIDAD EN CENTROS INFANTILES DE 0 A 3 AÑOS</t>
  </si>
  <si>
    <t>INDICADORES DE MEDIDA APLICADOS A LA GESTIÓN DE RELACIONES PÚBLICAS</t>
  </si>
  <si>
    <t>GESTIÓN DE LA EFICIENCIA ENERGÉTICA: CÁLCULO DE CONSUMO, INDICADORES Y MEJORA.</t>
  </si>
  <si>
    <t>HUELLA DE CARBONO DE LAS ORGANIZACIONES</t>
  </si>
  <si>
    <t>El centro educativo versátil</t>
  </si>
  <si>
    <t> 9788448142384</t>
  </si>
  <si>
    <t>Fundamentos, procesos y técnicas en práctica</t>
  </si>
  <si>
    <t>SOCIOLOGÍA DE LA EDUCACIÓN (REPETIDO)</t>
  </si>
  <si>
    <t>WISC, WISC-R, WISC-III, WISC-IV</t>
  </si>
  <si>
    <t>Planificación y desarrollo de empresas informativas. Ediciones Universitarias McGraw-Hill</t>
  </si>
  <si>
    <t>El ciudadano europeo pide paso</t>
  </si>
  <si>
    <t>Un enfoque de sentido común para una estrategia de mejora continua</t>
  </si>
  <si>
    <t xml:space="preserve">FUNDAMENTOS DE FÍSICA I </t>
  </si>
  <si>
    <t>Huella del carbono. Volumen 5</t>
  </si>
  <si>
    <t>Huella del carbono. Volumen 6</t>
  </si>
  <si>
    <t>LECCIONES DE DERMATOLOGÍA</t>
  </si>
  <si>
    <t>INTRODUCCIÓN A LA MICROBIOLOGÍA (CATALÁN)</t>
  </si>
  <si>
    <t>https://www.ingebook.com/ib/NPcd/IB_BooksVis?cod_primaria=1000187&amp;codigo_libro=7036</t>
  </si>
  <si>
    <t xml:space="preserve">DIVERSIDAD CULTURAL EN LOS NEGOCIOS </t>
  </si>
  <si>
    <t>TOPOLOGÍA DE ESPACIOS MÉTRICOS</t>
  </si>
  <si>
    <t>Colección Práctica de Mediación</t>
  </si>
  <si>
    <t>Parte General y Especial</t>
  </si>
  <si>
    <t>DELINCUENCIA DE MENORES 2ED</t>
  </si>
  <si>
    <t>VOLUMEN II</t>
  </si>
  <si>
    <t>VOLUMEN I</t>
  </si>
  <si>
    <t>La reacción antimoderna</t>
  </si>
  <si>
    <t>De Felipe V a Juan Carlos I (1713 - 2013)</t>
  </si>
  <si>
    <t>Nuevas tendencias de Brand Management</t>
  </si>
  <si>
    <t>Eros y lo dionisíaco o de una sabiduría fronteriza</t>
  </si>
  <si>
    <t>CONTRATOS DEL SECTOR PÚBLICO 2ED</t>
  </si>
  <si>
    <t>Estudio particular de algunos aspectos críticos de personal laboral</t>
  </si>
  <si>
    <t xml:space="preserve">Esquemas. Proceso Contencioso-Administrativo. </t>
  </si>
  <si>
    <t>Correspondiente a la 4ED original</t>
  </si>
  <si>
    <t xml:space="preserve">FÍSICA BIOLÓGICA </t>
  </si>
  <si>
    <t>Energía, información y vida</t>
  </si>
  <si>
    <t>ESTRUCTURA Y DISEÑO DE COMPUTADORES 4ED</t>
  </si>
  <si>
    <t>MECÁNICA PARA INGENIEROS 3ED</t>
  </si>
  <si>
    <t>CÁLCULO.</t>
  </si>
  <si>
    <t>UNA VARIABLE</t>
  </si>
  <si>
    <t>PRÁCTICAS DE REFRIGERACIÓN Y AIRE ACONDICIONADO</t>
  </si>
  <si>
    <t>CASOS PRÁCTICOS DE DERECHO SUCESORIO</t>
  </si>
  <si>
    <t>GENES</t>
  </si>
  <si>
    <t xml:space="preserve">GENES </t>
  </si>
  <si>
    <t>con métodos de variable compleja y de transformaciones integrales</t>
  </si>
  <si>
    <t>FUNDAMENTOS DE CÁLCULO NUMÉRICO. TOPOLOGÍA MÉTRICA</t>
  </si>
  <si>
    <t>PROBABILIDAD Y ESTADÍSTICA PARA INGENIEROS</t>
  </si>
  <si>
    <t>PROGRAMACIÓN Y CÁLCULO NÚMERICO</t>
  </si>
  <si>
    <t>FUNDAMENTOS DE QUÍMICA ANALÍTICA</t>
  </si>
  <si>
    <t>Curso de física del M.I.T</t>
  </si>
  <si>
    <t>CORROSIONES METÁLICAS</t>
  </si>
  <si>
    <t>FENÓMENOS DE TRANSPORTES</t>
  </si>
  <si>
    <t>Nueva Edición Revisada</t>
  </si>
  <si>
    <t>Límites continuidad y derivadas</t>
  </si>
  <si>
    <t>Notes for Professionals</t>
  </si>
  <si>
    <t>ASPECTOS AMBIENTALES 2ED</t>
  </si>
  <si>
    <t>Berkeley physics course, volumen 2</t>
  </si>
  <si>
    <t xml:space="preserve">FÍSICA CUÁNTICA </t>
  </si>
  <si>
    <t>Berkeley physics course, volumen 4</t>
  </si>
  <si>
    <t>Berkeley physics course, volumen 1</t>
  </si>
  <si>
    <t>Berkeley physics course, volumen 3</t>
  </si>
  <si>
    <t>ISO 9001, ISO 14001 e ISO 45001</t>
  </si>
  <si>
    <t>MECÁNICA ANALÍTICA</t>
  </si>
  <si>
    <t>ECONOMETRÍA: MODELOS ECONOMÉTRICOS Y SERIES TEMPORALES CON LOS PAQUETES UTSP Y TSP</t>
  </si>
  <si>
    <t>Parte General</t>
  </si>
  <si>
    <t>Recursos, ejecución y procesos especiales</t>
  </si>
  <si>
    <t>Y derecho inmobiliario registral</t>
  </si>
  <si>
    <t>PRESENTE Y FUTURO DE LOS SISTEMAS POLÍTICOS Y LOS MODELOS CONSTITUCIONALES</t>
  </si>
  <si>
    <t>Adaptado al EEES</t>
  </si>
  <si>
    <t>ENEAGRAMA Y PODER PERSONAL</t>
  </si>
  <si>
    <t>Introducción al Derecho civil</t>
  </si>
  <si>
    <t>Estatal, Autonómico y Local</t>
  </si>
  <si>
    <t>Una aproximación razonada y razonable a la Teoría general del Derecho</t>
  </si>
  <si>
    <t>La parte especial del Derecho penal</t>
  </si>
  <si>
    <t>RESPONSABILIDAD CIVIL EXTRACONTRACTUAL 3ED</t>
  </si>
  <si>
    <t>Parte general. Delimitación y especies. Elementos. Efectos o consecuencias</t>
  </si>
  <si>
    <t>Introducción a sus principios</t>
  </si>
  <si>
    <t>Cuasicontratos y responsabilidad extracontractual</t>
  </si>
  <si>
    <t>Cuestionario ACMI para contextos socioeducativos</t>
  </si>
  <si>
    <t>DEL BINGO AL FACEBOOK Y TIRO PORQUE ME TOCA</t>
  </si>
  <si>
    <t>Evaluación de medios en Animación</t>
  </si>
  <si>
    <t>EL PROYECTO DE ARQUITECTURA 2ED</t>
  </si>
  <si>
    <t>INICIACIÓN A LA ARQUITECTURA 4ED</t>
  </si>
  <si>
    <t>Artistas, mecenas y ciudades</t>
  </si>
  <si>
    <t>Evidence based</t>
  </si>
  <si>
    <t>Un enfoque integrado</t>
  </si>
  <si>
    <t>Teoría, autoaprendizaje, desarrollo y crecimiento</t>
  </si>
  <si>
    <t>Teoría y aplicaciones con gretl</t>
  </si>
  <si>
    <t>Scientific Analysis, Total Communication, ITCs Tools and Case Studies</t>
  </si>
  <si>
    <t>Emprendimiento y mejora continua</t>
  </si>
  <si>
    <t>Una aportación a la teoría arquitectónica</t>
  </si>
  <si>
    <t>Su aplicación a la conversión y almacenamiento de energía solar</t>
  </si>
  <si>
    <t>Expresionistas, metafísicos y clasicistas 1910-1950</t>
  </si>
  <si>
    <t>Una biografía crítica</t>
  </si>
  <si>
    <t>Escritos y conferencias, 1908-1934</t>
  </si>
  <si>
    <t xml:space="preserve">TRANSFERENCIAS DE ENERGÍA Y CÓDIGO TÉCNICO DE LA EDIFICACIÓN. 2ED </t>
  </si>
  <si>
    <t>A comprehensive approach</t>
  </si>
  <si>
    <t>Professional and academic training for engineers</t>
  </si>
  <si>
    <t xml:space="preserve">ORIENTACIONES PARA LA EVALUACIÓN DE RIESGOS Y LAS REGLAS DE DECISIÓN SEGÚN LA NORMA UNE-EN ISO/IEC 17025:2017 </t>
  </si>
  <si>
    <t>(Data Cleaning)</t>
  </si>
  <si>
    <t>MATEMÁTICAS EN Rp PARA INGENIEROS</t>
  </si>
  <si>
    <t>¡… a ver si nos entendemos!</t>
  </si>
  <si>
    <t xml:space="preserve">MECÁNICA Y ONDAS </t>
  </si>
  <si>
    <t>153 Problemas útiles</t>
  </si>
  <si>
    <t>Representaciones y (de)construcciones</t>
  </si>
  <si>
    <t>De la Antigüedad a la Modernidad, con un epílogo sobre la Contemporaneidad</t>
  </si>
  <si>
    <t>Restos educativos del profesorado en el siglo XXI</t>
  </si>
  <si>
    <t>De la tradición a la modernidad hasta la incertidumbre actual</t>
  </si>
  <si>
    <t>De la retórica a los hechos</t>
  </si>
  <si>
    <t>Consideraciones sobre lo poético y lo artístico</t>
  </si>
  <si>
    <t>Guía para la humanización de la atención sociosanitaria</t>
  </si>
  <si>
    <t>(Tras la aprobación del RD 6/2019, 1 de marzo)</t>
  </si>
  <si>
    <t>Obra adaptada al grado de Derecho</t>
  </si>
  <si>
    <t>Obra adaptada al Grado de Derecho</t>
  </si>
  <si>
    <t>Legislación y Formularios</t>
  </si>
  <si>
    <t>Adaptado al nuevo programa de las prueba selectivas para ingreso en las Carreras Judicial y Fiscal</t>
  </si>
  <si>
    <t>Una mirada desde la perspectiva de la práctica profesional y experiencia laboral</t>
  </si>
  <si>
    <t>Delimitación y especies. Elementos. Efectos o consecuencias.</t>
  </si>
  <si>
    <t>Adaptado al programa de la oposición a ingreso en las Carreras Judicial y Fiscal (BOE 9-7-2018)</t>
  </si>
  <si>
    <t>26 Problemas útiles</t>
  </si>
  <si>
    <t xml:space="preserve">TRANSFERENCIAS DE ENERGÍA Y CÓDIGO TÉCNICO DE LA EDIFICACIÓN. 3ED </t>
  </si>
  <si>
    <t>Teoría no-relativista. VOL 3</t>
  </si>
  <si>
    <t>Procesos y simulación</t>
  </si>
  <si>
    <t>Fundamentos para Medicina y Ciencias de la Vida</t>
  </si>
  <si>
    <t>De la molécula a la industria. Tomo I</t>
  </si>
  <si>
    <t>De la molécula a la industria. Tomo II</t>
  </si>
  <si>
    <t>Volumen I. Fundamentos</t>
  </si>
  <si>
    <t>ELECTROMAGNETISMO PARA INGENIEROS 2ED</t>
  </si>
  <si>
    <t>Número 337. 26/07/2019</t>
  </si>
  <si>
    <t>https://www.ingebook.com/ib/NPcd/IB_BooksVis?cod_primaria=1000187&amp;codigo_libro=8647</t>
  </si>
  <si>
    <t>REDES SOCIALES, TECONOLOGÍAS DIGITALES Y NARRATIVAS INTERACTIVAS EN LA SOCIEDAD DE LA INFORMACIÓN</t>
  </si>
  <si>
    <t>De la infancia a la adolescencia</t>
  </si>
  <si>
    <t>Con aplicaciones</t>
  </si>
  <si>
    <t>Destaca el pleno potencial de tu empresa</t>
  </si>
  <si>
    <t>Volumen II. Cabeza. Aparatos respiratorio, digestivo y urogenital. SNC y Orgános de los sentidos.</t>
  </si>
  <si>
    <t>Conceptos, causas, efectos, control</t>
  </si>
  <si>
    <t>Una aproximación desde la teoría política</t>
  </si>
  <si>
    <t>PLAUTO. COMEDIAS</t>
  </si>
  <si>
    <t>Anfitrion, Las Báquides, Los Menecmos</t>
  </si>
  <si>
    <t>En la arquitectura y el arte contemporáneos. 1960 - 1989</t>
  </si>
  <si>
    <t>MiNIMA MORALIA: REFLEXIONES DESDE LA VIDA DAÑADA</t>
  </si>
  <si>
    <t>Obra Completa 12</t>
  </si>
  <si>
    <t>Obra Completa 10/2</t>
  </si>
  <si>
    <t>SOBRE LA METACRÍTICA DE LA TEORÍA DEL CONOCIMIENTO. TRES ESTUDIOS SOBRE HEGEL</t>
  </si>
  <si>
    <t>Obra Completa 5</t>
  </si>
  <si>
    <t>Obra Completa 20/1</t>
  </si>
  <si>
    <t>ESCRITOS SOCIOLÓGICOS II, Volumen 2</t>
  </si>
  <si>
    <t>Bajo el signo de los astros culpa y represión. Obra Completa 9/2</t>
  </si>
  <si>
    <t>Obra Completa 1</t>
  </si>
  <si>
    <t>Obra Completa 20/2</t>
  </si>
  <si>
    <t>ARTE Y ARCHIVO</t>
  </si>
  <si>
    <t>FLORENCIA Y BAGDAD</t>
  </si>
  <si>
    <t>Una historia de la mirada entre oriente y occidente</t>
  </si>
  <si>
    <t>https://www.ingebook.com/ib/NPcd/IB_BooksVis?cod_primaria=1000187&amp;codigo_libro=8796</t>
  </si>
  <si>
    <t>RESTAURACIÓN DE OBRAS DE ARTE</t>
  </si>
  <si>
    <t>https://www.ingebook.com/ib/NPcd/IB_BooksVis?cod_primaria=1000187&amp;codigo_libro=8797</t>
  </si>
  <si>
    <t>LAS TRES ERAS DE LA IMAGEN</t>
  </si>
  <si>
    <t>Imagen-Materia, Film, E-Film</t>
  </si>
  <si>
    <t>https://www.ingebook.com/ib/NPcd/IB_BooksVis?cod_primaria=1000187&amp;codigo_libro=8798</t>
  </si>
  <si>
    <t>EL PRÍNCIPE</t>
  </si>
  <si>
    <t>https://www.ingebook.com/ib/NPcd/IB_BooksVis?cod_primaria=1000187&amp;codigo_libro=8799</t>
  </si>
  <si>
    <t>Una aproximación metodológica al diseño urbano.</t>
  </si>
  <si>
    <t>Traducción de la quinta edición original</t>
  </si>
  <si>
    <t>EL FUNCIONALISMO EN LA TEORÍA LINGÜÍSTICA: LA GRAMÁTICA DEL PAPEL Y LA REFERENCIA</t>
  </si>
  <si>
    <t>Introducción, avances y aplicaciones</t>
  </si>
  <si>
    <t>https://www.ingebook.com/ib/NPcd/IB_BooksVis?cod_primaria=1000187&amp;codigo_libro=8828</t>
  </si>
  <si>
    <t>TEORÍA DE LA CREACIÓN EN EL ARTE</t>
  </si>
  <si>
    <t>https://www.ingebook.com/ib/NPcd/IB_BooksVis?cod_primaria=1000187&amp;codigo_libro=8829</t>
  </si>
  <si>
    <t>ÓPERA Y DRAMA</t>
  </si>
  <si>
    <t>https://www.ingebook.com/ib/NPcd/IB_BooksVis?cod_primaria=1000187&amp;codigo_libro=8830</t>
  </si>
  <si>
    <t>CINCO LECCIONES SOBRE WAGNER</t>
  </si>
  <si>
    <t>Epílogo de SLAVOJ ZIZEK</t>
  </si>
  <si>
    <t>https://www.ingebook.com/ib/NPcd/IB_BooksVis?cod_primaria=1000187&amp;codigo_libro=8831</t>
  </si>
  <si>
    <t>MI VIDA CON WAGNER</t>
  </si>
  <si>
    <t>https://www.ingebook.com/ib/NPcd/IB_BooksVis?cod_primaria=1000187&amp;codigo_libro=8832</t>
  </si>
  <si>
    <t>ENTRE LA HISTORIA Y EL MITO</t>
  </si>
  <si>
    <t>El tiempo en Wagner</t>
  </si>
  <si>
    <t>https://www.ingebook.com/ib/NPcd/IB_BooksVis?cod_primaria=1000187&amp;codigo_libro=8833</t>
  </si>
  <si>
    <t>LA MATERIALIDAD DE LA HISTORIA</t>
  </si>
  <si>
    <t>La arqueología en los inicios del siglo XXI</t>
  </si>
  <si>
    <t>https://www.ingebook.com/ib/NPcd/IB_BooksVis?cod_primaria=1000187&amp;codigo_libro=8834</t>
  </si>
  <si>
    <t>UN VIAJE POR LA PREHISTORIA</t>
  </si>
  <si>
    <t>https://www.ingebook.com/ib/NPcd/IB_BooksVis?cod_primaria=1000187&amp;codigo_libro=8835</t>
  </si>
  <si>
    <t>CIUDADES REBELDES</t>
  </si>
  <si>
    <t>Del derecho de la ciudad a la revolución urbana</t>
  </si>
  <si>
    <t>https://www.ingebook.com/ib/NPcd/IB_BooksVis?cod_primaria=1000187&amp;codigo_libro=8836</t>
  </si>
  <si>
    <t>SEMÁNTICA</t>
  </si>
  <si>
    <t>https://www.ingebook.com/ib/NPcd/IB_BooksVis?cod_primaria=1000187&amp;codigo_libro=8837</t>
  </si>
  <si>
    <t>LA MUJER EN LA II REPÚBLICA</t>
  </si>
  <si>
    <t>https://www.ingebook.com/ib/NPcd/IB_BooksVis?cod_primaria=1000187&amp;codigo_libro=8838</t>
  </si>
  <si>
    <t>EPISTEMOLOGÍAS DEL SUR (PERSPECTIVAS)</t>
  </si>
  <si>
    <t>https://www.ingebook.com/ib/NPcd/IB_BooksVis?cod_primaria=1000187&amp;codigo_libro=8839</t>
  </si>
  <si>
    <t>LA COMUNICACIÓN</t>
  </si>
  <si>
    <t>Lengua, cognición y sociedad</t>
  </si>
  <si>
    <t>https://www.ingebook.com/ib/NPcd/IB_BooksVis?cod_primaria=1000187&amp;codigo_libro=8840</t>
  </si>
  <si>
    <t>SUEÑOS</t>
  </si>
  <si>
    <t>https://www.ingebook.com/ib/NPcd/IB_BooksVis?cod_primaria=1000187&amp;codigo_libro=8841</t>
  </si>
  <si>
    <t>LOS ÍBEROS Y SU MUNDO</t>
  </si>
  <si>
    <t>https://www.ingebook.com/ib/NPcd/IB_BooksVis?cod_primaria=1000187&amp;codigo_libro=8842</t>
  </si>
  <si>
    <t>VERDI Y ESPAÑA</t>
  </si>
  <si>
    <t>https://www.ingebook.com/ib/NPcd/IB_BooksVis?cod_primaria=1000187&amp;codigo_libro=8843</t>
  </si>
  <si>
    <t>ESCRITOS MUSICALES VI</t>
  </si>
  <si>
    <t>https://www.ingebook.com/ib/NPcd/IB_BooksVis?cod_primaria=1000187&amp;codigo_libro=8844</t>
  </si>
  <si>
    <t>EL HOMBRE MOISÉS Y LA RELIGIÓN MONOTEÍSTA</t>
  </si>
  <si>
    <t>(Tres ensayos)</t>
  </si>
  <si>
    <t>https://www.ingebook.com/ib/NPcd/IB_BooksVis?cod_primaria=1000187&amp;codigo_libro=8845</t>
  </si>
  <si>
    <t>LOS HUESOS DE LEIBNIZ</t>
  </si>
  <si>
    <t>(Carta de un filósofo escondido a un discreto cortesano)</t>
  </si>
  <si>
    <t>https://www.ingebook.com/ib/NPcd/IB_BooksVis?cod_primaria=1000187&amp;codigo_libro=8846</t>
  </si>
  <si>
    <t>PERSPECTIVAS DE SINTAXIS FORMAL</t>
  </si>
  <si>
    <t>https://www.ingebook.com/ib/NPcd/IB_BooksVis?cod_primaria=1000187&amp;codigo_libro=8847</t>
  </si>
  <si>
    <t>BIOARTE</t>
  </si>
  <si>
    <t>Arte y Vida en la edra de la Biotecnología</t>
  </si>
  <si>
    <t>https://www.ingebook.com/ib/NPcd/IB_BooksVis?cod_primaria=1000187&amp;codigo_libro=8848</t>
  </si>
  <si>
    <t>PRÁCTICAS ARTÍSTICAS E INTERNET EN LA ÉPOCA DE LAS REDES SOCIALES 2ED</t>
  </si>
  <si>
    <t>2 (Actualizada)</t>
  </si>
  <si>
    <t>https://www.ingebook.com/ib/NPcd/IB_BooksVis?cod_primaria=1000187&amp;codigo_libro=8849</t>
  </si>
  <si>
    <t>DISCURSOS SOBRE LA PRIMERA DÉCADA DE TITO LIVIO</t>
  </si>
  <si>
    <t>https://www.ingebook.com/ib/NPcd/IB_BooksVis?cod_primaria=1000187&amp;codigo_libro=8850</t>
  </si>
  <si>
    <t>EL PATRIMONIO INDUSTRIAL EN ESPAÑA</t>
  </si>
  <si>
    <t>Paisajes, lugares y elementos singulares</t>
  </si>
  <si>
    <t>https://www.ingebook.com/ib/NPcd/IB_BooksVis?cod_primaria=1000187&amp;codigo_libro=8851</t>
  </si>
  <si>
    <t>ESPAÑA TRASTORNADA</t>
  </si>
  <si>
    <t>La identidad y el discurso contrarrevolucionario durante la Segunda República y la Guerra Civil</t>
  </si>
  <si>
    <t>https://www.ingebook.com/ib/NPcd/IB_BooksVis?cod_primaria=1000187&amp;codigo_libro=8852</t>
  </si>
  <si>
    <t>GALICIA, SINGULARIDAD CULTURAL</t>
  </si>
  <si>
    <t>Antropología cultural de Galicia XI</t>
  </si>
  <si>
    <t>https://www.ingebook.com/ib/NPcd/IB_BooksVis?cod_primaria=1000187&amp;codigo_libro=8853</t>
  </si>
  <si>
    <t>EL CICLO DE CANCIONES</t>
  </si>
  <si>
    <t>https://www.ingebook.com/ib/NPcd/IB_BooksVis?cod_primaria=1000187&amp;codigo_libro=8854</t>
  </si>
  <si>
    <t>GENIO DE ORIENTE</t>
  </si>
  <si>
    <t>https://www.ingebook.com/ib/NPcd/IB_BooksVis?cod_primaria=1000187&amp;codigo_libro=8855</t>
  </si>
  <si>
    <t>MARXISMO Y FORMA</t>
  </si>
  <si>
    <t>https://www.ingebook.com/ib/NPcd/IB_BooksVis?cod_primaria=1000187&amp;codigo_libro=8856</t>
  </si>
  <si>
    <t>RELIGIO DUPLEX</t>
  </si>
  <si>
    <t>Misterios egipcios e ilustración europea</t>
  </si>
  <si>
    <t>https://www.ingebook.com/ib/NPcd/IB_BooksVis?cod_primaria=1000187&amp;codigo_libro=8857</t>
  </si>
  <si>
    <t>32 Problemas útiles</t>
  </si>
  <si>
    <t>MALOS NUEVOS TIEMPOS</t>
  </si>
  <si>
    <t>Arte, crítica y emergencia</t>
  </si>
  <si>
    <t>https://www.ingebook.com/ib/NPcd/IB_BooksVis?cod_primaria=1000187&amp;codigo_libro=8873</t>
  </si>
  <si>
    <t>DEL ESCRIBANO A LA BIBLIOTECA</t>
  </si>
  <si>
    <t>La civilización escrita europea en la alta Edad Moderna (siglos XV-VXII)</t>
  </si>
  <si>
    <t>https://www.ingebook.com/ib/NPcd/IB_BooksVis?cod_primaria=1000187&amp;codigo_libro=8874</t>
  </si>
  <si>
    <t>DIÁLOGO SOBRE EL GOBIERNO DE FLORENCIA</t>
  </si>
  <si>
    <t>https://www.ingebook.com/ib/NPcd/IB_BooksVis?cod_primaria=1000187&amp;codigo_libro=8875</t>
  </si>
  <si>
    <t>LOS FENICIOS EN LA PENÍNSULA IBÉRICA</t>
  </si>
  <si>
    <t>https://www.ingebook.com/ib/NPcd/IB_BooksVis?cod_primaria=1000187&amp;codigo_libro=8876</t>
  </si>
  <si>
    <t>LA RELATIVIDAD LINGÜISTICA</t>
  </si>
  <si>
    <t>Variaciones filofóficas</t>
  </si>
  <si>
    <t>https://www.ingebook.com/ib/NPcd/IB_BooksVis?cod_primaria=1000187&amp;codigo_libro=8877</t>
  </si>
  <si>
    <t>Cómo los chicos de la clase obrera consiguen trabajos de clase obrera</t>
  </si>
  <si>
    <t>https://www.ingebook.com/ib/NPcd/IB_BooksVis?cod_primaria=1000187&amp;codigo_libro=8878</t>
  </si>
  <si>
    <t>HISTORIA DE PORTUGAL 3ED</t>
  </si>
  <si>
    <t>https://www.ingebook.com/ib/NPcd/IB_BooksVis?cod_primaria=1000187&amp;codigo_libro=8879</t>
  </si>
  <si>
    <t>RENACIMIENTO ANACRONISTA</t>
  </si>
  <si>
    <t>https://www.ingebook.com/ib/NPcd/IB_BooksVis?cod_primaria=1000187&amp;codigo_libro=8880</t>
  </si>
  <si>
    <t>LA MÚSICA DEL RENACIMIENTO</t>
  </si>
  <si>
    <t>https://www.ingebook.com/ib/NPcd/IB_BooksVis?cod_primaria=1000187&amp;codigo_libro=8881</t>
  </si>
  <si>
    <t>EL VER Y LAS IMÁGENES EN EL TIEMPO DE INTERNET</t>
  </si>
  <si>
    <t>https://www.ingebook.com/ib/NPcd/IB_BooksVis?cod_primaria=1000187&amp;codigo_libro=8882</t>
  </si>
  <si>
    <t>LA MÚSICA EN EL SIGLO XIX</t>
  </si>
  <si>
    <t>https://www.ingebook.com/ib/NPcd/IB_BooksVis?cod_primaria=1000187&amp;codigo_libro=8883</t>
  </si>
  <si>
    <t>LA MÚSICA EN EL SIGLO XVIII</t>
  </si>
  <si>
    <t>https://www.ingebook.com/ib/NPcd/IB_BooksVis?cod_primaria=1000187&amp;codigo_libro=8884</t>
  </si>
  <si>
    <t>LA PROTOHISTORIA EN LA PENÍNSULA IBÉRICA</t>
  </si>
  <si>
    <t>https://www.ingebook.com/ib/NPcd/IB_BooksVis?cod_primaria=1000187&amp;codigo_libro=8885</t>
  </si>
  <si>
    <t>https://www.ingebook.com/ib/NPcd/IB_BooksVis?cod_primaria=1000187&amp;codigo_libro=8887</t>
  </si>
  <si>
    <t>Abreviada. Edición 2016</t>
  </si>
  <si>
    <t>https://www.ingebook.com/ib/NPcd/IB_BooksVis?cod_primaria=1000187&amp;codigo_libro=8888</t>
  </si>
  <si>
    <t>Empowering Citizens' Discourse in the Hybrid Media System</t>
  </si>
  <si>
    <t>NÚMERO 608. 03/04/2020</t>
  </si>
  <si>
    <t>PLAN GENERAL CONTABILIDAD 2ED</t>
  </si>
  <si>
    <t>PLAN GENERAL CONTABILIDAD Y PYMES 2ED</t>
  </si>
  <si>
    <t>REGLAMENTO ELECTRÓNICO PARA BAJA TENSIÓN</t>
  </si>
  <si>
    <t>MONTAJE Y MANTENIMIENTO DE EQUIPOS 2ED</t>
  </si>
  <si>
    <t>APLICACIONES OFIMÁTICAS</t>
  </si>
  <si>
    <t>REDES LOCALES</t>
  </si>
  <si>
    <t>SISTEMAS OPERATIVOS MONOPUESTOS</t>
  </si>
  <si>
    <t>ATENCIÓN HIGIÉNICA</t>
  </si>
  <si>
    <t>ORGANIZACIÓN DE LA ATENCIÓN A LAS PERSONAS EN SITUACIÓN DE DEPENDENCIA</t>
  </si>
  <si>
    <t>ATENCIÓN Y APOYO PSICOSOCIAL</t>
  </si>
  <si>
    <t>APOYO DOMICILIARIO</t>
  </si>
  <si>
    <t>CARACTERÍSTICAS Y NECESIDADES DE LAS PERSONAS EN SITUACIÓN DE DEPENDENCIA</t>
  </si>
  <si>
    <t>ESTÉTICA DE MANOS Y PIES</t>
  </si>
  <si>
    <t>COSMEOTOLOGÍA PARA ESTÉTICA Y BELLEZA</t>
  </si>
  <si>
    <t>SEGURIDAD INFORMÁTICA 2ED</t>
  </si>
  <si>
    <t>APLICACIONES WEB</t>
  </si>
  <si>
    <t>TÉCNICAS DE ALMACÉN</t>
  </si>
  <si>
    <t>ATENCIÓN SANITARIA</t>
  </si>
  <si>
    <t>DESTREZAS SOCIALES</t>
  </si>
  <si>
    <t>DESAROLLO SOCIOAFECTIVO</t>
  </si>
  <si>
    <t>DISPOSICIÓN Y VENTA DE PRODUCTOS</t>
  </si>
  <si>
    <t>PROMOCIÓN DE LA SALUD</t>
  </si>
  <si>
    <t>OFICINA DE FARMACIA</t>
  </si>
  <si>
    <t>FORMULACIÓN MAGISTRAL</t>
  </si>
  <si>
    <t>EL JUEGO INFANTIL Y SU METODOOGÍA</t>
  </si>
  <si>
    <t>COMUNICACIÓ EMPRESARIAL I ATENCIÓ AL CLIENT</t>
  </si>
  <si>
    <t>TÈCNICA COMPTABLE</t>
  </si>
  <si>
    <t>OPERACIONES AUXILIARES DE GESTIÓN DE TESORERÍA</t>
  </si>
  <si>
    <t>OPERACIONES ADMINISTRATIVAS DE RECURSOS HUMANOS</t>
  </si>
  <si>
    <t>COMERCIO ELECTRÓNICO</t>
  </si>
  <si>
    <t>EMPRESA E INICIATIVA EMPRENDEDORA 2ED</t>
  </si>
  <si>
    <t>EMPRESA Y ADMINISTRACIÓN</t>
  </si>
  <si>
    <t>TRATAMIENTO DE DOCUMENTACIÓN CONTABLE</t>
  </si>
  <si>
    <t>TRATAMIENTO INFORMÁTICO DE LA INFORMACIÓN</t>
  </si>
  <si>
    <t>COMUNICACIÓN Y ATENCIÓN AL CLIENTE</t>
  </si>
  <si>
    <t>CONTABILIDAD Y FISCALIDAD</t>
  </si>
  <si>
    <t>GESTIÓN DE LA DOCUMENTACIÓN JURÍDICA Y EMPRESARIAL</t>
  </si>
  <si>
    <t>GESTIÓN FINANCIERA</t>
  </si>
  <si>
    <t>FORMACIÓN Y ORIENTACIÓN LABORAL</t>
  </si>
  <si>
    <t>Esencial</t>
  </si>
  <si>
    <t>COMUNICACIÓN EMPRESARIAL Y ATENCIÓN AL CLIENTE</t>
  </si>
  <si>
    <t>EMPRESA EN EL AULA</t>
  </si>
  <si>
    <t>OFIMÁTICA Y PROCESO DE LA INFORMACIÓN</t>
  </si>
  <si>
    <t>PROCESO INTEGRAL DE LA ACTIVIDAD COMERCIAL</t>
  </si>
  <si>
    <t>RECURSOS HUMANOS Y RESPONSABILIDAD SOCIAL CORPORATIVA</t>
  </si>
  <si>
    <t>SERVICIOS DE ATENCIÓN COMERCIAL</t>
  </si>
  <si>
    <t>VENTA TÉCNICA</t>
  </si>
  <si>
    <t>AUXILIAR DE ENFERMERÍA 7ED</t>
  </si>
  <si>
    <t>HIGIENE DEL MEDIO HOSPITALARIO Y LIMPIEZA DE MATERIAL</t>
  </si>
  <si>
    <t>TÉCNICAS BÁSICAS DE ENFERMERÍA 2ED</t>
  </si>
  <si>
    <t>SIMULACIÓN EMPRESARIAL</t>
  </si>
  <si>
    <t>ENGLISH FOR SECRETARIES AND ADMINISTRATIVE PERSONNEL 2ED</t>
  </si>
  <si>
    <t>APLICACIONES INFORMÁTICAS PARA EL COMERCIO</t>
  </si>
  <si>
    <t>INGLÉS. GESTIÓN ADMINISTRATIVA</t>
  </si>
  <si>
    <t>OPERACIONES ADMINISTRATIVAS DE COMPRAVENTA</t>
  </si>
  <si>
    <t>DOCUMENTOS</t>
  </si>
  <si>
    <t>TÉCNICA CONTABLE</t>
  </si>
  <si>
    <t>Libro del alumno</t>
  </si>
  <si>
    <t>EMPRESA I INICIATIVA EMPRENEDORA 2ED</t>
  </si>
  <si>
    <t>FORMACIÓ I ORIENTACI´LABORAL</t>
  </si>
  <si>
    <t>FORMACIÓ I ORIENTACIÓ LABORAL 2ED</t>
  </si>
  <si>
    <t>EL JUEGO INFANTIL Y SU METODOLOGÍA</t>
  </si>
  <si>
    <t>(Repetido)</t>
  </si>
  <si>
    <t>https://www.ingebook.com/ib/NPcd/IB_BooksVis?cod_primaria=1000187&amp;codigo_libro=9114</t>
  </si>
  <si>
    <t>TÉCNICA COMPTABLE</t>
  </si>
  <si>
    <t>(repetido)</t>
  </si>
  <si>
    <t>https://www.ingebook.com/ib/NPcd/IB_BooksVis?cod_primaria=1000187&amp;codigo_libro=9126</t>
  </si>
  <si>
    <t>HOBBY CONSOLAS 346</t>
  </si>
  <si>
    <t>COMPUTER HOY 562</t>
  </si>
  <si>
    <t>AUTOBILD 609</t>
  </si>
  <si>
    <t>AUTOBILD 610</t>
  </si>
  <si>
    <t>CACAO (THEOBROMA CACAO L.)</t>
  </si>
  <si>
    <t>RECORRIDOS BIOCLIMÁTICOS POR LA ARQUITECTURA TRADICIONAL</t>
  </si>
  <si>
    <t>QUESO, YOGUR, TOFÚ, LECHE</t>
  </si>
  <si>
    <t>ALIMENTACIÓN VEGANA</t>
  </si>
  <si>
    <t>GESTIÓN DE LA EFICIENCIA ENERGÉTICA EN EL SECTOR TERCIARIO Y LA ADMINISTRACIÓN PÚBLICA</t>
  </si>
  <si>
    <t>https://www.ingebook.com/ib/NPcd/IB_BooksVis?cod_primaria=1000187&amp;codigo_libro=9199</t>
  </si>
  <si>
    <t>CÓMO CONSEGUIR LA MEJOR REUNIÓN Y OPTIMIZAR SUS RESULTADOS</t>
  </si>
  <si>
    <t>https://www.ingebook.com/ib/NPcd/IB_BooksVis?cod_primaria=1000187&amp;codigo_libro=9200</t>
  </si>
  <si>
    <t>COMPUTER HOY 563</t>
  </si>
  <si>
    <t>COMPUTER HOY 564</t>
  </si>
  <si>
    <t>HOBBY CONSOLAS 347</t>
  </si>
  <si>
    <t>DESARROLLO SUSTENTABLE 3ED</t>
  </si>
  <si>
    <t>Una oportunidad para la vida</t>
  </si>
  <si>
    <t>https://www.ingebook.com/ib/NPcd/IB_BooksVis?cod_primaria=1000187&amp;codigo_libro=9289</t>
  </si>
  <si>
    <t>ADMINISTRACIÓN DE PEQUEÑAS EMPRESAS 3ED</t>
  </si>
  <si>
    <t>https://www.ingebook.com/ib/NPcd/IB_BooksVis?cod_primaria=1000187&amp;codigo_libro=9290</t>
  </si>
  <si>
    <t>DESAROLLO DE UNA CULTURA DE CALIDAD 4ED</t>
  </si>
  <si>
    <t>https://www.ingebook.com/ib/NPcd/IB_BooksVis?cod_primaria=1000187&amp;codigo_libro=9291</t>
  </si>
  <si>
    <t>TECNOLOGÍAS DE LA INFORMACIÓN 6ED</t>
  </si>
  <si>
    <t>Estrategias y transformación en los negocios</t>
  </si>
  <si>
    <t>https://www.ingebook.com/ib/NPcd/IB_BooksVis?cod_primaria=1000187&amp;codigo_libro=9292</t>
  </si>
  <si>
    <t>PROYECTOS DE INVERSIÓN</t>
  </si>
  <si>
    <t>Evaluación y Formulación</t>
  </si>
  <si>
    <t>https://www.ingebook.com/ib/NPcd/IB_BooksVis?cod_primaria=1000187&amp;codigo_libro=9293</t>
  </si>
  <si>
    <t>ADMINISTRACIÓN FINANCIERA 3ED</t>
  </si>
  <si>
    <t>Correlacionada con las NIF</t>
  </si>
  <si>
    <t>https://www.ingebook.com/ib/NPcd/IB_BooksVis?cod_primaria=1000187&amp;codigo_libro=9294</t>
  </si>
  <si>
    <t>COMPUTER HOY 565</t>
  </si>
  <si>
    <t>RELACIONES EN EL ENTORNO DE TRABAJO</t>
  </si>
  <si>
    <t>https://www.ingebook.com/ib/NPcd/IB_BooksVis?cod_primaria=1000187&amp;codigo_libro=9296</t>
  </si>
  <si>
    <t>GUÍA PARA AUXILIARES Y CUIDADORES DEL ANCIANO 2ED</t>
  </si>
  <si>
    <t>https://www.ingebook.com/ib/NPcd/IB_BooksVis?cod_primaria=1000187&amp;codigo_libro=9297</t>
  </si>
  <si>
    <t>ORGANIZACIÓN Y GESTIÓN DEL ÁREA DE TRABAJO</t>
  </si>
  <si>
    <t>https://www.ingebook.com/ib/NPcd/IB_BooksVis?cod_primaria=1000187&amp;codigo_libro=9298</t>
  </si>
  <si>
    <t>https://www.ingebook.com/ib/NPcd/IB_BooksVis?cod_primaria=1000187&amp;codigo_libro=9299</t>
  </si>
  <si>
    <t>ELECTRÓNICA</t>
  </si>
  <si>
    <t>https://www.ingebook.com/ib/NPcd/IB_BooksVis?cod_primaria=1000187&amp;codigo_libro=9300</t>
  </si>
  <si>
    <t>ELECTROTECNIA</t>
  </si>
  <si>
    <t>https://www.ingebook.com/ib/NPcd/IB_BooksVis?cod_primaria=1000187&amp;codigo_libro=9301</t>
  </si>
  <si>
    <t>https://www.ingebook.com/ib/NPcd/IB_BooksVis?cod_primaria=1000187&amp;codigo_libro=9302</t>
  </si>
  <si>
    <t>https://www.ingebook.com/ib/NPcd/IB_BooksVis?cod_primaria=1000187&amp;codigo_libro=9303</t>
  </si>
  <si>
    <t>ELECTRÓNICA APLICADA</t>
  </si>
  <si>
    <t>https://www.ingebook.com/ib/NPcd/IB_BooksVis?cod_primaria=1000187&amp;codigo_libro=9304</t>
  </si>
  <si>
    <t>CALIDAD</t>
  </si>
  <si>
    <t>https://www.ingebook.com/ib/NPcd/IB_BooksVis?cod_primaria=1000187&amp;codigo_libro=9306</t>
  </si>
  <si>
    <t>PREVENCIÓN DE RIESGOS LABORALES</t>
  </si>
  <si>
    <t>https://www.ingebook.com/ib/NPcd/IB_BooksVis?cod_primaria=1000187&amp;codigo_libro=9307</t>
  </si>
  <si>
    <t>LA REVOLUCIÓN DE LA IMPRENTA EN LA EDAD MODERNA EUROPEA</t>
  </si>
  <si>
    <t>https://www.ingebook.com/ib/NPcd/IB_BooksVis?cod_primaria=1000187&amp;codigo_libro=9318</t>
  </si>
  <si>
    <t>SEXO Y RAZÓN</t>
  </si>
  <si>
    <t>TEORÍA ESTÉTICA</t>
  </si>
  <si>
    <t>NOTAS SOBRE LITERATURA</t>
  </si>
  <si>
    <t>MONOGRAFÍAS MUSICALES</t>
  </si>
  <si>
    <t>CRÍTICA DE LA CULTURA Y SOCIEDAD I. PRISMAS. SIN IMAGEN DIRECTRIZ</t>
  </si>
  <si>
    <t>ESCRITOS SOCIOLÓGICOS I</t>
  </si>
  <si>
    <t>ESCRITOS MUSICALES I-III. FIGURAS SONORAS/QUASI UNA FANSTASÍA/ ESCRITOS MUSICALES III</t>
  </si>
  <si>
    <t>DISONANCIAS. INTRODUCCIÓN A LA SOCIOLOGÍA DE LA MÚSICA</t>
  </si>
  <si>
    <t>ESCRITOS SOCIOLOGÍCOS II, VOL1</t>
  </si>
  <si>
    <t>ESCRITOS MUSICALES IV</t>
  </si>
  <si>
    <t>MÚSICA PARA EL CINE. EL FIEL CORREPETIDOR</t>
  </si>
  <si>
    <t>ESCRITOS MUSICALES V</t>
  </si>
  <si>
    <t>TEXTOS PARA UNA HISTORIA POLÍTICA DE SIRIA-PALESTINA I</t>
  </si>
  <si>
    <t>TENDENCIAS HISTORIOGRÁFICAS ACTUALES</t>
  </si>
  <si>
    <t>LA EXPERIENCIA DEL OTRO</t>
  </si>
  <si>
    <t>HISTORIA Y LEYES DE LOS HITITAS</t>
  </si>
  <si>
    <t>ASTROBIOLOGÍA</t>
  </si>
  <si>
    <t>HEROIDES</t>
  </si>
  <si>
    <t>AMÉRICA LATINA Y DESARROLLO ECONÓMICO</t>
  </si>
  <si>
    <t>POEMAS DE AMOR EFÉBICO</t>
  </si>
  <si>
    <t>ENFOQUES Y METODOLOGÍAS DE LAS CIENCIAS SOCIALES</t>
  </si>
  <si>
    <t>QUÉ ES SER HOMBRE</t>
  </si>
  <si>
    <t>HISTORIAS PARALELAS</t>
  </si>
  <si>
    <t>1989, EL AÑO QUE CAMBIÓ EL MUNDO</t>
  </si>
  <si>
    <t>LOS LÍMITES DEL LENGUAJE</t>
  </si>
  <si>
    <t>LA HISTORIA CULTURAL</t>
  </si>
  <si>
    <t>EL OFICIO DE HISTORIADOR</t>
  </si>
  <si>
    <t>EL FORMALISMO RUSO</t>
  </si>
  <si>
    <t>DEL ARTE A LA IDEA</t>
  </si>
  <si>
    <t>HISTORIA DE LA ESTÉTICA Y LA TEORÍA DEL ARTE</t>
  </si>
  <si>
    <t>EL RETORNO DE LO REAL</t>
  </si>
  <si>
    <t>KIERKEGAARD. CONSTRUCCIÓN DE LO ESTÉTICO</t>
  </si>
  <si>
    <t>LA NOVELA INGLESA</t>
  </si>
  <si>
    <t>TIEMPOS TRASTORNADOS</t>
  </si>
  <si>
    <t>COMPUTER HOY 566</t>
  </si>
  <si>
    <t>ADAPTACIÓN FRENTE A LOS RIESGOS DEL CAMBIO CLIMÁTICO EN LOS PAÍSES IBEROAMERICANOS</t>
  </si>
  <si>
    <t>INTERIORES 231</t>
  </si>
  <si>
    <t>Número 231. 15/06/2020</t>
  </si>
  <si>
    <t>AÑO CERO/ENIGMAS 359</t>
  </si>
  <si>
    <t>DEVANADOS DE MÁQUINAS ELÉCTRICAS</t>
  </si>
  <si>
    <t>SISTEMAS DE CAPTURA DE LA INFORMACIÓN</t>
  </si>
  <si>
    <t>SISTEMAS DE INFORMACIÓN GEOGRÁFICA</t>
  </si>
  <si>
    <t>TURBOMÁQUINAS</t>
  </si>
  <si>
    <t>RECONOCIMIENTO DEL TERRENO</t>
  </si>
  <si>
    <t>HOBBY CONSOLAS 348</t>
  </si>
  <si>
    <t>AUTOBILD 621</t>
  </si>
  <si>
    <t>Número 621. 30/10/2020</t>
  </si>
  <si>
    <t>https://www.ingebook.com/ib/NPcd/IB_BooksVis?cod_primaria=1000187&amp;codigo_libro=9408</t>
  </si>
  <si>
    <t>COMPUTER HOY 567</t>
  </si>
  <si>
    <t>GUÍA PRÁCTICA DE ISO/IEC 20000-1 PARA SERVICIOS TIC 2ED</t>
  </si>
  <si>
    <t>https://www.ingebook.com/ib/NPcd/IB_BooksVis?cod_primaria=1000187&amp;codigo_libro=9427</t>
  </si>
  <si>
    <t>HISTORIA DE IBERIA VIEJA 163</t>
  </si>
  <si>
    <t>HISTORIA DE IBERIA VIEJA 164</t>
  </si>
  <si>
    <t>HISTORIA DE IBERIA VIEJA 165</t>
  </si>
  <si>
    <t>HISTORIA DE IBERIA VIEJA 166</t>
  </si>
  <si>
    <t>HISTORIA DE IBERIA VIEJA 167</t>
  </si>
  <si>
    <t>INTERIORES 215</t>
  </si>
  <si>
    <t>INTERIORES 216</t>
  </si>
  <si>
    <t>INTERIORES 217</t>
  </si>
  <si>
    <t>INTERIORES 218</t>
  </si>
  <si>
    <t>INTERIORES 219</t>
  </si>
  <si>
    <t>Número 219. 19/04/2019</t>
  </si>
  <si>
    <t>https://www.ingebook.com/ib/NPcd/IB_BooksVis?cod_primaria=1000187&amp;codigo_libro=9494</t>
  </si>
  <si>
    <t>AÑO CERO/ENIGMAS 341</t>
  </si>
  <si>
    <t>Número 341. 22/11/2018</t>
  </si>
  <si>
    <t>https://www.ingebook.com/ib/NPcd/IB_BooksVis?cod_primaria=1000187&amp;codigo_libro=9497</t>
  </si>
  <si>
    <t>AÑO CERO/ENIGMAS 342</t>
  </si>
  <si>
    <t>Número 342. 20/12/2018</t>
  </si>
  <si>
    <t>https://www.ingebook.com/ib/NPcd/IB_BooksVis?cod_primaria=1000187&amp;codigo_libro=9498</t>
  </si>
  <si>
    <t>AÑO CERO/ENIGMAS 343</t>
  </si>
  <si>
    <t>Número 343. 22/01/2019</t>
  </si>
  <si>
    <t>https://www.ingebook.com/ib/NPcd/IB_BooksVis?cod_primaria=1000187&amp;codigo_libro=9499</t>
  </si>
  <si>
    <t>AÑO CERO/ENIGMAS 344</t>
  </si>
  <si>
    <t>Número 344. 19/02/2019</t>
  </si>
  <si>
    <t>https://www.ingebook.com/ib/NPcd/IB_BooksVis?cod_primaria=1000187&amp;codigo_libro=9500</t>
  </si>
  <si>
    <t>AÑO CERO/ENIGMAS 345</t>
  </si>
  <si>
    <t>Número 345. 19/03/2019</t>
  </si>
  <si>
    <t>https://www.ingebook.com/ib/NPcd/IB_BooksVis?cod_primaria=1000187&amp;codigo_libro=9501</t>
  </si>
  <si>
    <t>COMPUTER HOY 568</t>
  </si>
  <si>
    <t>METROLOGÍA Y ENSAYOS</t>
  </si>
  <si>
    <t>EJERCICIOS PRÁCTICOS DE FABRICACIÓN MECÁNICA</t>
  </si>
  <si>
    <t>CONTROL NUMÉRICO Y PROGRAMACIÓN</t>
  </si>
  <si>
    <t>INTERIORES GUÍA DE REFORMAS 2019</t>
  </si>
  <si>
    <t>METODOLOGÍAS PARTICIPATIVAS</t>
  </si>
  <si>
    <t>MANUAL DE GESTIÓN DEL CONOCIMIENTO</t>
  </si>
  <si>
    <t>LA INVESTIGACIÓN COMO PROCESO</t>
  </si>
  <si>
    <t>FÁRMACOS ANTIMICROBIANOS</t>
  </si>
  <si>
    <t>ADITIVOS ALIMENTARIOS</t>
  </si>
  <si>
    <t>https://www.ingebook.com/ib/NPcd/IB_BooksVis?cod_primaria=1000187&amp;codigo_libro=9527</t>
  </si>
  <si>
    <t>ERRORES DE MUESTREO</t>
  </si>
  <si>
    <t>https://www.ingebook.com/ib/NPcd/IB_BooksVis?cod_primaria=1000187&amp;codigo_libro=9528</t>
  </si>
  <si>
    <t>TERAPIA GÉNICA Y ONCOLÍTICA</t>
  </si>
  <si>
    <t>Virus que combaten enfermedades</t>
  </si>
  <si>
    <t>https://www.ingebook.com/ib/NPcd/IB_BooksVis?cod_primaria=1000187&amp;codigo_libro=9529</t>
  </si>
  <si>
    <t>BOTÁNICA APLICADA</t>
  </si>
  <si>
    <t>https://www.ingebook.com/ib/NPcd/IB_BooksVis?cod_primaria=1000187&amp;codigo_libro=9530</t>
  </si>
  <si>
    <t>ATENCIÓN FARMACÉUTICA</t>
  </si>
  <si>
    <t>https://www.ingebook.com/ib/NPcd/IB_BooksVis?cod_primaria=1000187&amp;codigo_libro=9531</t>
  </si>
  <si>
    <t>TECNOLOGÍA DE LA REPRODUCCIÓN DE LOS ANIMALES DE GRANJA</t>
  </si>
  <si>
    <t>https://www.ingebook.com/ib/NPcd/IB_BooksVis?cod_primaria=1000187&amp;codigo_libro=9534</t>
  </si>
  <si>
    <t>ÍNDICE GLUCÉMICO</t>
  </si>
  <si>
    <t>MATEMÁTICAS FUNDAMENTALES</t>
  </si>
  <si>
    <t>COMPETENCIA PROFESIONAL DE FRIGORISTA</t>
  </si>
  <si>
    <t>TECHNICAL ENGLISH</t>
  </si>
  <si>
    <t>LENGUA CASTELLANA Y LITERATURA</t>
  </si>
  <si>
    <t>TECHNICAL ENGLISH 2ED</t>
  </si>
  <si>
    <t>ENGLISH I</t>
  </si>
  <si>
    <t>EMERGENCIAS 3ED</t>
  </si>
  <si>
    <t>ADAPTATION TO CLIMATE CHANGE RISK IN IBERO-AMERICAN COUNTRIES</t>
  </si>
  <si>
    <t>ÁLGEBRA PARA INGENIEROS</t>
  </si>
  <si>
    <t>DISCRIMINACIÓN MÚLTIPLE</t>
  </si>
  <si>
    <t>MARKETING DE CIUDADES Y TERRITORIOS</t>
  </si>
  <si>
    <t>PROYECTOS STEAM PARA LA EDUCACIÓN PRIMARIA</t>
  </si>
  <si>
    <t>Fundamentos y aplicaciones prácticas</t>
  </si>
  <si>
    <t>https://www.ingebook.com/ib/NPcd/IB_BooksVis?cod_primaria=1000187&amp;codigo_libro=9641</t>
  </si>
  <si>
    <t>STEM. LA ENSEÑANZA DE LAS CIENCIAS EN LA ACTUALIDAD</t>
  </si>
  <si>
    <t>https://www.ingebook.com/ib/NPcd/IB_BooksVis?cod_primaria=1000187&amp;codigo_libro=9642</t>
  </si>
  <si>
    <t>INSTALACIONES ELÉCTRICAS DE INTERIOR, AUTOMATISMOS Y CUADROS ELÉCTRICOS 2ED</t>
  </si>
  <si>
    <t>INSTALADOR DE GAS CATEGORÍA B Y C</t>
  </si>
  <si>
    <t>UTILIZACIÓN DE REFRIGERANTES FLUORADOS 2ED</t>
  </si>
  <si>
    <t>MF 0242_3 GESTIÓN ADMINISTRATIVA DEL COMERCIO INTERNACIONAL 7ED</t>
  </si>
  <si>
    <t>TRATAMIENTO DE AGUAS</t>
  </si>
  <si>
    <t>Ejercicios resueltos y prácticas de laboratorio</t>
  </si>
  <si>
    <t>https://www.ingebook.com/ib/NPcd/IB_BooksVis?cod_primaria=1000187&amp;codigo_libro=9687</t>
  </si>
  <si>
    <t>MECÁNICA DE SUELOS</t>
  </si>
  <si>
    <t>Conceptos básicos y aplicaciones</t>
  </si>
  <si>
    <t>https://www.ingebook.com/ib/NPcd/IB_BooksVis?cod_primaria=1000187&amp;codigo_libro=9688</t>
  </si>
  <si>
    <t>METODOLOGÍA CUALITATIVA EN BIBLIOTECOLOGÍA</t>
  </si>
  <si>
    <t>Tendencias y perspectivas</t>
  </si>
  <si>
    <t>https://www.ingebook.com/ib/NPcd/IB_BooksVis?cod_primaria=1000187&amp;codigo_libro=9689</t>
  </si>
  <si>
    <t>INGENIERÍA DE PROCESOS</t>
  </si>
  <si>
    <t>Diseño e Integración de procesos químicos</t>
  </si>
  <si>
    <t>https://www.ingebook.com/ib/NPcd/IB_BooksVis?cod_primaria=1000187&amp;codigo_libro=9700</t>
  </si>
  <si>
    <t>TEORÍA DE JUEGOS EN ENTORNOS COMPETITIVO Y COLABORATIVO</t>
  </si>
  <si>
    <t>https://www.ingebook.com/ib/NPcd/IB_BooksVis?cod_primaria=1000187&amp;codigo_libro=9701</t>
  </si>
  <si>
    <t>COMPUTER HOY 569</t>
  </si>
  <si>
    <t>MF2185_3 POLÍTICAS DE MARKETING</t>
  </si>
  <si>
    <t>UF 0319 SISTEMA OPERATIVO, BÚSQUEDA DE LA INFORMACIÓN: INTERNET/INTRANET Y CORREO ELECTRÓNICO</t>
  </si>
  <si>
    <t>UF 0321 APLICACIONES INFORMÁTICAS DE HOJAS DE CÁLCULO</t>
  </si>
  <si>
    <t>UF 0320 APLICACIONES INFORMÁTICAS DE TRATAMIENTO DE TEXTOS</t>
  </si>
  <si>
    <t>UF 0322 APLICACIONES INFORMÁTICAS DE BASES DE DATOS RELACIONALES</t>
  </si>
  <si>
    <t>UF 0323 APLICACIONES INFORMÁTICAS PARA PRESENTACIONES: GRÁFICAS DE INFORMACIÓN</t>
  </si>
  <si>
    <t>ELECTRÓNICA DE POTENCIA</t>
  </si>
  <si>
    <t>CONVERTIDORES CONMUTADOS DE POTENCIA</t>
  </si>
  <si>
    <t>PRINCIPIOS BÁSICOS DE ELECTROTECNIA</t>
  </si>
  <si>
    <t>CORRIENTE ALTERNA MONOFÁSICA Y TRIFÁSICA</t>
  </si>
  <si>
    <t>MOTORES Y MÁQUINAS ELÉCTRICAS</t>
  </si>
  <si>
    <t>PROYECTOS DE INSTALACIONES ELÉCTRICAS DE BAJA TENSIÓN</t>
  </si>
  <si>
    <t>SMART CITY</t>
  </si>
  <si>
    <t>STOCKS, PROCESOS Y DIRECCIÓN DE OPERACIONES 2ED</t>
  </si>
  <si>
    <t>SMART UNIVERSITY</t>
  </si>
  <si>
    <t>COCINAS SOLARES. FUNDAMENTOS Y APLICACIONES</t>
  </si>
  <si>
    <t>LABVIEW 3ED</t>
  </si>
  <si>
    <t>¡EMPIEZA A CREAR!</t>
  </si>
  <si>
    <t>CIRCUITOS LÓGICOS DIGITALES</t>
  </si>
  <si>
    <t>CÓDIGO TÉCNICO DE EDIFICACIÓN 2ED</t>
  </si>
  <si>
    <t>Tomo I. Contrucción, Estructuras, Seguridad, Materiales.</t>
  </si>
  <si>
    <t>https://www.ingebook.com/ib/NPcd/IB_BooksVis?cod_primaria=1000187&amp;codigo_libro=9766</t>
  </si>
  <si>
    <t>EL GRAN LIBRO DE PHP 2ED</t>
  </si>
  <si>
    <t>HISTORIA DE IBERIA VIEJA 168</t>
  </si>
  <si>
    <t>HISTORIA DE IBERIA VIEJA 169</t>
  </si>
  <si>
    <t>HISTORIA DE IBERIA VIEJA 170</t>
  </si>
  <si>
    <t>HISTORIA DE IBERIA VIEJA 171</t>
  </si>
  <si>
    <t>HISTORIA DE IBERIA VIEJA 172</t>
  </si>
  <si>
    <t>HISTORIA DE IBERIA VIEJA 173</t>
  </si>
  <si>
    <t>HISTORIA DE IBERIA VIEJA 174</t>
  </si>
  <si>
    <t>HISTORIA DE IBERIA VIEJA 175</t>
  </si>
  <si>
    <t>HOBBY CONSOLAS 349</t>
  </si>
  <si>
    <t>Número 349. 24/07/2020</t>
  </si>
  <si>
    <t>https://www.ingebook.com/ib/NPcd/IB_BooksVis?cod_primaria=1000187&amp;codigo_libro=9780</t>
  </si>
  <si>
    <t>HOBBY CONSOLAS 350</t>
  </si>
  <si>
    <t>COMPUTER HOY 570</t>
  </si>
  <si>
    <t>CAMPOS ELECTROMAGNÉTICOS ANÁLISIS VECTORIAL PARA EL ELECTROMAGNETISMO 2ED</t>
  </si>
  <si>
    <t>AUTOBILD 611</t>
  </si>
  <si>
    <t>Número 611. 22/05/2020</t>
  </si>
  <si>
    <t>https://www.ingebook.com/ib/NPcd/IB_BooksVis?cod_primaria=1000187&amp;codigo_libro=9805</t>
  </si>
  <si>
    <t>AUTOBILD 612</t>
  </si>
  <si>
    <t>Número 347. 12/06/2020</t>
  </si>
  <si>
    <t>https://www.ingebook.com/ib/NPcd/IB_BooksVis?cod_primaria=1000187&amp;codigo_libro=9806</t>
  </si>
  <si>
    <t>INTERIORES 230</t>
  </si>
  <si>
    <t>INTERIORES 228</t>
  </si>
  <si>
    <t>INTERIORES 227</t>
  </si>
  <si>
    <t>INTERIORES 229</t>
  </si>
  <si>
    <t>INTERIORES 226</t>
  </si>
  <si>
    <t>INTERIORES 225</t>
  </si>
  <si>
    <t>INTERIORES 224</t>
  </si>
  <si>
    <t>INTERIORES 223</t>
  </si>
  <si>
    <t>INTERIORES 222</t>
  </si>
  <si>
    <t>INTERIORES 221</t>
  </si>
  <si>
    <t>INTERIORES 220</t>
  </si>
  <si>
    <t>AUTOBILD 613</t>
  </si>
  <si>
    <t>Número 613. 26/06/2020</t>
  </si>
  <si>
    <t>https://www.ingebook.com/ib/NPcd/IB_BooksVis?cod_primaria=1000187&amp;codigo_libro=9818</t>
  </si>
  <si>
    <t>AUTOBILD 614</t>
  </si>
  <si>
    <t>Número 614. 10/07/2020</t>
  </si>
  <si>
    <t>https://www.ingebook.com/ib/NPcd/IB_BooksVis?cod_primaria=1000187&amp;codigo_libro=9819</t>
  </si>
  <si>
    <t>AUTOBILD 615</t>
  </si>
  <si>
    <t>Número 615. 24/07/2020</t>
  </si>
  <si>
    <t>https://www.ingebook.com/ib/NPcd/IB_BooksVis?cod_primaria=1000187&amp;codigo_libro=9820</t>
  </si>
  <si>
    <t>COMPUTER HOY 571</t>
  </si>
  <si>
    <t>COMPUTER HOY 572</t>
  </si>
  <si>
    <t>McGraw-Hill Professional</t>
  </si>
  <si>
    <t>HARRISON 20ED</t>
  </si>
  <si>
    <t>https://www.ingebook.com/ib/NPcd/IB_BooksVis?cod_primaria=1000187&amp;codigo_libro=9823</t>
  </si>
  <si>
    <t>AÑO CERO/ENIGMAS 361</t>
  </si>
  <si>
    <t>AÑO CERO/ENIGMAS 360</t>
  </si>
  <si>
    <t>AÑO CERO/ENIGMAS 346</t>
  </si>
  <si>
    <t>AÑO CERO/ENIGMAS 347</t>
  </si>
  <si>
    <t>AÑO CERO/ENIGMAS 348</t>
  </si>
  <si>
    <t>AÑO CERO/ENIGMAS 349</t>
  </si>
  <si>
    <t>AÑO CERO/ENIGMAS 350</t>
  </si>
  <si>
    <t>AÑO CERO/ENIGMAS 351</t>
  </si>
  <si>
    <t>AÑO CERO/ENIGMAS 352</t>
  </si>
  <si>
    <t>AÑO CERO/ENIGMAS 353</t>
  </si>
  <si>
    <t>AÑO CERO/ENIGMAS 354</t>
  </si>
  <si>
    <t>AÑO CERO/ENIGMAS 355</t>
  </si>
  <si>
    <t>AÑO CERO/ENIGMAS 356</t>
  </si>
  <si>
    <t>AÑO CERO/ENIGMAS 357</t>
  </si>
  <si>
    <t>AÑO CERO/ENIGMAS 358</t>
  </si>
  <si>
    <t>https://www.ingebook.com/ib/NPcd/IB_BooksVis?cod_primaria=1000187&amp;codigo_libro=9840</t>
  </si>
  <si>
    <t>MATERIALES EN FABRICACIÓN MECÁNICA</t>
  </si>
  <si>
    <t>LA ECONOMÍA EN EVOLUCIÓN</t>
  </si>
  <si>
    <t>LA REBELIÓN DE LOS CATALANES</t>
  </si>
  <si>
    <t>EL SURGIMIENTO DE LA CULTURA BURGUESA</t>
  </si>
  <si>
    <t>EL PCE Y EL PSOE EN (LA) TRANSICIÓN</t>
  </si>
  <si>
    <t>LA EUROPA DIVIDIDA</t>
  </si>
  <si>
    <t>COLONIALISMO</t>
  </si>
  <si>
    <t>TERRITORIOS POR PENSAR</t>
  </si>
  <si>
    <t>EN DEFENSA DE LA RAZÓN</t>
  </si>
  <si>
    <t>IMAGEN Y PROPAGANDA</t>
  </si>
  <si>
    <t>LA SANTA COMPAÑA</t>
  </si>
  <si>
    <t>Fantasías reales. Realidades fantásticas</t>
  </si>
  <si>
    <t>https://www.ingebook.com/ib/NPcd/IB_BooksVis?cod_primaria=1000187&amp;codigo_libro=10015</t>
  </si>
  <si>
    <t>ENSAYOS</t>
  </si>
  <si>
    <t>ESPAÑA EN LA PRIMERA GUERRA MUNDIAL</t>
  </si>
  <si>
    <t>LAS VARIACIONES DE HEGEL</t>
  </si>
  <si>
    <t>LAS COSAS DEL REY</t>
  </si>
  <si>
    <t>LA CONSTRUCCIÓN DEL CAPITALISMO GLOBAL</t>
  </si>
  <si>
    <t>MARX Y FREUD EN AMÉRICA LATINA</t>
  </si>
  <si>
    <t>LA DIFÍCIL DEMOCRACIA</t>
  </si>
  <si>
    <t>PÉRDIDAS Y GANANCIAS</t>
  </si>
  <si>
    <t>EN LOS ALTARES DE LA PATRIA</t>
  </si>
  <si>
    <t>EL MITO DE LA TRANSICIÓN PACÍFICA</t>
  </si>
  <si>
    <t>TÓTEM Y TABÚ</t>
  </si>
  <si>
    <t>ASÍ QUE PASEN TREINTA AÑOS...</t>
  </si>
  <si>
    <t>LOS ANTIGUOS Y LOS POSMODERNOS</t>
  </si>
  <si>
    <t>EL NACIMIENTO DEL TERRORISMO EN OCCIDENTE</t>
  </si>
  <si>
    <t>EL FIN DE LOS HISTORIADORES</t>
  </si>
  <si>
    <t>GUERRA DE IDEAS EN ESPAÑA</t>
  </si>
  <si>
    <t>LAS CARAS DE CLÍO</t>
  </si>
  <si>
    <t>EL ICONO Y EL HACHA</t>
  </si>
  <si>
    <t>LA SIEGA DEL OLVIDO</t>
  </si>
  <si>
    <t>SOBERANOS E INTERVENIDOS</t>
  </si>
  <si>
    <t>INJERTANDO A DIONISO</t>
  </si>
  <si>
    <t>EL DESORDEN DIGITAL</t>
  </si>
  <si>
    <t>HOMO FABER</t>
  </si>
  <si>
    <t>IDENTIDADES EN JUEGO</t>
  </si>
  <si>
    <t>LA EUROPA REMODELADA</t>
  </si>
  <si>
    <t>POR LA RAZÓN O LA FUERZA</t>
  </si>
  <si>
    <t>SIN SALVACIÓN</t>
  </si>
  <si>
    <t>CARMINA BURANA</t>
  </si>
  <si>
    <t>LA FASCINACIÓN DE LA DIFERENCIA</t>
  </si>
  <si>
    <t>MOSCAS EN UNA BOTELLA</t>
  </si>
  <si>
    <t>SPECTRUM</t>
  </si>
  <si>
    <t>MEDIEVO CONSTITUCIONAL</t>
  </si>
  <si>
    <t>LA INVENCIÓN DEL RACISMO</t>
  </si>
  <si>
    <t>ADAM SMITH EN PEKÍN</t>
  </si>
  <si>
    <t>LA EDAD DE ORO DE LOS VIRREYES</t>
  </si>
  <si>
    <t>MUJERES Y EDUCACIÓN EN LA ESPAÑA CONTEMPORÁNEA</t>
  </si>
  <si>
    <t>EL JOVEN KARL MARX</t>
  </si>
  <si>
    <t>ÍTACA, EL PELOPONESO, TROYA</t>
  </si>
  <si>
    <t>PENSAMIENTO POLÍTICO E HISTORIA</t>
  </si>
  <si>
    <t>MEMORIAS PERDIDAS</t>
  </si>
  <si>
    <t>COMPUTER HOY 573</t>
  </si>
  <si>
    <t>Número 573. 18/09/2020</t>
  </si>
  <si>
    <t>HOBBY CONSOLAS 351</t>
  </si>
  <si>
    <t>RETROGAMER 33</t>
  </si>
  <si>
    <t>TOP GEAR 26</t>
  </si>
  <si>
    <t>EL BANQUETE HUMANO</t>
  </si>
  <si>
    <t>DEMOCRACIAS DESTRONADAS</t>
  </si>
  <si>
    <t>Monarquía y Romanticismo</t>
  </si>
  <si>
    <t>Dásele licencia y privilegio</t>
  </si>
  <si>
    <t>LA INVESTIGACIÓN CUANTITATIVA EN LINGÜÍSTICA</t>
  </si>
  <si>
    <t>SEÑALES SENSIBLES</t>
  </si>
  <si>
    <t>EL IMPERATIVO ESTÉTICO</t>
  </si>
  <si>
    <t>CURSO DE LINGÜÍSTICA GENERAL</t>
  </si>
  <si>
    <t>PSICOPATÍA</t>
  </si>
  <si>
    <t>INTERIORES 232</t>
  </si>
  <si>
    <t>INTERIORES 233</t>
  </si>
  <si>
    <t>AÑO CERO/ENIGMAS 362</t>
  </si>
  <si>
    <t>AÑO CERO/ENIGMAS 363</t>
  </si>
  <si>
    <t>CAMINO AL CHINO</t>
  </si>
  <si>
    <t>Nivel II</t>
  </si>
  <si>
    <t>FUNDAMENTOS DE PROGRAMACIÓN 5ED</t>
  </si>
  <si>
    <t>TRANSFERENCIA DE CALOR Y MASA 6ED</t>
  </si>
  <si>
    <t>COMPUTER HOY 574</t>
  </si>
  <si>
    <t>https://www.ingebook.com/ib/NPcd/IB_BooksVis?cod_primaria=1000187&amp;codigo_libro=10227</t>
  </si>
  <si>
    <t>COMPUTER HOY 575</t>
  </si>
  <si>
    <t>https://www.ingebook.com/ib/NPcd/IB_BooksVis?cod_primaria=1000187&amp;codigo_libro=10228</t>
  </si>
  <si>
    <t>AUTOBILD 616</t>
  </si>
  <si>
    <t>https://www.ingebook.com/ib/NPcd/IB_BooksVis?cod_primaria=1000187&amp;codigo_libro=10229</t>
  </si>
  <si>
    <t>AUTOBILD 617</t>
  </si>
  <si>
    <t>https://www.ingebook.com/ib/NPcd/IB_BooksVis?cod_primaria=1000187&amp;codigo_libro=10230</t>
  </si>
  <si>
    <t>AUTOBILD 618</t>
  </si>
  <si>
    <t>https://www.ingebook.com/ib/NPcd/IB_BooksVis?cod_primaria=1000187&amp;codigo_libro=10231</t>
  </si>
  <si>
    <t>AUTOBILD 619</t>
  </si>
  <si>
    <t>https://www.ingebook.com/ib/NPcd/IB_BooksVis?cod_primaria=1000187&amp;codigo_libro=10232</t>
  </si>
  <si>
    <t>LIDERAR PERSONAS CON INTELIGENCIA ARTIFICIAL</t>
  </si>
  <si>
    <t>https://www.ingebook.com/ib/NPcd/IB_BooksVis?cod_primaria=1000187&amp;codigo_libro=10248</t>
  </si>
  <si>
    <t>HOBBY CONSOLAS 352</t>
  </si>
  <si>
    <t>https://www.ingebook.com/ib/NPcd/IB_BooksVis?cod_primaria=1000187&amp;codigo_libro=10279</t>
  </si>
  <si>
    <t>https://www.ingebook.com/ib/NPcd/IB_BooksVis?cod_primaria=1000187&amp;codigo_libro=10280</t>
  </si>
  <si>
    <t>https://www.ingebook.com/ib/NPcd/IB_BooksVis?cod_primaria=1000187&amp;codigo_libro=10281</t>
  </si>
  <si>
    <t>AÑO CERO/ENIGMAS 364</t>
  </si>
  <si>
    <t>https://www.ingebook.com/ib/NPcd/IB_BooksVis?cod_primaria=1000187&amp;codigo_libro=10282</t>
  </si>
  <si>
    <t>INTERIORES 234</t>
  </si>
  <si>
    <t>https://www.ingebook.com/ib/NPcd/IB_BooksVis?cod_primaria=1000187&amp;codigo_libro=10283</t>
  </si>
  <si>
    <t>https://www.ingebook.com/ib/NPcd/IB_BooksVis?cod_primaria=1000187&amp;codigo_libro=10284</t>
  </si>
  <si>
    <t>COMPUTER HOY 576</t>
  </si>
  <si>
    <t>https://www.ingebook.com/ib/NPcd/IB_BooksVis?cod_primaria=1000187&amp;codigo_libro=10285</t>
  </si>
  <si>
    <t>https://www.ingebook.com/ib/NPcd/IB_BooksVis?cod_primaria=1000187&amp;codigo_libro=10286</t>
  </si>
  <si>
    <t>https://www.ingebook.com/ib/NPcd/IB_BooksVis?cod_primaria=1000187&amp;codigo_libro=10287</t>
  </si>
  <si>
    <t>https://www.ingebook.com/ib/NPcd/IB_BooksVis?cod_primaria=1000187&amp;codigo_libro=10294</t>
  </si>
  <si>
    <t>GUÍAS HBR. CONTROLA EL ESTRÉS EN EL TRABAJO (ED. REVISADA)</t>
  </si>
  <si>
    <t>Renueva tu energía. Reduce la carga. Logra el equilibrio.</t>
  </si>
  <si>
    <t>https://www.ingebook.com/ib/NPcd/IB_BooksVis?cod_primaria=1000187&amp;codigo_libro=10296</t>
  </si>
  <si>
    <t>GUÍAS HBR. CÉNTRATE EN EL TRABAJO IMPORTANTE (ED. REVISADA)</t>
  </si>
  <si>
    <t>Concéntrate. Logra más. Administra tu energía.</t>
  </si>
  <si>
    <t>https://www.ingebook.com/ib/NPcd/IB_BooksVis?cod_primaria=1000187&amp;codigo_libro=10297</t>
  </si>
  <si>
    <t>GUÍAS HBR. PRESENTACIONES PERSUASIVAS (ED. REVISADA)</t>
  </si>
  <si>
    <t>Fomenta la acción. Conecta con el público. Vende tus ideas.</t>
  </si>
  <si>
    <t>https://www.ingebook.com/ib/NPcd/IB_BooksVis?cod_primaria=1000187&amp;codigo_libro=10298</t>
  </si>
  <si>
    <t>GUÍAS HBR. GESTIÓN DE PROYECTOS (ED. REVISADA)</t>
  </si>
  <si>
    <t>Motiva tu equipo. Controla los objetivos. Obtén resultados.</t>
  </si>
  <si>
    <t>https://www.ingebook.com/ib/NPcd/IB_BooksVis?cod_primaria=1000187&amp;codigo_libro=10299</t>
  </si>
  <si>
    <t>GUÍAS HBR. MEJORA TU ESCRITURA EN EL TRABAJO (ED. REVISADA)</t>
  </si>
  <si>
    <t>Comunica bien. Atrapa al lector. Refuerza tus argumentos.</t>
  </si>
  <si>
    <t>https://www.ingebook.com/ib/NPcd/IB_BooksVis?cod_primaria=1000187&amp;codigo_libro=10300</t>
  </si>
  <si>
    <t>GUÍAS HBR. FINANZAS BÁSICAS (ED. REVISADA)</t>
  </si>
  <si>
    <t>Domina el lenguaje. Decide con datos. Gestiona correctamente.</t>
  </si>
  <si>
    <t>https://www.ingebook.com/ib/NPcd/IB_BooksVis?cod_primaria=1000187&amp;codigo_libro=10301</t>
  </si>
  <si>
    <t>GUÍAS HBR. RELACIONES DE PODER EN LA OFICINA</t>
  </si>
  <si>
    <t>Supera las rivalidades. Evita los juegos de poder. Mejora las relaciones.</t>
  </si>
  <si>
    <t>https://www.ingebook.com/ib/NPcd/IB_BooksVis?cod_primaria=1000187&amp;codigo_libro=10302</t>
  </si>
  <si>
    <t>GUÍAS HBR. INTELIGENCIA EMOCIONAL</t>
  </si>
  <si>
    <t>Genera confianza e influye. Fortalece las relaciones. Lidera con resiliencia.</t>
  </si>
  <si>
    <t>https://www.ingebook.com/ib/NPcd/IB_BooksVis?cod_primaria=1000187&amp;codigo_libro=10303</t>
  </si>
  <si>
    <t>GUÍAS HBR. MEJORA TU PRODUCTIVIDAD</t>
  </si>
  <si>
    <t>Céntrate en lo importante. Deja de procrastinar. Consigue tus objetivos.</t>
  </si>
  <si>
    <t>https://www.ingebook.com/ib/NPcd/IB_BooksVis?cod_primaria=1000187&amp;codigo_libro=10304</t>
  </si>
  <si>
    <t>GUÍAS HBR. LIDERANDO EQUIPOS</t>
  </si>
  <si>
    <t>https://www.ingebook.com/ib/NPcd/IB_BooksVis?cod_primaria=1000187&amp;codigo_libro=10305</t>
  </si>
  <si>
    <t>COMPUTER HOY 577</t>
  </si>
  <si>
    <t>Número 577. 13/11/2020</t>
  </si>
  <si>
    <t>https://www.ingebook.com/ib/NPcd/IB_BooksVis?cod_primaria=1000187&amp;codigo_libro=10307</t>
  </si>
  <si>
    <t>CIRCUITOS ELÉCTRICOS II Transitorios, respuesta en frecuencia, inductores, dominio de Laplace, cuadripolos</t>
  </si>
  <si>
    <t>https://www.ingebook.com/ib/NPcd/IB_BooksVis?cod_primaria=1000187&amp;codigo_libro=10309</t>
  </si>
  <si>
    <t>MINDFULNESS</t>
  </si>
  <si>
    <t>https://www.ingebook.com/ib/NPcd/IB_BooksVis?cod_primaria=1000187&amp;codigo_libro=10310</t>
  </si>
  <si>
    <t>RESILIENCIA</t>
  </si>
  <si>
    <t>https://www.ingebook.com/ib/NPcd/IB_BooksVis?cod_primaria=1000187&amp;codigo_libro=10311</t>
  </si>
  <si>
    <t>FELICIDAD</t>
  </si>
  <si>
    <t>https://www.ingebook.com/ib/NPcd/IB_BooksVis?cod_primaria=1000187&amp;codigo_libro=10312</t>
  </si>
  <si>
    <t>EMPATÍA</t>
  </si>
  <si>
    <t>https://www.ingebook.com/ib/NPcd/IB_BooksVis?cod_primaria=1000187&amp;codigo_libro=10313</t>
  </si>
  <si>
    <t>AUTÉNTICO LIDERAZGO</t>
  </si>
  <si>
    <t>https://www.ingebook.com/ib/NPcd/IB_BooksVis?cod_primaria=1000187&amp;codigo_libro=10314</t>
  </si>
  <si>
    <t>INFLUENCIA Y PERSUASIÓN</t>
  </si>
  <si>
    <t>https://www.ingebook.com/ib/NPcd/IB_BooksVis?cod_primaria=1000187&amp;codigo_libro=10315</t>
  </si>
  <si>
    <t>CÓMO TRATAR CON GENTE DIFÍCIL</t>
  </si>
  <si>
    <t>https://www.ingebook.com/ib/NPcd/IB_BooksVis?cod_primaria=1000187&amp;codigo_libro=10316</t>
  </si>
  <si>
    <t>https://www.ingebook.com/ib/NPcd/IB_BooksVis?cod_primaria=1000187&amp;codigo_libro=10317</t>
  </si>
  <si>
    <t>https://www.ingebook.com/ib/NPcd/IB_BooksVis?cod_primaria=1000187&amp;codigo_libro=10318</t>
  </si>
  <si>
    <t>https://www.ingebook.com/ib/NPcd/IB_BooksVis?cod_primaria=1000187&amp;codigo_libro=10319</t>
  </si>
  <si>
    <t>https://www.ingebook.com/ib/NPcd/IB_BooksVis?cod_primaria=1000187&amp;codigo_libro=10322</t>
  </si>
  <si>
    <t>https://www.ingebook.com/ib/NPcd/IB_BooksVis?cod_primaria=1000187&amp;codigo_libro=10323</t>
  </si>
  <si>
    <t>https://www.ingebook.com/ib/NPcd/IB_BooksVis?cod_primaria=1000187&amp;codigo_libro=10324</t>
  </si>
  <si>
    <t>https://www.ingebook.com/ib/NPcd/IB_BooksVis?cod_primaria=1000187&amp;codigo_libro=10325</t>
  </si>
  <si>
    <t>HYPERFOCUS</t>
  </si>
  <si>
    <t>https://www.ingebook.com/ib/NPcd/IB_BooksVis?cod_primaria=1000187&amp;codigo_libro=10326</t>
  </si>
  <si>
    <t>AYUDAR A LA GENTE A CAMBIAR</t>
  </si>
  <si>
    <t>https://www.ingebook.com/ib/NPcd/IB_BooksVis?cod_primaria=1000187&amp;codigo_libro=10327</t>
  </si>
  <si>
    <t>EL LÍDER DE ALTO POTENCIAL</t>
  </si>
  <si>
    <t>Como crecer rapidamente, asumir nuevas responsabilidades y obtener resultados.</t>
  </si>
  <si>
    <t>https://www.ingebook.com/ib/NPcd/IB_BooksVis?cod_primaria=1000187&amp;codigo_libro=10328</t>
  </si>
  <si>
    <t>REVOLUCIONANDO EL TRABAJO</t>
  </si>
  <si>
    <t>https://www.ingebook.com/ib/NPcd/IB_BooksVis?cod_primaria=1000187&amp;codigo_libro=10329</t>
  </si>
  <si>
    <t>MÁQUINAS PREDICTIVAS</t>
  </si>
  <si>
    <t>La sencilla economía de la inteligencia artificial.</t>
  </si>
  <si>
    <t>https://www.ingebook.com/ib/NPcd/IB_BooksVis?cod_primaria=1000187&amp;codigo_libro=10330</t>
  </si>
  <si>
    <t>https://www.ingebook.com/ib/NPcd/IB_BooksVis?cod_primaria=1000187&amp;codigo_libro=10331</t>
  </si>
  <si>
    <t>DIARIO PARA ESTOICOS</t>
  </si>
  <si>
    <t>https://www.ingebook.com/ib/NPcd/IB_BooksVis?cod_primaria=1000187&amp;codigo_libro=10332</t>
  </si>
  <si>
    <t>LA MENTE DEL LÍDER</t>
  </si>
  <si>
    <t>Como liderarte a ti mismo, a tu gente y a tu organización.</t>
  </si>
  <si>
    <t>https://www.ingebook.com/ib/NPcd/IB_BooksVis?cod_primaria=1000187&amp;codigo_libro=10333</t>
  </si>
  <si>
    <t>MAKE TIME</t>
  </si>
  <si>
    <t>Cómo enfocarte en lo que importa cada día.</t>
  </si>
  <si>
    <t>https://www.ingebook.com/ib/NPcd/IB_BooksVis?cod_primaria=1000187&amp;codigo_libro=10334</t>
  </si>
  <si>
    <t>EL DESAFÍO DEL LIDERAZGO 6ED</t>
  </si>
  <si>
    <t>Cómo hacer realidad cosas extraordinarias en una organización</t>
  </si>
  <si>
    <t>https://www.ingebook.com/ib/NPcd/IB_BooksVis?cod_primaria=1000187&amp;codigo_libro=10335</t>
  </si>
  <si>
    <t>LOS 7 MOMENTOS DEL COACHING</t>
  </si>
  <si>
    <t>Conversaciones para un viaje interior.</t>
  </si>
  <si>
    <t>https://www.ingebook.com/ib/NPcd/IB_BooksVis?cod_primaria=1000187&amp;codigo_libro=10336</t>
  </si>
  <si>
    <t>HÁBITOS PARA SER MILLONARIO</t>
  </si>
  <si>
    <t>Duplica o triplica tus ingresos con un poderoso método</t>
  </si>
  <si>
    <t>https://www.ingebook.com/ib/NPcd/IB_BooksVis?cod_primaria=1000187&amp;codigo_libro=10337</t>
  </si>
  <si>
    <t>LOS PRIMEROS 90 DÍAS</t>
  </si>
  <si>
    <t>https://www.ingebook.com/ib/NPcd/IB_BooksVis?cod_primaria=1000187&amp;codigo_libro=10338</t>
  </si>
  <si>
    <t>https://www.ingebook.com/ib/NPcd/IB_BooksVis?cod_primaria=1000187&amp;codigo_libro=10339</t>
  </si>
  <si>
    <t>CAMBIANDO EL COMPORTAMIENTO DE LOS EMPLEADOS</t>
  </si>
  <si>
    <t>Una guía práctica para directivos</t>
  </si>
  <si>
    <t>https://www.ingebook.com/ib/NPcd/IB_BooksVis?cod_primaria=1000187&amp;codigo_libro=10340</t>
  </si>
  <si>
    <t>TRAVESÍA INTERMINABLE</t>
  </si>
  <si>
    <t>https://www.ingebook.com/ib/NPcd/IB_BooksVis?cod_primaria=1000187&amp;codigo_libro=10341</t>
  </si>
  <si>
    <t>RELATIVIDAD GENERAL 2ED</t>
  </si>
  <si>
    <t>https://www.ingebook.com/ib/NPcd/IB_BooksVis?cod_primaria=1000187&amp;codigo_libro=10342</t>
  </si>
  <si>
    <t>ESTÁTICA Y DINÁMICA ANALÍTICA</t>
  </si>
  <si>
    <t>https://www.ingebook.com/ib/NPcd/IB_BooksVis?cod_primaria=1000187&amp;codigo_libro=10344</t>
  </si>
  <si>
    <t>INTERLENGUA Y ARTE</t>
  </si>
  <si>
    <t>AUTOBILD 620</t>
  </si>
  <si>
    <t>FÍSICA PARA LA CIENCIA Y LA TECNOLOGÍA 6ED</t>
  </si>
  <si>
    <t>INTERIORES 235</t>
  </si>
  <si>
    <t>AÑO CERO/ENIGMAS 365</t>
  </si>
  <si>
    <t>Número 365. 17/11/2020</t>
  </si>
  <si>
    <t>AUTOBILD 622</t>
  </si>
  <si>
    <t>AUTOBILD 623</t>
  </si>
  <si>
    <t>COMPUTER HOY 578</t>
  </si>
  <si>
    <t>HOBBY CONSOLAS 353</t>
  </si>
  <si>
    <t>FÍSICA PARA LA CIENCIA Y LA TECNOLOGÍA. FÍSICA MODERNA 6ED</t>
  </si>
  <si>
    <t>FÍSICA PARA LA CIENCIA Y LA TECNOLOGÍA. VOLUMEN 1A 6ED</t>
  </si>
  <si>
    <t>FÍSICA PARA LA CIENCIA Y LA TECNOLOGÍA. VOLUMEN 1B 6ED</t>
  </si>
  <si>
    <t>FÍSICA PARA LA CIENCIA Y LA TECNOLOGÍA. VOLUMEN 1C 6ED</t>
  </si>
  <si>
    <t>FÍSICA PARA LA CIENCIA Y LA TECNOLOGÍA. VOLUMEN 2A 6ED</t>
  </si>
  <si>
    <t>FÍSICA PARA LA CIENCIA Y LA TECNOLOGÍA. VOLUMEN 2B 6ED</t>
  </si>
  <si>
    <t>TOP GEAR 27</t>
  </si>
  <si>
    <t>INTEGRALES SIMPLES</t>
  </si>
  <si>
    <t>https://www.ingebook.com/ib/NPcd/IB_BooksVis?cod_primaria=1000187&amp;codigo_libro=10404</t>
  </si>
  <si>
    <t>EL ESTUDIO CUALITATIVO DE LOS PROBLEMAS SOCIALES</t>
  </si>
  <si>
    <t>https://www.ingebook.com/ib/NPcd/IB_BooksVis?cod_primaria=1000187&amp;codigo_libro=10405</t>
  </si>
  <si>
    <t>COMPUTER HOY 579</t>
  </si>
  <si>
    <t>OPERATIONS MANAGEMENT FOR EXECUTIVES</t>
  </si>
  <si>
    <t>RETROGAMER 34</t>
  </si>
  <si>
    <t>CAMPAÑAS INSTITUCIONALES EN SALUD PÚBLICA</t>
  </si>
  <si>
    <t>COMPUTER HOY 580</t>
  </si>
  <si>
    <t>HOBBY CONSOLAS 354</t>
  </si>
  <si>
    <t>ISO 9001:2015 PARA LA PEQUEÑA EMPRESA</t>
  </si>
  <si>
    <t>DIDÁCTICA DE LA ROBÓTICA EDUCATIVA</t>
  </si>
  <si>
    <t>INTRODUCCIÓN A LA ROBÓTICA</t>
  </si>
  <si>
    <t>EL DIRECTIVO ESTOICO</t>
  </si>
  <si>
    <t>AERORREACTORES</t>
  </si>
  <si>
    <t>INTRODUCCIÓN A LAS RELACIONES PÚBLICAS</t>
  </si>
  <si>
    <t>https://www.ingebook.com/ib/NPcd/IB_BooksVis?cod_primaria=1000187&amp;codigo_libro=10433</t>
  </si>
  <si>
    <t>IMÁGENES ELECTROSTÁTICAS FUNCIONES DE GREEN</t>
  </si>
  <si>
    <t>https://www.ingebook.com/ib/NPcd/IB_BooksVis?cod_primaria=1000187&amp;codigo_libro=10434</t>
  </si>
  <si>
    <t>COMPUTER HOY 581</t>
  </si>
  <si>
    <t>Número 581. 08/01/2021</t>
  </si>
  <si>
    <t>https://www.ingebook.com/ib/NPcd/IB_BooksVis?cod_primaria=1000187&amp;codigo_libro=10435</t>
  </si>
  <si>
    <t>COMPUTER HOY 582</t>
  </si>
  <si>
    <t>Número 582. 22/01/2021</t>
  </si>
  <si>
    <t>https://www.ingebook.com/ib/NPcd/IB_BooksVis?cod_primaria=1000187&amp;codigo_libro=10436</t>
  </si>
  <si>
    <t>INTERIORES 236</t>
  </si>
  <si>
    <t>Número 236. 20/01/2021</t>
  </si>
  <si>
    <t>https://www.ingebook.com/ib/NPcd/IB_BooksVis?cod_primaria=1000187&amp;codigo_libro=10437</t>
  </si>
  <si>
    <t>AÑO CERO/ENIGMAS 366</t>
  </si>
  <si>
    <t>Número 366. 22/01/2021</t>
  </si>
  <si>
    <t>https://www.ingebook.com/ib/NPcd/IB_BooksVis?cod_primaria=1000187&amp;codigo_libro=10438</t>
  </si>
  <si>
    <t>Sospedra Carnicer,David | Chávez Martínez,Mariangélica | López Morales,Nekane</t>
  </si>
  <si>
    <t>.,Soclimpact</t>
  </si>
  <si>
    <t>INTERIORES 237</t>
  </si>
  <si>
    <t>https://www.ingebook.com/ib/NPcd/IB_BooksVis?cod_primaria=1000187&amp;codigo_libro=10542</t>
  </si>
  <si>
    <t>https://www.ingebook.com/ib/NPcd/IB_BooksVis?cod_primaria=1000187&amp;codigo_libro=10543</t>
  </si>
  <si>
    <t>https://www.ingebook.com/ib/NPcd/IB_BooksVis?cod_primaria=1000187&amp;codigo_libro=10546</t>
  </si>
  <si>
    <t>https://www.ingebook.com/ib/NPcd/IB_BooksVis?cod_primaria=1000187&amp;codigo_libro=10550</t>
  </si>
  <si>
    <t>https://www.ingebook.com/ib/NPcd/IB_BooksVis?cod_primaria=1000187&amp;codigo_libro=10554</t>
  </si>
  <si>
    <t>No disponible</t>
  </si>
  <si>
    <t>https://www.ingebook.com/ib/NPcd/IB_BooksVis?cod_primaria=1000187&amp;codigo_libro=10559</t>
  </si>
  <si>
    <t>https://www.ingebook.com/ib/NPcd/IB_BooksVis?cod_primaria=1000187&amp;codigo_libro=10560</t>
  </si>
  <si>
    <t>https://www.ingebook.com/ib/NPcd/IB_BooksVis?cod_primaria=1000187&amp;codigo_libro=10561</t>
  </si>
  <si>
    <t>https://www.ingebook.com/ib/NPcd/IB_BooksVis?cod_primaria=1000187&amp;codigo_libro=10581</t>
  </si>
  <si>
    <t>INTERIORES 238</t>
  </si>
  <si>
    <t>https://www.ingebook.com/ib/NPcd/IB_BooksVis?cod_primaria=1000187&amp;codigo_libro=10582</t>
  </si>
  <si>
    <t>https://www.ingebook.com/ib/NPcd/IB_BooksVis?cod_primaria=1000187&amp;codigo_libro=10583</t>
  </si>
  <si>
    <t>https://www.ingebook.com/ib/NPcd/IB_BooksVis?cod_primaria=1000187&amp;codigo_libro=10584</t>
  </si>
  <si>
    <t>https://www.ingebook.com/ib/NPcd/IB_BooksVis?cod_primaria=1000187&amp;codigo_libro=10585</t>
  </si>
  <si>
    <t>https://www.ingebook.com/ib/NPcd/IB_BooksVis?cod_primaria=1000187&amp;codigo_libro=10586</t>
  </si>
  <si>
    <t>https://www.ingebook.com/ib/NPcd/IB_BooksVis?cod_primaria=1000187&amp;codigo_libro=10588</t>
  </si>
  <si>
    <t>https://www.ingebook.com/ib/NPcd/IB_BooksVis?cod_primaria=1000187&amp;codigo_libro=10589</t>
  </si>
  <si>
    <t>https://www.ingebook.com/ib/NPcd/IB_BooksVis?cod_primaria=1000187&amp;codigo_libro=10590</t>
  </si>
  <si>
    <t>https://www.ingebook.com/ib/NPcd/IB_BooksVis?cod_primaria=1000187&amp;codigo_libro=10594</t>
  </si>
  <si>
    <t>https://www.ingebook.com/ib/NPcd/IB_BooksVis?cod_primaria=1000187&amp;codigo_libro=10595</t>
  </si>
  <si>
    <t>https://www.ingebook.com/ib/NPcd/IB_BooksVis?cod_primaria=1000187&amp;codigo_libro=10596</t>
  </si>
  <si>
    <t>https://www.ingebook.com/ib/NPcd/IB_BooksVis?cod_primaria=1000187&amp;codigo_libro=10606</t>
  </si>
  <si>
    <t>https://www.ingebook.com/ib/NPcd/IB_BooksVis?cod_primaria=1000187&amp;codigo_libro=10607</t>
  </si>
  <si>
    <t>https://www.ingebook.com/ib/NPcd/IB_BooksVis?cod_primaria=1000187&amp;codigo_libro=10608</t>
  </si>
  <si>
    <t>https://www.ingebook.com/ib/NPcd/IB_BooksVis?cod_primaria=1000187&amp;codigo_libro=10609</t>
  </si>
  <si>
    <t>https://www.ingebook.com/ib/NPcd/IB_BooksVis?cod_primaria=1000187&amp;codigo_libro=10610</t>
  </si>
  <si>
    <t>https://www.ingebook.com/ib/NPcd/IB_BooksVis?cod_primaria=1000187&amp;codigo_libro=10619</t>
  </si>
  <si>
    <t>https://www.ingebook.com/ib/NPcd/IB_BooksVis?cod_primaria=1000187&amp;codigo_libro=10620</t>
  </si>
  <si>
    <t>https://www.ingebook.com/ib/NPcd/IB_BooksVis?cod_primaria=1000187&amp;codigo_libro=10621</t>
  </si>
  <si>
    <t>https://www.ingebook.com/ib/NPcd/IB_BooksVis?cod_primaria=1000187&amp;codigo_libro=10622</t>
  </si>
  <si>
    <t>https://www.ingebook.com/ib/NPcd/IB_BooksVis?cod_primaria=1000187&amp;codigo_libro=10623</t>
  </si>
  <si>
    <t>https://www.ingebook.com/ib/NPcd/IB_BooksVis?cod_primaria=1000187&amp;codigo_libro=10624</t>
  </si>
  <si>
    <t>https://www.ingebook.com/ib/NPcd/IB_BooksVis?cod_primaria=1000187&amp;codigo_libro=10625</t>
  </si>
  <si>
    <t>https://www.ingebook.com/ib/NPcd/IB_BooksVis?cod_primaria=1000187&amp;codigo_libro=10626</t>
  </si>
  <si>
    <t>https://www.ingebook.com/ib/NPcd/IB_BooksVis?cod_primaria=1000187&amp;codigo_libro=10627</t>
  </si>
  <si>
    <t>https://www.ingebook.com/ib/NPcd/IB_BooksVis?cod_primaria=1000187&amp;codigo_libro=10628</t>
  </si>
  <si>
    <t>https://www.ingebook.com/ib/NPcd/IB_BooksVis?cod_primaria=1000187&amp;codigo_libro=10629</t>
  </si>
  <si>
    <t>https://www.ingebook.com/ib/NPcd/IB_BooksVis?cod_primaria=1000187&amp;codigo_libro=10630</t>
  </si>
  <si>
    <t>https://www.ingebook.com/ib/NPcd/IB_BooksVis?cod_primaria=1000187&amp;codigo_libro=10631</t>
  </si>
  <si>
    <t>https://www.ingebook.com/ib/NPcd/IB_BooksVis?cod_primaria=1000187&amp;codigo_libro=10632</t>
  </si>
  <si>
    <t>https://www.ingebook.com/ib/NPcd/IB_BooksVis?cod_primaria=1000187&amp;codigo_libro=10633</t>
  </si>
  <si>
    <t>https://www.ingebook.com/ib/NPcd/IB_BooksVis?cod_primaria=1000187&amp;codigo_libro=10634</t>
  </si>
  <si>
    <t>https://www.ingebook.com/ib/NPcd/IB_BooksVis?cod_primaria=1000187&amp;codigo_libro=10652</t>
  </si>
  <si>
    <t>https://www.ingebook.com/ib/NPcd/IB_BooksVis?cod_primaria=1000187&amp;codigo_libro=10659</t>
  </si>
  <si>
    <t>https://www.ingebook.com/ib/NPcd/IB_BooksVis?cod_primaria=1000187&amp;codigo_libro=10660</t>
  </si>
  <si>
    <t>https://www.ingebook.com/ib/NPcd/IB_BooksVis?cod_primaria=1000187&amp;codigo_libro=10665</t>
  </si>
  <si>
    <t>https://www.ingebook.com/ib/NPcd/IB_BooksVis?cod_primaria=1000187&amp;codigo_libro=10674</t>
  </si>
  <si>
    <t>https://www.ingebook.com/ib/NPcd/IB_BooksVis?cod_primaria=1000187&amp;codigo_libro=10675</t>
  </si>
  <si>
    <t>https://www.ingebook.com/ib/NPcd/IB_BooksVis?cod_primaria=1000187&amp;codigo_libro=10676</t>
  </si>
  <si>
    <t>https://www.ingebook.com/ib/NPcd/IB_BooksVis?cod_primaria=1000187&amp;codigo_libro=10677</t>
  </si>
  <si>
    <t>https://www.ingebook.com/ib/NPcd/IB_BooksVis?cod_primaria=1000187&amp;codigo_libro=10678</t>
  </si>
  <si>
    <t>https://www.ingebook.com/ib/NPcd/IB_BooksVis?cod_primaria=1000187&amp;codigo_libro=10679</t>
  </si>
  <si>
    <t>AÑO CERO 370 Número 370. 22/04/2021</t>
  </si>
  <si>
    <t>Número 370. 22/04/2021</t>
  </si>
  <si>
    <t>TECHNICAL ENGLISH II Electricity and Electronics</t>
  </si>
  <si>
    <t>Weber,Max</t>
  </si>
  <si>
    <t>SOCIOLOGÍA DE LA RELIGIÓN</t>
  </si>
  <si>
    <t>Engels,Friedrich | Marx,Karl | Lenin,Vladimir Illich</t>
  </si>
  <si>
    <t>LA COMUNA DE PARÍS</t>
  </si>
  <si>
    <t>Sand,Shlomo</t>
  </si>
  <si>
    <t>LA INVENCIÓN DEL PUEBLO JUDÍO</t>
  </si>
  <si>
    <t>More,Thomas</t>
  </si>
  <si>
    <t>UTOPÍA</t>
  </si>
  <si>
    <t>de Lange,Nicholas</t>
  </si>
  <si>
    <t>EL JUDAÍSMO 2ED</t>
  </si>
  <si>
    <t>EL ENIGMA DEL CAPITAL y las crisis del capitalismo</t>
  </si>
  <si>
    <t>y las crisis del capitalismo</t>
  </si>
  <si>
    <t>de Velasco Díez,Francisco</t>
  </si>
  <si>
    <t>EL BUDISMO EN ESPAÑA Historia, visibilización e implantación</t>
  </si>
  <si>
    <t>Historia, visibilización e implantación</t>
  </si>
  <si>
    <t>Flórez Castro,Fernando</t>
  </si>
  <si>
    <t>CONTRA EL BIENALISMO Crónicas fragmentarias del extraño mapa artístico cultural</t>
  </si>
  <si>
    <t>Crónicas fragmentarias del extraño mapa artístico cultural</t>
  </si>
  <si>
    <t>Žižek,Slavoj</t>
  </si>
  <si>
    <t>LACAN Los interlocutores mudos</t>
  </si>
  <si>
    <t>Los interlocutores mudos</t>
  </si>
  <si>
    <t>Gramsci,Antonio</t>
  </si>
  <si>
    <t>ANTOLOGÍA Selección, traducción y notas de Manuel Sacristán</t>
  </si>
  <si>
    <t>Selección, traducción y notas de Manuel Sacristán</t>
  </si>
  <si>
    <t>LA INVENCIÓN DE LA TIERRA EN ISRAEL De Tierra Santa a madre patria</t>
  </si>
  <si>
    <t>De Tierra Santa a madre patria</t>
  </si>
  <si>
    <t>García Moradiellos,Enrique</t>
  </si>
  <si>
    <t>EL OFICIO DE HISTORIADOR Estudiar, enseñar, investigar</t>
  </si>
  <si>
    <t>Mill Stuart,John</t>
  </si>
  <si>
    <t>SOBRE LA LIBERTAD</t>
  </si>
  <si>
    <t>Finkelstein,Norman G.</t>
  </si>
  <si>
    <t>LA INDUSTRIA DEL HOLOCAUSTO Reflexiones sobre la explotación del sufrimiento judío</t>
  </si>
  <si>
    <t>Reflexiones sobre la explotación del sufrimiento judío</t>
  </si>
  <si>
    <t>Davis,Mike</t>
  </si>
  <si>
    <t>PLANETA DE CIUDADES MISERIA</t>
  </si>
  <si>
    <t>Bastos,Alberto | Sharman,Charlie</t>
  </si>
  <si>
    <t>STRAT TO ACTION La méthode KAIZEN™ pour passer de la Stratégie à la Réalisation</t>
  </si>
  <si>
    <t>La méthode KAIZEN™ pour passer de la Stratégie à la Réalisation</t>
  </si>
  <si>
    <t>GUÍA DE EL CAPITAL DE MARX. LIBRO PRIMERO</t>
  </si>
  <si>
    <t>LA IDEOLOGÍA ALEMANA</t>
  </si>
  <si>
    <t>Wright Olin,Erik</t>
  </si>
  <si>
    <t>CONSTRUYENDO UTOPÍAS REALES</t>
  </si>
  <si>
    <t>GUÍA DE EL CAPITAL DE MARX. LIBRO SEGUNDO</t>
  </si>
  <si>
    <t>Stavrides,Stavros</t>
  </si>
  <si>
    <t>HACIA LA CIUDAD DE UMBRALES</t>
  </si>
  <si>
    <t>Anderson,Perry</t>
  </si>
  <si>
    <t>LOS ORÍGENES DE LA POSMODERNIDAD</t>
  </si>
  <si>
    <t>Althusser,Louis</t>
  </si>
  <si>
    <t>SER MAXISTA EN FILOSOFÍA</t>
  </si>
  <si>
    <t>Salabert,Pere</t>
  </si>
  <si>
    <t>EL PENSAMIENTO VISIBLE Ensayo sobre el estilo y la expresión</t>
  </si>
  <si>
    <t>Ensayo sobre el estilo y la expresión</t>
  </si>
  <si>
    <t>Berlioz,Hector</t>
  </si>
  <si>
    <t>MEMORIAS</t>
  </si>
  <si>
    <t>EL COSMOPOLITISMO Y LAS GEOGRAFÍAS DE LA LIBERTAD</t>
  </si>
  <si>
    <t>Palazuelos,Enrique</t>
  </si>
  <si>
    <t>CUANDO EL FUTURO PARECÍA MEJOR Auge, hitos y ocaso de los partidos obreros en Europa</t>
  </si>
  <si>
    <t>Auge, hitos y ocaso de los partidos obreros en Europa</t>
  </si>
  <si>
    <t>Almazán Aznar,Yayo</t>
  </si>
  <si>
    <t>MIRADAS POLÍTICAS EN EL PAÍS DE LAS FANTASÍAS</t>
  </si>
  <si>
    <t>Querol,María Ángeles</t>
  </si>
  <si>
    <t>MANUAL DE GESTIÓN DEL PATRIMONIO CULTURAL. 2ED</t>
  </si>
  <si>
    <t>2 (actualizada)</t>
  </si>
  <si>
    <t>Ahern Kathleen,Aoile | Pons Amenós,José | Vidal Escandell,M. Victoria</t>
  </si>
  <si>
    <t>PRAGMÁTICA</t>
  </si>
  <si>
    <t>AUTOBILD 629 Número 629. 30/04/2021</t>
  </si>
  <si>
    <t>Número 629. 30/04/2021</t>
  </si>
  <si>
    <t>HOBBY CONSOLAS 358 Número 358. 30/04/2021</t>
  </si>
  <si>
    <t>Número 358. 30/04/2021</t>
  </si>
  <si>
    <t>Mesa Herrera,Luis</t>
  </si>
  <si>
    <t>ECOLOGÍA Cambio climático y sexta extinción</t>
  </si>
  <si>
    <t>Cambio climático y sexta extinción</t>
  </si>
  <si>
    <t>FÍSICA Y BIOMECÁNICA DE LOS DEPORTES</t>
  </si>
  <si>
    <t>Global Astronomía,Redacción</t>
  </si>
  <si>
    <t>ASTRONOMIA 247 Número 247. 01/01/2020</t>
  </si>
  <si>
    <t>Número 247. 01/01/2020</t>
  </si>
  <si>
    <t>ASTRONOMIA 248 Número 248. 01/02/2020</t>
  </si>
  <si>
    <t>Número 248. 01/02/2020</t>
  </si>
  <si>
    <t>ASTRONOMIA 249 Número 249. 01/03/2020</t>
  </si>
  <si>
    <t>Número 249. 01/03/2020</t>
  </si>
  <si>
    <t>ASTRONOMIA 250 Número 250. 01/04/2020</t>
  </si>
  <si>
    <t>Número 250. 01/04/2020</t>
  </si>
  <si>
    <t>ASTRONOMIA 251 Número 251. 01/05/2020</t>
  </si>
  <si>
    <t>Número 251. 01/05/2020</t>
  </si>
  <si>
    <t>ASTRONOMIA 252 Número 252. 01/06/2020</t>
  </si>
  <si>
    <t>Número 252. 01/06/2020</t>
  </si>
  <si>
    <t>ASTRONOMIA 253-254 Número 253-254. 01/07-08/2020</t>
  </si>
  <si>
    <t>Número 253-254. 01/07-08/2020</t>
  </si>
  <si>
    <t>253-254</t>
  </si>
  <si>
    <t>ASTRONOMIA 255 Número 255. 01/09/2020</t>
  </si>
  <si>
    <t>Número 255. 01/09/2020</t>
  </si>
  <si>
    <t>ASTRONOMIA 256 Número 256. 01/10/2020</t>
  </si>
  <si>
    <t>Número 256. 01/10/2020</t>
  </si>
  <si>
    <t>ASTRONOMIA 257 Número 257. 01/11/2020</t>
  </si>
  <si>
    <t>Número 257. 01/11/2020</t>
  </si>
  <si>
    <t>ASTRONOMIA 258 Número 361. 01/12/2020</t>
  </si>
  <si>
    <t>Número 361. 01/12/2020</t>
  </si>
  <si>
    <t>ASTRONOMIA 235 Número 361. 01/01/2019</t>
  </si>
  <si>
    <t>Número 361. 01/01/2019</t>
  </si>
  <si>
    <t>ASTRONOMIA 236 Número 236. 01/02/2019</t>
  </si>
  <si>
    <t>Número 236. 01/02/2019</t>
  </si>
  <si>
    <t>ASTRONOMIA 237 Número 237. 01/03/2019</t>
  </si>
  <si>
    <t>Número 237. 01/03/2019</t>
  </si>
  <si>
    <t>ASTRONOMIA 238 Número 238. 01/04/2019</t>
  </si>
  <si>
    <t>Número 238. 01/04/2019</t>
  </si>
  <si>
    <t>ASTRONOMIA 239 Número 239. 01/05/2019</t>
  </si>
  <si>
    <t>Número 239. 01/05/2019</t>
  </si>
  <si>
    <t>ASTRONOMIA 240 Número 240. 01/06/2019</t>
  </si>
  <si>
    <t>Número 240. 01/06/2019</t>
  </si>
  <si>
    <t>ASTRONOMIA 241-242 Número 241-242. 01/07/2019</t>
  </si>
  <si>
    <t>Número 241-242. 01/07/2019</t>
  </si>
  <si>
    <t>241-242</t>
  </si>
  <si>
    <t>ASTRONOMIA 243 Número 243. 01/09/2019</t>
  </si>
  <si>
    <t>Número 243. 01/09/2019</t>
  </si>
  <si>
    <t>ASTRONOMIA 244 Número 244. 01/10/2019</t>
  </si>
  <si>
    <t>Número 244. 01/10/2019</t>
  </si>
  <si>
    <t>ASTRONOMIA 245 Número 245. 01/11/2019</t>
  </si>
  <si>
    <t>Número 245. 01/11/2019</t>
  </si>
  <si>
    <t>ASTRONOMIA 246 Número 246. 01/12/2019</t>
  </si>
  <si>
    <t>Número 246. 01/12/2019</t>
  </si>
  <si>
    <t>COMPUTER HOY 589 Número 589. 30/04/2021</t>
  </si>
  <si>
    <t>Número 589. 30/04/2021</t>
  </si>
  <si>
    <t>COMPUTER HOY 590 Número 590. 14/05/2021</t>
  </si>
  <si>
    <t>Número 590. 14/05/2021</t>
  </si>
  <si>
    <t>Fanjul,Serafín</t>
  </si>
  <si>
    <t>LA QUIMERA DE AL-ANDALUS</t>
  </si>
  <si>
    <t>Finkelstein,Israel | Silberman Asher,Neil</t>
  </si>
  <si>
    <t>LA BIBLIA DESENTERRADA 4ED Una nueva visión arqueológica del antiguo Israel y de los orígenes de sus textos sagrados</t>
  </si>
  <si>
    <t>Una nueva visión arqueológica del antiguo Israel y de los orígenes de sus textos sagrados</t>
  </si>
  <si>
    <t>Duro González,Enrique</t>
  </si>
  <si>
    <t>LAS RAPADAS El franquismo contra la mujer</t>
  </si>
  <si>
    <t>El franquismo contra la mujer</t>
  </si>
  <si>
    <t>Garcés,Joan E.</t>
  </si>
  <si>
    <t>ALLENDE Y LA EXPERIENCIA CHILENA Las armas de la política</t>
  </si>
  <si>
    <t>Las armas de la política</t>
  </si>
  <si>
    <t>Merriman,John</t>
  </si>
  <si>
    <t>MASACRE Vida y muerte en la Comuna de París de 1871</t>
  </si>
  <si>
    <t>Vida y muerte en la Comuna de París de 1871</t>
  </si>
  <si>
    <t>Molinero,Carme | Ysàs,Pere</t>
  </si>
  <si>
    <t>LA TRANSICIÓN Historia y relatos</t>
  </si>
  <si>
    <t>Historia y relatos</t>
  </si>
  <si>
    <t>Duque,Félix</t>
  </si>
  <si>
    <t>LA RESTAURACIÓN La escuela hegeliana y sus adversarios</t>
  </si>
  <si>
    <t>La escuela hegeliana y sus adversarios</t>
  </si>
  <si>
    <t>Be@cyberpro,Proyecto</t>
  </si>
  <si>
    <t>WOMEN IN THE CYBERSECURITY BUSINESS</t>
  </si>
  <si>
    <t>Elizo Izquierdo,Amaia | Torres Padilla,Diego | Flores Cuéllar,Isabel</t>
  </si>
  <si>
    <t>MANUAL DE PSICOLOGÍA CLÍNICA DE LA INFANCIA Y LA ADOLESCENCIA Bases para una nueva especialidad</t>
  </si>
  <si>
    <t>Bases para una nueva especialidad</t>
  </si>
  <si>
    <t>Keller,Kevin Lane | Kotler,Philip</t>
  </si>
  <si>
    <t>Pearson Global Editions</t>
  </si>
  <si>
    <t>A FRAMEWORK FOR MARKETING MANAGEMENT 6ED</t>
  </si>
  <si>
    <t>Taylor,Emily | Podgorski,Greg | Quillin,Kim | Allison,Lizabeth | Black,Michael | Freeman,Scott</t>
  </si>
  <si>
    <t>BIOLOGICAL SCIENCE 6ED</t>
  </si>
  <si>
    <t>Buckley H.,Daniel | Bender A.,David | Stahl A.,David | Madigan T.,Michael | Sattley,W. Matthew</t>
  </si>
  <si>
    <t>BROCK. BIOLOGY OF MICROORGANISMS 15ED</t>
  </si>
  <si>
    <t>Mathews K.,Christopher | Appling,Dean R. | Anthony-Cahill,Spencer J.</t>
  </si>
  <si>
    <t>BIOCHEMISTRY: CONCEPTS AND CONNECTIONS 2ED</t>
  </si>
  <si>
    <t>Pinel,John P.J. | Barnes,Steven J.</t>
  </si>
  <si>
    <t>BIOPSYCHOLOGY 11ED</t>
  </si>
  <si>
    <t>https://www.ingebook.com/ib/NPcd/IB_BooksVis?cod_primaria=1000187&amp;codigo_libro=10815</t>
  </si>
  <si>
    <t>https://www.ingebook.com/ib/NPcd/IB_BooksVis?cod_primaria=1000187&amp;codigo_libro=10814</t>
  </si>
  <si>
    <t>https://www.ingebook.com/ib/NPcd/IB_BooksVis?cod_primaria=1000187&amp;codigo_libro=10813</t>
  </si>
  <si>
    <t>https://www.ingebook.com/ib/NPcd/IB_BooksVis?cod_primaria=1000187&amp;codigo_libro=10812</t>
  </si>
  <si>
    <t>https://www.ingebook.com/ib/NPcd/IB_BooksVis?cod_primaria=1000187&amp;codigo_libro=10810</t>
  </si>
  <si>
    <t>https://www.ingebook.com/ib/NPcd/IB_BooksVis?cod_primaria=1000187&amp;codigo_libro=10808</t>
  </si>
  <si>
    <t>https://www.ingebook.com/ib/NPcd/IB_BooksVis?cod_primaria=1000187&amp;codigo_libro=10783</t>
  </si>
  <si>
    <t>https://www.ingebook.com/ib/NPcd/IB_BooksVis?cod_primaria=1000187&amp;codigo_libro=10782</t>
  </si>
  <si>
    <t>https://www.ingebook.com/ib/NPcd/IB_BooksVis?cod_primaria=1000187&amp;codigo_libro=10781</t>
  </si>
  <si>
    <t>https://www.ingebook.com/ib/NPcd/IB_BooksVis?cod_primaria=1000187&amp;codigo_libro=10780</t>
  </si>
  <si>
    <t>https://www.ingebook.com/ib/NPcd/IB_BooksVis?cod_primaria=1000187&amp;codigo_libro=10779</t>
  </si>
  <si>
    <t>https://www.ingebook.com/ib/NPcd/IB_BooksVis?cod_primaria=1000187&amp;codigo_libro=10778</t>
  </si>
  <si>
    <t>https://www.ingebook.com/ib/NPcd/IB_BooksVis?cod_primaria=1000187&amp;codigo_libro=10777</t>
  </si>
  <si>
    <t>https://www.ingebook.com/ib/NPcd/IB_BooksVis?cod_primaria=1000187&amp;codigo_libro=10775</t>
  </si>
  <si>
    <t>https://www.ingebook.com/ib/NPcd/IB_BooksVis?cod_primaria=1000187&amp;codigo_libro=10774</t>
  </si>
  <si>
    <t>https://www.ingebook.com/ib/NPcd/IB_BooksVis?cod_primaria=1000187&amp;codigo_libro=10772</t>
  </si>
  <si>
    <t>https://www.ingebook.com/ib/NPcd/IB_BooksVis?cod_primaria=1000187&amp;codigo_libro=10771</t>
  </si>
  <si>
    <t>https://www.ingebook.com/ib/NPcd/IB_BooksVis?cod_primaria=1000187&amp;codigo_libro=10770</t>
  </si>
  <si>
    <t>https://www.ingebook.com/ib/NPcd/IB_BooksVis?cod_primaria=1000187&amp;codigo_libro=10769</t>
  </si>
  <si>
    <t>https://www.ingebook.com/ib/NPcd/IB_BooksVis?cod_primaria=1000187&amp;codigo_libro=10768</t>
  </si>
  <si>
    <t>https://www.ingebook.com/ib/NPcd/IB_BooksVis?cod_primaria=1000187&amp;codigo_libro=10767</t>
  </si>
  <si>
    <t>https://www.ingebook.com/ib/NPcd/IB_BooksVis?cod_primaria=1000187&amp;codigo_libro=10766</t>
  </si>
  <si>
    <t>https://www.ingebook.com/ib/NPcd/IB_BooksVis?cod_primaria=1000187&amp;codigo_libro=10765</t>
  </si>
  <si>
    <t>https://www.ingebook.com/ib/NPcd/IB_BooksVis?cod_primaria=1000187&amp;codigo_libro=10764</t>
  </si>
  <si>
    <t>https://www.ingebook.com/ib/NPcd/IB_BooksVis?cod_primaria=1000187&amp;codigo_libro=10763</t>
  </si>
  <si>
    <t>https://www.ingebook.com/ib/NPcd/IB_BooksVis?cod_primaria=1000187&amp;codigo_libro=10762</t>
  </si>
  <si>
    <t>https://www.ingebook.com/ib/NPcd/IB_BooksVis?cod_primaria=1000187&amp;codigo_libro=10761</t>
  </si>
  <si>
    <t>https://www.ingebook.com/ib/NPcd/IB_BooksVis?cod_primaria=1000187&amp;codigo_libro=10760</t>
  </si>
  <si>
    <t>https://www.ingebook.com/ib/NPcd/IB_BooksVis?cod_primaria=1000187&amp;codigo_libro=10759</t>
  </si>
  <si>
    <t>https://www.ingebook.com/ib/NPcd/IB_BooksVis?cod_primaria=1000187&amp;codigo_libro=10758</t>
  </si>
  <si>
    <t>https://www.ingebook.com/ib/NPcd/IB_BooksVis?cod_primaria=1000187&amp;codigo_libro=10757</t>
  </si>
  <si>
    <t>https://www.ingebook.com/ib/NPcd/IB_BooksVis?cod_primaria=1000187&amp;codigo_libro=10756</t>
  </si>
  <si>
    <t>https://www.ingebook.com/ib/NPcd/IB_BooksVis?cod_primaria=1000187&amp;codigo_libro=10755</t>
  </si>
  <si>
    <t>https://www.ingebook.com/ib/NPcd/IB_BooksVis?cod_primaria=1000187&amp;codigo_libro=10754</t>
  </si>
  <si>
    <t>https://www.ingebook.com/ib/NPcd/IB_BooksVis?cod_primaria=1000187&amp;codigo_libro=10753</t>
  </si>
  <si>
    <t>https://www.ingebook.com/ib/NPcd/IB_BooksVis?cod_primaria=1000187&amp;codigo_libro=10752</t>
  </si>
  <si>
    <t>https://www.ingebook.com/ib/NPcd/IB_BooksVis?cod_primaria=1000187&amp;codigo_libro=10751</t>
  </si>
  <si>
    <t>https://www.ingebook.com/ib/NPcd/IB_BooksVis?cod_primaria=1000187&amp;codigo_libro=10742</t>
  </si>
  <si>
    <t>https://www.ingebook.com/ib/NPcd/IB_BooksVis?cod_primaria=1000187&amp;codigo_libro=10737</t>
  </si>
  <si>
    <t>https://www.ingebook.com/ib/NPcd/IB_BooksVis?cod_primaria=1000187&amp;codigo_libro=10734</t>
  </si>
  <si>
    <t>https://www.ingebook.com/ib/NPcd/IB_BooksVis?cod_primaria=1000187&amp;codigo_libro=10733</t>
  </si>
  <si>
    <t>https://www.ingebook.com/ib/NPcd/IB_BooksVis?cod_primaria=1000187&amp;codigo_libro=10732</t>
  </si>
  <si>
    <t>https://www.ingebook.com/ib/NPcd/IB_BooksVis?cod_primaria=1000187&amp;codigo_libro=10731</t>
  </si>
  <si>
    <t>https://www.ingebook.com/ib/NPcd/IB_BooksVis?cod_primaria=1000187&amp;codigo_libro=10730</t>
  </si>
  <si>
    <t>https://www.ingebook.com/ib/NPcd/IB_BooksVis?cod_primaria=1000187&amp;codigo_libro=10729</t>
  </si>
  <si>
    <t>https://www.ingebook.com/ib/NPcd/IB_BooksVis?cod_primaria=1000187&amp;codigo_libro=10728</t>
  </si>
  <si>
    <t>https://www.ingebook.com/ib/NPcd/IB_BooksVis?cod_primaria=1000187&amp;codigo_libro=10727</t>
  </si>
  <si>
    <t>https://www.ingebook.com/ib/NPcd/IB_BooksVis?cod_primaria=1000187&amp;codigo_libro=10725</t>
  </si>
  <si>
    <t>https://www.ingebook.com/ib/NPcd/IB_BooksVis?cod_primaria=1000187&amp;codigo_libro=10724</t>
  </si>
  <si>
    <t>https://www.ingebook.com/ib/NPcd/IB_BooksVis?cod_primaria=1000187&amp;codigo_libro=10723</t>
  </si>
  <si>
    <t>https://www.ingebook.com/ib/NPcd/IB_BooksVis?cod_primaria=1000187&amp;codigo_libro=10722</t>
  </si>
  <si>
    <t>https://www.ingebook.com/ib/NPcd/IB_BooksVis?cod_primaria=1000187&amp;codigo_libro=10721</t>
  </si>
  <si>
    <t>https://www.ingebook.com/ib/NPcd/IB_BooksVis?cod_primaria=1000187&amp;codigo_libro=10719</t>
  </si>
  <si>
    <t>https://www.ingebook.com/ib/NPcd/IB_BooksVis?cod_primaria=1000187&amp;codigo_libro=10718</t>
  </si>
  <si>
    <t>https://www.ingebook.com/ib/NPcd/IB_BooksVis?cod_primaria=1000187&amp;codigo_libro=10717</t>
  </si>
  <si>
    <t>https://www.ingebook.com/ib/NPcd/IB_BooksVis?cod_primaria=1000187&amp;codigo_libro=10706</t>
  </si>
  <si>
    <t>https://www.ingebook.com/ib/NPcd/IB_BooksVis?cod_primaria=1000187&amp;codigo_libro=10705</t>
  </si>
  <si>
    <t>https://www.ingebook.com/ib/NPcd/IB_BooksVis?cod_primaria=1000187&amp;codigo_libro=10704</t>
  </si>
  <si>
    <t>https://www.ingebook.com/ib/NPcd/IB_BooksVis?cod_primaria=1000187&amp;codigo_libro=10703</t>
  </si>
  <si>
    <t>https://www.ingebook.com/ib/NPcd/IB_BooksVis?cod_primaria=1000187&amp;codigo_libro=10702</t>
  </si>
  <si>
    <t>https://www.ingebook.com/ib/NPcd/IB_BooksVis?cod_primaria=1000187&amp;codigo_libro=10701</t>
  </si>
  <si>
    <t>https://www.ingebook.com/ib/NPcd/IB_BooksVis?cod_primaria=1000187&amp;codigo_libro=10700</t>
  </si>
  <si>
    <t>https://www.ingebook.com/ib/NPcd/IB_BooksVis?cod_primaria=1000187&amp;codigo_libro=10699</t>
  </si>
  <si>
    <t>https://www.ingebook.com/ib/NPcd/IB_BooksVis?cod_primaria=1000187&amp;codigo_libro=10698</t>
  </si>
  <si>
    <t>https://www.ingebook.com/ib/NPcd/IB_BooksVis?cod_primaria=1000187&amp;codigo_libro=10697</t>
  </si>
  <si>
    <t>https://www.ingebook.com/ib/NPcd/IB_BooksVis?cod_primaria=1000187&amp;codigo_libro=10696</t>
  </si>
  <si>
    <t>https://www.ingebook.com/ib/NPcd/IB_BooksVis?cod_primaria=1000187&amp;codigo_libro=10695</t>
  </si>
  <si>
    <t>https://www.ingebook.com/ib/NPcd/IB_BooksVis?cod_primaria=1000187&amp;codigo_libro=10694</t>
  </si>
  <si>
    <t>https://www.ingebook.com/ib/NPcd/IB_BooksVis?cod_primaria=1000187&amp;codigo_libro=10693</t>
  </si>
  <si>
    <t>https://www.ingebook.com/ib/NPcd/IB_BooksVis?cod_primaria=1000187&amp;codigo_libro=10692</t>
  </si>
  <si>
    <t>https://www.ingebook.com/ib/NPcd/IB_BooksVis?cod_primaria=1000187&amp;codigo_libro=10691</t>
  </si>
  <si>
    <t>https://www.ingebook.com/ib/NPcd/IB_BooksVis?cod_primaria=1000187&amp;codigo_libro=10689</t>
  </si>
  <si>
    <t>https://www.ingebook.com/ib/NPcd/IB_BooksVis?cod_primaria=1000187&amp;codigo_libro=10688</t>
  </si>
  <si>
    <t xml:space="preserve"> </t>
  </si>
  <si>
    <t>Paidotribo</t>
  </si>
  <si>
    <t>ACTIVIDADES DE ANIMACIÓN PARA LA TERCERA EDAD</t>
  </si>
  <si>
    <t>ALIMENTACIÓN PARA EL DEPORTE Y LA SALUD</t>
  </si>
  <si>
    <t>ANATOMÍA DE LA VOZ</t>
  </si>
  <si>
    <t>ANATOMÍA FUNCIONAL DEL YOGA</t>
  </si>
  <si>
    <t>AUTOMOTIVACIÓN</t>
  </si>
  <si>
    <t>BASES FISIOLÓGICAS DEL EJERCICIO</t>
  </si>
  <si>
    <t>CANTAR Y HABLAR</t>
  </si>
  <si>
    <t>EDUCAR LA VOZ Y EL OÍDO</t>
  </si>
  <si>
    <t>EJERCICIOS DE MEMORIA Y ATENCIÓN</t>
  </si>
  <si>
    <t>ESTEROIDES ANABOLIZANTES</t>
  </si>
  <si>
    <t>GIMNASIA, JUEGO Y DEPORTE PARA MAYORES</t>
  </si>
  <si>
    <t>INTERVENCIÓN LOGOPÉDICA EN TRASTORNOS DE LA VOZ</t>
  </si>
  <si>
    <t>JUEGOS DE MOTRICIDAD PARA LA TERCERA EDAD</t>
  </si>
  <si>
    <t>LA GUÍA DE NUTRICIÓN PARA MARATONIANOS DE NANCY CLARK</t>
  </si>
  <si>
    <t>MANUAL PROFESIONAL DEL MASAJE</t>
  </si>
  <si>
    <t>OSTEOPATÍA Y OFTALMOLOGÍA</t>
  </si>
  <si>
    <t>PILATES PARA LA TERCERA EDAD</t>
  </si>
  <si>
    <t>PSICOLOGÍA APLICADA AL BALONMANO</t>
  </si>
  <si>
    <t>REFLEXOLOGÍA PODAL</t>
  </si>
  <si>
    <t>RESISTENCIA Y ESTABILIDAD PARA PERSONAS MAYORES</t>
  </si>
  <si>
    <t>TRAUMATOLOGÍA DEPORTIVA EN EL FÚTBOL</t>
  </si>
  <si>
    <t>Dextra Editorial</t>
  </si>
  <si>
    <t>MF 0242_3 GESTIÓN ADMINISTRATIVA DEL COMERCIO INTERNACIONAL. 8ED.</t>
  </si>
  <si>
    <t>GESTIÓN ADMINISTRATIVA DEL COMERCIO INTERNACIONAL. 8ED.</t>
  </si>
  <si>
    <t>JOURNALISM: CRITICAL ISSUES IN MEDIA ETHICS</t>
  </si>
  <si>
    <t>OPEN ENVIRONMENTS: KEY CHALLENGES AND OPORTUNITIES FOR JOURNALISM</t>
  </si>
  <si>
    <t>OPERACIONES UNITARIAS EN LA INDSUTRIA ALIMENTARIA</t>
  </si>
  <si>
    <t>EVALUACIÓN FORMATIVA Y COMPARTIDA</t>
  </si>
  <si>
    <t>Nuevas propuestas de desarrollo en Educación Superior</t>
  </si>
  <si>
    <t>TÉCNICAS DE OPTIMIZACIÓN</t>
  </si>
  <si>
    <t>METAHEURÍSTICAS EN INGENIERÍA</t>
  </si>
  <si>
    <t>MÉTODOS CRONOMÉTRICOS EN ARQUEOLOGÍA, HISTORIA Y PALEONTOLOGÍA</t>
  </si>
  <si>
    <t>FUNDAMENTOS DE INGENIERÍA AMBIENTAL Y DEL AGUA</t>
  </si>
  <si>
    <t>Número 360. 25/06/2021</t>
  </si>
  <si>
    <t>Número 631. 25/06/2021</t>
  </si>
  <si>
    <t>Número 36. 18/06/2021</t>
  </si>
  <si>
    <t>MANAGING HUMAN RESOURCES. 8ED.</t>
  </si>
  <si>
    <t>Designing for Performance</t>
  </si>
  <si>
    <t>SOFTWARE ENGINEERING. 10ED.</t>
  </si>
  <si>
    <t>MARKETING MANAGEMENT. 15ED.</t>
  </si>
  <si>
    <t>EXPERIENCIAS PEDAGÓGICAS Y PROYECTOS INNOVADORES DESDE LAS UNIVERSIDADES Y OTRAS ENTIDADES</t>
  </si>
  <si>
    <t>EXPERIENCIAS CON EL USO DE GRUPOS Y DE OTRO TIPO DE HERRAMIENTAS PRÓXIMAS EN INTERVENCIÓN SOCIAL</t>
  </si>
  <si>
    <t>EXPERIENCIAS DE TRABAJO SOCIAL CON GRUPOS</t>
  </si>
  <si>
    <t>Número 264. 01/06/2021</t>
  </si>
  <si>
    <t>REGLAMENTO DE INSTALACIONES TÉRMICAS EN LOS EDIFICIOS. 3ED.</t>
  </si>
  <si>
    <t>LINEAR ALGEBRA AND ITS APPLICATIONS. 5ED.</t>
  </si>
  <si>
    <t>MACROECONOMICS EUROPEAN. 3ED.</t>
  </si>
  <si>
    <t>EVOLUTIONARY ANALYSIS. 5ED.</t>
  </si>
  <si>
    <t>A hands-on orientation</t>
  </si>
  <si>
    <t>ESSENTIAL MATHEMATICS FOR ECONOMIC ANALYSIS. 5ED.</t>
  </si>
  <si>
    <t>ESSENTIALS OF STATISTICS. 5ED.</t>
  </si>
  <si>
    <t>INTRODUCTION TO FINANCIAL ACCOUNTING. 11ED.</t>
  </si>
  <si>
    <t>STRUCTURES. 7ED.</t>
  </si>
  <si>
    <t>DATA AND COMPUTER COMMUNICATIONS. 10ED.</t>
  </si>
  <si>
    <t>INTRODUCTION TO MATERIALS SCIENCE FOR ENGINEERS. 8 ED.</t>
  </si>
  <si>
    <t>STRUCTURED COMPUTER ORGANIZATION. 6ED.</t>
  </si>
  <si>
    <t>Número 367. 25/01/2021</t>
  </si>
  <si>
    <t>Número 592. 11/06/2021</t>
  </si>
  <si>
    <t>TEENAGERS AND CIBERSECURITY</t>
  </si>
  <si>
    <t>GUÍA PARA LA REALIZACIÓN DE LAS AUDITORÍAS INTERNAS DE LOS SISTEMAS DE GESTIÓN</t>
  </si>
  <si>
    <t>GUÍA PRÁCTICA DE COMPLIANCE SEGÚN LA NORMA ISO 37301:2021</t>
  </si>
  <si>
    <t>Edición que incluye la Norma UNE-ISO 37301:2021</t>
  </si>
  <si>
    <t>Número 240. 21/05/2021</t>
  </si>
  <si>
    <t>Número 371. 24/05/2021</t>
  </si>
  <si>
    <t>ENGLISH II</t>
  </si>
  <si>
    <t>ESCRITOS FEDERALISTAS</t>
  </si>
  <si>
    <t>La política exterior norteamericana y sus teóricos</t>
  </si>
  <si>
    <t>HISTORIA DE LA INDIA. 3ED.</t>
  </si>
  <si>
    <t>HISTORIA DE IRLANDA. 3ED.</t>
  </si>
  <si>
    <t>HISTORIA DE LOS ESTADOS UNIDOS DE AMÉRICA</t>
  </si>
  <si>
    <t>HISTORIA DE RUSIA</t>
  </si>
  <si>
    <t>PERIODISMO Y LUCHA DE CLASES</t>
  </si>
  <si>
    <t>LA SAGRADA FAMILIA</t>
  </si>
  <si>
    <t>Por qué seguir leyendo a Marx</t>
  </si>
  <si>
    <t>ESCRITOS DE UN SALVAJE</t>
  </si>
  <si>
    <t>Movimientos comunales en la Edad Media. España y Europa</t>
  </si>
  <si>
    <t>Anatomía clínica de las extremidades</t>
  </si>
  <si>
    <t>Número 359. 28/05/2021</t>
  </si>
  <si>
    <t>Número 630. 28/05/2021</t>
  </si>
  <si>
    <t>Número 591. 28/05/2021</t>
  </si>
  <si>
    <t>CÓMO CREAR UN ROBOT EDUCATIVO</t>
  </si>
  <si>
    <t>Román De Burgos,Juan</t>
  </si>
  <si>
    <t>https://www.ingebook.com/ib/NPcd/IB_BooksVis?cod_primaria=1000187&amp;codigo_libro=19</t>
  </si>
  <si>
    <t>https://www.ingebook.com/ib/NPcd/IB_Escritorio_Visualizar?cod_primaria=1000187&amp;libro=19</t>
  </si>
  <si>
    <t>https://www.ingebook.com/ib/NPcd/IB_BooksVis?cod_primaria=1000187&amp;codigo_libro=20</t>
  </si>
  <si>
    <t>https://www.ingebook.com/ib/NPcd/IB_Escritorio_Visualizar?cod_primaria=1000187&amp;libro=20</t>
  </si>
  <si>
    <t>López Gómez,Mariola | Gracia Cordero,Marta</t>
  </si>
  <si>
    <t>https://www.ingebook.com/ib/NPcd/IB_BooksVis?cod_primaria=1000187&amp;codigo_libro=21</t>
  </si>
  <si>
    <t>https://www.ingebook.com/ib/NPcd/IB_Escritorio_Visualizar?cod_primaria=1000187&amp;libro=21</t>
  </si>
  <si>
    <t>López Gómez,Mariola | Gracia Cordero,Marta | Martínez Cabanes,Raúl</t>
  </si>
  <si>
    <t>https://www.ingebook.com/ib/NPcd/IB_BooksVis?cod_primaria=1000187&amp;codigo_libro=22</t>
  </si>
  <si>
    <t>https://www.ingebook.com/ib/NPcd/IB_Escritorio_Visualizar?cod_primaria=1000187&amp;libro=22</t>
  </si>
  <si>
    <t>Martínez Cabanes,Raúl</t>
  </si>
  <si>
    <t>https://www.ingebook.com/ib/NPcd/IB_BooksVis?cod_primaria=1000187&amp;codigo_libro=23</t>
  </si>
  <si>
    <t>https://www.ingebook.com/ib/NPcd/IB_Escritorio_Visualizar?cod_primaria=1000187&amp;libro=23</t>
  </si>
  <si>
    <t>https://www.ingebook.com/ib/NPcd/IB_BooksVis?cod_primaria=1000187&amp;codigo_libro=24</t>
  </si>
  <si>
    <t>https://www.ingebook.com/ib/NPcd/IB_Escritorio_Visualizar?cod_primaria=1000187&amp;libro=24</t>
  </si>
  <si>
    <t>https://www.ingebook.com/ib/NPcd/IB_BooksVis?cod_primaria=1000187&amp;codigo_libro=25</t>
  </si>
  <si>
    <t>https://www.ingebook.com/ib/NPcd/IB_Escritorio_Visualizar?cod_primaria=1000187&amp;libro=25</t>
  </si>
  <si>
    <t>https://www.ingebook.com/ib/NPcd/IB_BooksVis?cod_primaria=1000187&amp;codigo_libro=26</t>
  </si>
  <si>
    <t>https://www.ingebook.com/ib/NPcd/IB_Escritorio_Visualizar?cod_primaria=1000187&amp;libro=26</t>
  </si>
  <si>
    <t>García-Maroto,Antonio | Román De Burgos,Juan</t>
  </si>
  <si>
    <t>https://www.ingebook.com/ib/NPcd/IB_BooksVis?cod_primaria=1000187&amp;codigo_libro=27</t>
  </si>
  <si>
    <t>https://www.ingebook.com/ib/NPcd/IB_Escritorio_Visualizar?cod_primaria=1000187&amp;libro=27</t>
  </si>
  <si>
    <t>https://www.ingebook.com/ib/NPcd/IB_BooksVis?cod_primaria=1000187&amp;codigo_libro=28</t>
  </si>
  <si>
    <t>https://www.ingebook.com/ib/NPcd/IB_Escritorio_Visualizar?cod_primaria=1000187&amp;libro=28</t>
  </si>
  <si>
    <t>https://www.ingebook.com/ib/NPcd/IB_BooksVis?cod_primaria=1000187&amp;codigo_libro=29</t>
  </si>
  <si>
    <t>https://www.ingebook.com/ib/NPcd/IB_Escritorio_Visualizar?cod_primaria=1000187&amp;libro=29</t>
  </si>
  <si>
    <t>https://www.ingebook.com/ib/NPcd/IB_BooksVis?cod_primaria=1000187&amp;codigo_libro=30</t>
  </si>
  <si>
    <t>https://www.ingebook.com/ib/NPcd/IB_Escritorio_Visualizar?cod_primaria=1000187&amp;libro=30</t>
  </si>
  <si>
    <t>García-Maroto,Antonio</t>
  </si>
  <si>
    <t>https://www.ingebook.com/ib/NPcd/IB_BooksVis?cod_primaria=1000187&amp;codigo_libro=32</t>
  </si>
  <si>
    <t>https://www.ingebook.com/ib/NPcd/IB_Escritorio_Visualizar?cod_primaria=1000187&amp;libro=32</t>
  </si>
  <si>
    <t>https://www.ingebook.com/ib/NPcd/IB_BooksVis?cod_primaria=1000187&amp;codigo_libro=33</t>
  </si>
  <si>
    <t>https://www.ingebook.com/ib/NPcd/IB_Escritorio_Visualizar?cod_primaria=1000187&amp;libro=33</t>
  </si>
  <si>
    <t>https://www.ingebook.com/ib/NPcd/IB_BooksVis?cod_primaria=1000187&amp;codigo_libro=34</t>
  </si>
  <si>
    <t>https://www.ingebook.com/ib/NPcd/IB_Escritorio_Visualizar?cod_primaria=1000187&amp;libro=34</t>
  </si>
  <si>
    <t>https://www.ingebook.com/ib/NPcd/IB_BooksVis?cod_primaria=1000187&amp;codigo_libro=35</t>
  </si>
  <si>
    <t>https://www.ingebook.com/ib/NPcd/IB_Escritorio_Visualizar?cod_primaria=1000187&amp;libro=35</t>
  </si>
  <si>
    <t>Fernández Velasco,Ana Isabel | De las Muelas Tejedor,José | Toribio Abad,Laura | Pérez Serrano,Marta | Andrade Magro,Rafael | Sánchez Sánchez,Soledad</t>
  </si>
  <si>
    <t>https://www.ingebook.com/ib/NPcd/IB_BooksVis?cod_primaria=1000187&amp;codigo_libro=36</t>
  </si>
  <si>
    <t>https://www.ingebook.com/ib/NPcd/IB_Escritorio_Visualizar?cod_primaria=1000187&amp;libro=36</t>
  </si>
  <si>
    <t>https://www.ingebook.com/ib/NPcd/IB_BooksVis?cod_primaria=1000187&amp;codigo_libro=37</t>
  </si>
  <si>
    <t>https://www.ingebook.com/ib/NPcd/IB_Escritorio_Visualizar?cod_primaria=1000187&amp;libro=37</t>
  </si>
  <si>
    <t>https://www.ingebook.com/ib/NPcd/IB_BooksVis?cod_primaria=1000187&amp;codigo_libro=38</t>
  </si>
  <si>
    <t>https://www.ingebook.com/ib/NPcd/IB_Escritorio_Visualizar?cod_primaria=1000187&amp;libro=38</t>
  </si>
  <si>
    <t>https://www.ingebook.com/ib/NPcd/IB_BooksVis?cod_primaria=1000187&amp;codigo_libro=39</t>
  </si>
  <si>
    <t>https://www.ingebook.com/ib/NPcd/IB_Escritorio_Visualizar?cod_primaria=1000187&amp;libro=39</t>
  </si>
  <si>
    <t>Recopilación,Ingebook</t>
  </si>
  <si>
    <t>https://www.ingebook.com/ib/NPcd/IB_BooksVis?cod_primaria=1000187&amp;codigo_libro=40</t>
  </si>
  <si>
    <t>https://www.ingebook.com/ib/NPcd/IB_Escritorio_Visualizar?cod_primaria=1000187&amp;libro=40</t>
  </si>
  <si>
    <t>https://www.ingebook.com/ib/NPcd/IB_BooksVis?cod_primaria=1000187&amp;codigo_libro=41</t>
  </si>
  <si>
    <t>https://www.ingebook.com/ib/NPcd/IB_Escritorio_Visualizar?cod_primaria=1000187&amp;libro=41</t>
  </si>
  <si>
    <t>https://www.ingebook.com/ib/NPcd/IB_BooksVis?cod_primaria=1000187&amp;codigo_libro=42</t>
  </si>
  <si>
    <t>https://www.ingebook.com/ib/NPcd/IB_Escritorio_Visualizar?cod_primaria=1000187&amp;libro=42</t>
  </si>
  <si>
    <t>https://www.ingebook.com/ib/NPcd/IB_BooksVis?cod_primaria=1000187&amp;codigo_libro=43</t>
  </si>
  <si>
    <t>https://www.ingebook.com/ib/NPcd/IB_Escritorio_Visualizar?cod_primaria=1000187&amp;libro=43</t>
  </si>
  <si>
    <t>https://www.ingebook.com/ib/NPcd/IB_BooksVis?cod_primaria=1000187&amp;codigo_libro=44</t>
  </si>
  <si>
    <t>https://www.ingebook.com/ib/NPcd/IB_Escritorio_Visualizar?cod_primaria=1000187&amp;libro=44</t>
  </si>
  <si>
    <t>Rosales González,Alfredo | Sánchez Guervós,Esther | Nicolás García,María Begoña</t>
  </si>
  <si>
    <t>https://www.ingebook.com/ib/NPcd/IB_BooksVis?cod_primaria=1000187&amp;codigo_libro=45</t>
  </si>
  <si>
    <t>https://www.ingebook.com/ib/NPcd/IB_Escritorio_Visualizar?cod_primaria=1000187&amp;libro=45</t>
  </si>
  <si>
    <t>https://www.ingebook.com/ib/NPcd/IB_BooksVis?cod_primaria=1000187&amp;codigo_libro=74</t>
  </si>
  <si>
    <t>https://www.ingebook.com/ib/NPcd/IB_Escritorio_Visualizar?cod_primaria=1000187&amp;libro=74</t>
  </si>
  <si>
    <t>https://www.ingebook.com/ib/NPcd/IB_BooksVis?cod_primaria=1000187&amp;codigo_libro=75</t>
  </si>
  <si>
    <t>https://www.ingebook.com/ib/NPcd/IB_Escritorio_Visualizar?cod_primaria=1000187&amp;libro=75</t>
  </si>
  <si>
    <t>https://www.ingebook.com/ib/NPcd/IB_BooksVis?cod_primaria=1000187&amp;codigo_libro=76</t>
  </si>
  <si>
    <t>https://www.ingebook.com/ib/NPcd/IB_Escritorio_Visualizar?cod_primaria=1000187&amp;libro=76</t>
  </si>
  <si>
    <t>https://www.ingebook.com/ib/NPcd/IB_BooksVis?cod_primaria=1000187&amp;codigo_libro=77</t>
  </si>
  <si>
    <t>https://www.ingebook.com/ib/NPcd/IB_Escritorio_Visualizar?cod_primaria=1000187&amp;libro=77</t>
  </si>
  <si>
    <t>https://www.ingebook.com/ib/NPcd/IB_BooksVis?cod_primaria=1000187&amp;codigo_libro=78</t>
  </si>
  <si>
    <t>https://www.ingebook.com/ib/NPcd/IB_Escritorio_Visualizar?cod_primaria=1000187&amp;libro=78</t>
  </si>
  <si>
    <t>https://www.ingebook.com/ib/NPcd/IB_BooksVis?cod_primaria=1000187&amp;codigo_libro=79</t>
  </si>
  <si>
    <t>https://www.ingebook.com/ib/NPcd/IB_Escritorio_Visualizar?cod_primaria=1000187&amp;libro=79</t>
  </si>
  <si>
    <t>https://www.ingebook.com/ib/NPcd/IB_BooksVis?cod_primaria=1000187&amp;codigo_libro=80</t>
  </si>
  <si>
    <t>https://www.ingebook.com/ib/NPcd/IB_Escritorio_Visualizar?cod_primaria=1000187&amp;libro=80</t>
  </si>
  <si>
    <t>https://www.ingebook.com/ib/NPcd/IB_BooksVis?cod_primaria=1000187&amp;codigo_libro=81</t>
  </si>
  <si>
    <t>https://www.ingebook.com/ib/NPcd/IB_Escritorio_Visualizar?cod_primaria=1000187&amp;libro=81</t>
  </si>
  <si>
    <t>Román De Burgos,Juan | López Gómez,Mariola | Gracia Cordero,Marta | Martínez Cabanes,Raúl</t>
  </si>
  <si>
    <t>https://www.ingebook.com/ib/NPcd/IB_BooksVis?cod_primaria=1000187&amp;codigo_libro=82</t>
  </si>
  <si>
    <t>https://www.ingebook.com/ib/NPcd/IB_Escritorio_Visualizar?cod_primaria=1000187&amp;libro=82</t>
  </si>
  <si>
    <t>Román De Burgos,Juan | Martínez Cabanes,Raúl</t>
  </si>
  <si>
    <t>https://www.ingebook.com/ib/NPcd/IB_BooksVis?cod_primaria=1000187&amp;codigo_libro=83</t>
  </si>
  <si>
    <t>https://www.ingebook.com/ib/NPcd/IB_Escritorio_Visualizar?cod_primaria=1000187&amp;libro=83</t>
  </si>
  <si>
    <t>https://www.ingebook.com/ib/NPcd/IB_BooksVis?cod_primaria=1000187&amp;codigo_libro=84</t>
  </si>
  <si>
    <t>https://www.ingebook.com/ib/NPcd/IB_Escritorio_Visualizar?cod_primaria=1000187&amp;libro=84</t>
  </si>
  <si>
    <t>https://www.ingebook.com/ib/NPcd/IB_BooksVis?cod_primaria=1000187&amp;codigo_libro=91</t>
  </si>
  <si>
    <t>https://www.ingebook.com/ib/NPcd/IB_Escritorio_Visualizar?cod_primaria=1000187&amp;libro=91</t>
  </si>
  <si>
    <t>Estadística y Matemáticas</t>
  </si>
  <si>
    <t>https://www.ingebook.com/ib/NPcd/IB_BooksVis?cod_primaria=1000187&amp;codigo_libro=92</t>
  </si>
  <si>
    <t>https://www.ingebook.com/ib/NPcd/IB_Escritorio_Visualizar?cod_primaria=1000187&amp;libro=92</t>
  </si>
  <si>
    <t>https://www.ingebook.com/ib/NPcd/IB_BooksVis?cod_primaria=1000187&amp;codigo_libro=93</t>
  </si>
  <si>
    <t>https://www.ingebook.com/ib/NPcd/IB_Escritorio_Visualizar?cod_primaria=1000187&amp;libro=93</t>
  </si>
  <si>
    <t>https://www.ingebook.com/ib/NPcd/IB_BooksVis?cod_primaria=1000187&amp;codigo_libro=94</t>
  </si>
  <si>
    <t>https://www.ingebook.com/ib/NPcd/IB_Escritorio_Visualizar?cod_primaria=1000187&amp;libro=94</t>
  </si>
  <si>
    <t>https://www.ingebook.com/ib/NPcd/IB_BooksVis?cod_primaria=1000187&amp;codigo_libro=95</t>
  </si>
  <si>
    <t>https://www.ingebook.com/ib/NPcd/IB_Escritorio_Visualizar?cod_primaria=1000187&amp;libro=95</t>
  </si>
  <si>
    <t>https://www.ingebook.com/ib/NPcd/IB_BooksVis?cod_primaria=1000187&amp;codigo_libro=96</t>
  </si>
  <si>
    <t>https://www.ingebook.com/ib/NPcd/IB_Escritorio_Visualizar?cod_primaria=1000187&amp;libro=96</t>
  </si>
  <si>
    <t>https://www.ingebook.com/ib/NPcd/IB_BooksVis?cod_primaria=1000187&amp;codigo_libro=97</t>
  </si>
  <si>
    <t>https://www.ingebook.com/ib/NPcd/IB_Escritorio_Visualizar?cod_primaria=1000187&amp;libro=97</t>
  </si>
  <si>
    <t>https://www.ingebook.com/ib/NPcd/IB_BooksVis?cod_primaria=1000187&amp;codigo_libro=98</t>
  </si>
  <si>
    <t>https://www.ingebook.com/ib/NPcd/IB_Escritorio_Visualizar?cod_primaria=1000187&amp;libro=98</t>
  </si>
  <si>
    <t>https://www.ingebook.com/ib/NPcd/IB_BooksVis?cod_primaria=1000187&amp;codigo_libro=99</t>
  </si>
  <si>
    <t>https://www.ingebook.com/ib/NPcd/IB_Escritorio_Visualizar?cod_primaria=1000187&amp;libro=99</t>
  </si>
  <si>
    <t>https://www.ingebook.com/ib/NPcd/IB_BooksVis?cod_primaria=1000187&amp;codigo_libro=100</t>
  </si>
  <si>
    <t>https://www.ingebook.com/ib/NPcd/IB_Escritorio_Visualizar?cod_primaria=1000187&amp;libro=100</t>
  </si>
  <si>
    <t>https://www.ingebook.com/ib/NPcd/IB_BooksVis?cod_primaria=1000187&amp;codigo_libro=101</t>
  </si>
  <si>
    <t>https://www.ingebook.com/ib/NPcd/IB_Escritorio_Visualizar?cod_primaria=1000187&amp;libro=101</t>
  </si>
  <si>
    <t>https://www.ingebook.com/ib/NPcd/IB_BooksVis?cod_primaria=1000187&amp;codigo_libro=102</t>
  </si>
  <si>
    <t>https://www.ingebook.com/ib/NPcd/IB_Escritorio_Visualizar?cod_primaria=1000187&amp;libro=102</t>
  </si>
  <si>
    <t>https://www.ingebook.com/ib/NPcd/IB_BooksVis?cod_primaria=1000187&amp;codigo_libro=104</t>
  </si>
  <si>
    <t>https://www.ingebook.com/ib/NPcd/IB_Escritorio_Visualizar?cod_primaria=1000187&amp;libro=104</t>
  </si>
  <si>
    <t>https://www.ingebook.com/ib/NPcd/IB_BooksVis?cod_primaria=1000187&amp;codigo_libro=105</t>
  </si>
  <si>
    <t>https://www.ingebook.com/ib/NPcd/IB_Escritorio_Visualizar?cod_primaria=1000187&amp;libro=105</t>
  </si>
  <si>
    <t>https://www.ingebook.com/ib/NPcd/IB_BooksVis?cod_primaria=1000187&amp;codigo_libro=106</t>
  </si>
  <si>
    <t>https://www.ingebook.com/ib/NPcd/IB_Escritorio_Visualizar?cod_primaria=1000187&amp;libro=106</t>
  </si>
  <si>
    <t>Busto Olarrea,José | Gracia Cordero,Marta</t>
  </si>
  <si>
    <t>https://www.ingebook.com/ib/NPcd/IB_BooksVis?cod_primaria=1000187&amp;codigo_libro=107</t>
  </si>
  <si>
    <t>https://www.ingebook.com/ib/NPcd/IB_Escritorio_Visualizar?cod_primaria=1000187&amp;libro=107</t>
  </si>
  <si>
    <t>https://www.ingebook.com/ib/NPcd/IB_BooksVis?cod_primaria=1000187&amp;codigo_libro=108</t>
  </si>
  <si>
    <t>https://www.ingebook.com/ib/NPcd/IB_Escritorio_Visualizar?cod_primaria=1000187&amp;libro=108</t>
  </si>
  <si>
    <t>https://www.ingebook.com/ib/NPcd/IB_BooksVis?cod_primaria=1000187&amp;codigo_libro=109</t>
  </si>
  <si>
    <t>https://www.ingebook.com/ib/NPcd/IB_Escritorio_Visualizar?cod_primaria=1000187&amp;libro=109</t>
  </si>
  <si>
    <t>https://www.ingebook.com/ib/NPcd/IB_BooksVis?cod_primaria=1000187&amp;codigo_libro=110</t>
  </si>
  <si>
    <t>https://www.ingebook.com/ib/NPcd/IB_Escritorio_Visualizar?cod_primaria=1000187&amp;libro=110</t>
  </si>
  <si>
    <t>https://www.ingebook.com/ib/NPcd/IB_BooksVis?cod_primaria=1000187&amp;codigo_libro=111</t>
  </si>
  <si>
    <t>https://www.ingebook.com/ib/NPcd/IB_Escritorio_Visualizar?cod_primaria=1000187&amp;libro=111</t>
  </si>
  <si>
    <t>Fernández Velasco,Ana Isabel | Toribio Abad,Laura | Pérez Serrano,Marta | Andrade Magro,Rafael</t>
  </si>
  <si>
    <t>https://www.ingebook.com/ib/NPcd/IB_BooksVis?cod_primaria=1000187&amp;codigo_libro=112</t>
  </si>
  <si>
    <t>https://www.ingebook.com/ib/NPcd/IB_Escritorio_Visualizar?cod_primaria=1000187&amp;libro=112</t>
  </si>
  <si>
    <t>https://www.ingebook.com/ib/NPcd/IB_BooksVis?cod_primaria=1000187&amp;codigo_libro=113</t>
  </si>
  <si>
    <t>https://www.ingebook.com/ib/NPcd/IB_Escritorio_Visualizar?cod_primaria=1000187&amp;libro=113</t>
  </si>
  <si>
    <t>Cancho Valiente,Andrés</t>
  </si>
  <si>
    <t>https://www.ingebook.com/ib/NPcd/IB_BooksVis?cod_primaria=1000187&amp;codigo_libro=114</t>
  </si>
  <si>
    <t>https://www.ingebook.com/ib/NPcd/IB_Escritorio_Visualizar?cod_primaria=1000187&amp;libro=114</t>
  </si>
  <si>
    <t>https://www.ingebook.com/ib/NPcd/IB_BooksVis?cod_primaria=1000187&amp;codigo_libro=115</t>
  </si>
  <si>
    <t>https://www.ingebook.com/ib/NPcd/IB_Escritorio_Visualizar?cod_primaria=1000187&amp;libro=115</t>
  </si>
  <si>
    <t>https://www.ingebook.com/ib/NPcd/IB_BooksVis?cod_primaria=1000187&amp;codigo_libro=116</t>
  </si>
  <si>
    <t>https://www.ingebook.com/ib/NPcd/IB_Escritorio_Visualizar?cod_primaria=1000187&amp;libro=116</t>
  </si>
  <si>
    <t>Toribio Abad,Laura | Pérez Serrano,Marta | Andrade Magro,Rafael</t>
  </si>
  <si>
    <t>https://www.ingebook.com/ib/NPcd/IB_BooksVis?cod_primaria=1000187&amp;codigo_libro=117</t>
  </si>
  <si>
    <t>https://www.ingebook.com/ib/NPcd/IB_Escritorio_Visualizar?cod_primaria=1000187&amp;libro=117</t>
  </si>
  <si>
    <t>https://www.ingebook.com/ib/NPcd/IB_BooksVis?cod_primaria=1000187&amp;codigo_libro=118</t>
  </si>
  <si>
    <t>https://www.ingebook.com/ib/NPcd/IB_Escritorio_Visualizar?cod_primaria=1000187&amp;libro=118</t>
  </si>
  <si>
    <t>https://www.ingebook.com/ib/NPcd/IB_BooksVis?cod_primaria=1000187&amp;codigo_libro=119</t>
  </si>
  <si>
    <t>https://www.ingebook.com/ib/NPcd/IB_Escritorio_Visualizar?cod_primaria=1000187&amp;libro=119</t>
  </si>
  <si>
    <t>https://www.ingebook.com/ib/NPcd/IB_BooksVis?cod_primaria=1000187&amp;codigo_libro=120</t>
  </si>
  <si>
    <t>https://www.ingebook.com/ib/NPcd/IB_Escritorio_Visualizar?cod_primaria=1000187&amp;libro=120</t>
  </si>
  <si>
    <t>https://www.ingebook.com/ib/NPcd/IB_BooksVis?cod_primaria=1000187&amp;codigo_libro=121</t>
  </si>
  <si>
    <t>https://www.ingebook.com/ib/NPcd/IB_Escritorio_Visualizar?cod_primaria=1000187&amp;libro=121</t>
  </si>
  <si>
    <t>https://www.ingebook.com/ib/NPcd/IB_BooksVis?cod_primaria=1000187&amp;codigo_libro=122</t>
  </si>
  <si>
    <t>https://www.ingebook.com/ib/NPcd/IB_Escritorio_Visualizar?cod_primaria=1000187&amp;libro=122</t>
  </si>
  <si>
    <t>López Mareca,Pilar | Bosch Alcober,Vicente</t>
  </si>
  <si>
    <t>https://www.ingebook.com/ib/NPcd/IB_BooksVis?cod_primaria=1000187&amp;codigo_libro=123</t>
  </si>
  <si>
    <t>https://www.ingebook.com/ib/NPcd/IB_Escritorio_Visualizar?cod_primaria=1000187&amp;libro=123</t>
  </si>
  <si>
    <t>https://www.ingebook.com/ib/NPcd/IB_BooksVis?cod_primaria=1000187&amp;codigo_libro=124</t>
  </si>
  <si>
    <t>https://www.ingebook.com/ib/NPcd/IB_Escritorio_Visualizar?cod_primaria=1000187&amp;libro=124</t>
  </si>
  <si>
    <t>Martínez-Osorio,Juan Manuel | Araujo,Sonia</t>
  </si>
  <si>
    <t>https://www.ingebook.com/ib/NPcd/IB_BooksVis?cod_primaria=1000187&amp;codigo_libro=125</t>
  </si>
  <si>
    <t>https://www.ingebook.com/ib/NPcd/IB_Escritorio_Visualizar?cod_primaria=1000187&amp;libro=125</t>
  </si>
  <si>
    <t>https://www.ingebook.com/ib/NPcd/IB_BooksVis?cod_primaria=1000187&amp;codigo_libro=126</t>
  </si>
  <si>
    <t>https://www.ingebook.com/ib/NPcd/IB_Escritorio_Visualizar?cod_primaria=1000187&amp;libro=126</t>
  </si>
  <si>
    <t>https://www.ingebook.com/ib/NPcd/IB_BooksVis?cod_primaria=1000187&amp;codigo_libro=127</t>
  </si>
  <si>
    <t>https://www.ingebook.com/ib/NPcd/IB_Escritorio_Visualizar?cod_primaria=1000187&amp;libro=127</t>
  </si>
  <si>
    <t>https://www.ingebook.com/ib/NPcd/IB_BooksVis?cod_primaria=1000187&amp;codigo_libro=128</t>
  </si>
  <si>
    <t>https://www.ingebook.com/ib/NPcd/IB_Escritorio_Visualizar?cod_primaria=1000187&amp;libro=128</t>
  </si>
  <si>
    <t>https://www.ingebook.com/ib/NPcd/IB_BooksVis?cod_primaria=1000187&amp;codigo_libro=129</t>
  </si>
  <si>
    <t>https://www.ingebook.com/ib/NPcd/IB_Escritorio_Visualizar?cod_primaria=1000187&amp;libro=129</t>
  </si>
  <si>
    <t>https://www.ingebook.com/ib/NPcd/IB_BooksVis?cod_primaria=1000187&amp;codigo_libro=130</t>
  </si>
  <si>
    <t>https://www.ingebook.com/ib/NPcd/IB_Escritorio_Visualizar?cod_primaria=1000187&amp;libro=130</t>
  </si>
  <si>
    <t>https://www.ingebook.com/ib/NPcd/IB_BooksVis?cod_primaria=1000187&amp;codigo_libro=131</t>
  </si>
  <si>
    <t>https://www.ingebook.com/ib/NPcd/IB_Escritorio_Visualizar?cod_primaria=1000187&amp;libro=131</t>
  </si>
  <si>
    <t>https://www.ingebook.com/ib/NPcd/IB_BooksVis?cod_primaria=1000187&amp;codigo_libro=132</t>
  </si>
  <si>
    <t>https://www.ingebook.com/ib/NPcd/IB_Escritorio_Visualizar?cod_primaria=1000187&amp;libro=132</t>
  </si>
  <si>
    <t>https://www.ingebook.com/ib/NPcd/IB_BooksVis?cod_primaria=1000187&amp;codigo_libro=133</t>
  </si>
  <si>
    <t>https://www.ingebook.com/ib/NPcd/IB_Escritorio_Visualizar?cod_primaria=1000187&amp;libro=133</t>
  </si>
  <si>
    <t>https://www.ingebook.com/ib/NPcd/IB_BooksVis?cod_primaria=1000187&amp;codigo_libro=134</t>
  </si>
  <si>
    <t>https://www.ingebook.com/ib/NPcd/IB_Escritorio_Visualizar?cod_primaria=1000187&amp;libro=134</t>
  </si>
  <si>
    <t>https://www.ingebook.com/ib/NPcd/IB_BooksVis?cod_primaria=1000187&amp;codigo_libro=135</t>
  </si>
  <si>
    <t>https://www.ingebook.com/ib/NPcd/IB_Escritorio_Visualizar?cod_primaria=1000187&amp;libro=135</t>
  </si>
  <si>
    <t>https://www.ingebook.com/ib/NPcd/IB_BooksVis?cod_primaria=1000187&amp;codigo_libro=136</t>
  </si>
  <si>
    <t>https://www.ingebook.com/ib/NPcd/IB_Escritorio_Visualizar?cod_primaria=1000187&amp;libro=136</t>
  </si>
  <si>
    <t>https://www.ingebook.com/ib/NPcd/IB_BooksVis?cod_primaria=1000187&amp;codigo_libro=137</t>
  </si>
  <si>
    <t>https://www.ingebook.com/ib/NPcd/IB_Escritorio_Visualizar?cod_primaria=1000187&amp;libro=137</t>
  </si>
  <si>
    <t>https://www.ingebook.com/ib/NPcd/IB_BooksVis?cod_primaria=1000187&amp;codigo_libro=138</t>
  </si>
  <si>
    <t>https://www.ingebook.com/ib/NPcd/IB_Escritorio_Visualizar?cod_primaria=1000187&amp;libro=138</t>
  </si>
  <si>
    <t>https://www.ingebook.com/ib/NPcd/IB_BooksVis?cod_primaria=1000187&amp;codigo_libro=139</t>
  </si>
  <si>
    <t>https://www.ingebook.com/ib/NPcd/IB_Escritorio_Visualizar?cod_primaria=1000187&amp;libro=139</t>
  </si>
  <si>
    <t>https://www.ingebook.com/ib/NPcd/IB_BooksVis?cod_primaria=1000187&amp;codigo_libro=141</t>
  </si>
  <si>
    <t>https://www.ingebook.com/ib/NPcd/IB_Escritorio_Visualizar?cod_primaria=1000187&amp;libro=141</t>
  </si>
  <si>
    <t>https://www.ingebook.com/ib/NPcd/IB_BooksVis?cod_primaria=1000187&amp;codigo_libro=142</t>
  </si>
  <si>
    <t>https://www.ingebook.com/ib/NPcd/IB_Escritorio_Visualizar?cod_primaria=1000187&amp;libro=142</t>
  </si>
  <si>
    <t>https://www.ingebook.com/ib/NPcd/IB_BooksVis?cod_primaria=1000187&amp;codigo_libro=144</t>
  </si>
  <si>
    <t>https://www.ingebook.com/ib/NPcd/IB_Escritorio_Visualizar?cod_primaria=1000187&amp;libro=144</t>
  </si>
  <si>
    <t>https://www.ingebook.com/ib/NPcd/IB_BooksVis?cod_primaria=1000187&amp;codigo_libro=145</t>
  </si>
  <si>
    <t>https://www.ingebook.com/ib/NPcd/IB_Escritorio_Visualizar?cod_primaria=1000187&amp;libro=145</t>
  </si>
  <si>
    <t>https://www.ingebook.com/ib/NPcd/IB_BooksVis?cod_primaria=1000187&amp;codigo_libro=146</t>
  </si>
  <si>
    <t>https://www.ingebook.com/ib/NPcd/IB_Escritorio_Visualizar?cod_primaria=1000187&amp;libro=146</t>
  </si>
  <si>
    <t>https://www.ingebook.com/ib/NPcd/IB_BooksVis?cod_primaria=1000187&amp;codigo_libro=147</t>
  </si>
  <si>
    <t>https://www.ingebook.com/ib/NPcd/IB_Escritorio_Visualizar?cod_primaria=1000187&amp;libro=147</t>
  </si>
  <si>
    <t>García-Maroto,Antonio | López Mareca,Pilar | Bosch Alcober,Vicente</t>
  </si>
  <si>
    <t>https://www.ingebook.com/ib/NPcd/IB_BooksVis?cod_primaria=1000187&amp;codigo_libro=148</t>
  </si>
  <si>
    <t>https://www.ingebook.com/ib/NPcd/IB_Escritorio_Visualizar?cod_primaria=1000187&amp;libro=148</t>
  </si>
  <si>
    <t>https://www.ingebook.com/ib/NPcd/IB_BooksVis?cod_primaria=1000187&amp;codigo_libro=149</t>
  </si>
  <si>
    <t>https://www.ingebook.com/ib/NPcd/IB_Escritorio_Visualizar?cod_primaria=1000187&amp;libro=149</t>
  </si>
  <si>
    <t>https://www.ingebook.com/ib/NPcd/IB_BooksVis?cod_primaria=1000187&amp;codigo_libro=150</t>
  </si>
  <si>
    <t>https://www.ingebook.com/ib/NPcd/IB_Escritorio_Visualizar?cod_primaria=1000187&amp;libro=150</t>
  </si>
  <si>
    <t>https://www.ingebook.com/ib/NPcd/IB_BooksVis?cod_primaria=1000187&amp;codigo_libro=151</t>
  </si>
  <si>
    <t>https://www.ingebook.com/ib/NPcd/IB_Escritorio_Visualizar?cod_primaria=1000187&amp;libro=151</t>
  </si>
  <si>
    <t>https://www.ingebook.com/ib/NPcd/IB_BooksVis?cod_primaria=1000187&amp;codigo_libro=152</t>
  </si>
  <si>
    <t>https://www.ingebook.com/ib/NPcd/IB_Escritorio_Visualizar?cod_primaria=1000187&amp;libro=152</t>
  </si>
  <si>
    <t>https://www.ingebook.com/ib/NPcd/IB_BooksVis?cod_primaria=1000187&amp;codigo_libro=153</t>
  </si>
  <si>
    <t>https://www.ingebook.com/ib/NPcd/IB_Escritorio_Visualizar?cod_primaria=1000187&amp;libro=153</t>
  </si>
  <si>
    <t>https://www.ingebook.com/ib/NPcd/IB_BooksVis?cod_primaria=1000187&amp;codigo_libro=155</t>
  </si>
  <si>
    <t>https://www.ingebook.com/ib/NPcd/IB_Escritorio_Visualizar?cod_primaria=1000187&amp;libro=155</t>
  </si>
  <si>
    <t>Román De Burgos,Juan | López Gómez,Mariola | Gracia Cordero,Marta</t>
  </si>
  <si>
    <t>https://www.ingebook.com/ib/NPcd/IB_BooksVis?cod_primaria=1000187&amp;codigo_libro=159</t>
  </si>
  <si>
    <t>https://www.ingebook.com/ib/NPcd/IB_Escritorio_Visualizar?cod_primaria=1000187&amp;libro=159</t>
  </si>
  <si>
    <t>https://www.ingebook.com/ib/NPcd/IB_BooksVis?cod_primaria=1000187&amp;codigo_libro=160</t>
  </si>
  <si>
    <t>https://www.ingebook.com/ib/NPcd/IB_Escritorio_Visualizar?cod_primaria=1000187&amp;libro=160</t>
  </si>
  <si>
    <t>https://www.ingebook.com/ib/NPcd/IB_BooksVis?cod_primaria=1000187&amp;codigo_libro=161</t>
  </si>
  <si>
    <t>https://www.ingebook.com/ib/NPcd/IB_Escritorio_Visualizar?cod_primaria=1000187&amp;libro=161</t>
  </si>
  <si>
    <t>https://www.ingebook.com/ib/NPcd/IB_BooksVis?cod_primaria=1000187&amp;codigo_libro=164</t>
  </si>
  <si>
    <t>https://www.ingebook.com/ib/NPcd/IB_Escritorio_Visualizar?cod_primaria=1000187&amp;libro=164</t>
  </si>
  <si>
    <t>García-Maroto,Antonio | Busto Olarrea,José | Román De Burgos,Juan | Gracia Cordero,Marta</t>
  </si>
  <si>
    <t>https://www.ingebook.com/ib/NPcd/IB_BooksVis?cod_primaria=1000187&amp;codigo_libro=165</t>
  </si>
  <si>
    <t>https://www.ingebook.com/ib/NPcd/IB_Escritorio_Visualizar?cod_primaria=1000187&amp;libro=165</t>
  </si>
  <si>
    <t>https://www.ingebook.com/ib/NPcd/IB_BooksVis?cod_primaria=1000187&amp;codigo_libro=166</t>
  </si>
  <si>
    <t>https://www.ingebook.com/ib/NPcd/IB_Escritorio_Visualizar?cod_primaria=1000187&amp;libro=166</t>
  </si>
  <si>
    <t>Neila Gonzalez,F. Javier</t>
  </si>
  <si>
    <t>https://www.ingebook.com/ib/NPcd/IB_BooksVis?cod_primaria=1000187&amp;codigo_libro=169</t>
  </si>
  <si>
    <t>https://www.ingebook.com/ib/NPcd/IB_Escritorio_Visualizar?cod_primaria=1000187&amp;libro=169</t>
  </si>
  <si>
    <t>https://www.ingebook.com/ib/NPcd/IB_BooksVis?cod_primaria=1000187&amp;codigo_libro=172</t>
  </si>
  <si>
    <t>https://www.ingebook.com/ib/NPcd/IB_Escritorio_Visualizar?cod_primaria=1000187&amp;libro=172</t>
  </si>
  <si>
    <t>https://www.ingebook.com/ib/NPcd/IB_BooksVis?cod_primaria=1000187&amp;codigo_libro=173</t>
  </si>
  <si>
    <t>https://www.ingebook.com/ib/NPcd/IB_Escritorio_Visualizar?cod_primaria=1000187&amp;libro=173</t>
  </si>
  <si>
    <t>https://www.ingebook.com/ib/NPcd/IB_BooksVis?cod_primaria=1000187&amp;codigo_libro=175</t>
  </si>
  <si>
    <t>https://www.ingebook.com/ib/NPcd/IB_Escritorio_Visualizar?cod_primaria=1000187&amp;libro=175</t>
  </si>
  <si>
    <t>https://www.ingebook.com/ib/NPcd/IB_BooksVis?cod_primaria=1000187&amp;codigo_libro=176</t>
  </si>
  <si>
    <t>https://www.ingebook.com/ib/NPcd/IB_Escritorio_Visualizar?cod_primaria=1000187&amp;libro=176</t>
  </si>
  <si>
    <t>https://www.ingebook.com/ib/NPcd/IB_BooksVis?cod_primaria=1000187&amp;codigo_libro=177</t>
  </si>
  <si>
    <t>https://www.ingebook.com/ib/NPcd/IB_Escritorio_Visualizar?cod_primaria=1000187&amp;libro=177</t>
  </si>
  <si>
    <t>https://www.ingebook.com/ib/NPcd/IB_BooksVis?cod_primaria=1000187&amp;codigo_libro=178</t>
  </si>
  <si>
    <t>https://www.ingebook.com/ib/NPcd/IB_Escritorio_Visualizar?cod_primaria=1000187&amp;libro=178</t>
  </si>
  <si>
    <t>https://www.ingebook.com/ib/NPcd/IB_BooksVis?cod_primaria=1000187&amp;codigo_libro=180</t>
  </si>
  <si>
    <t>https://www.ingebook.com/ib/NPcd/IB_Escritorio_Visualizar?cod_primaria=1000187&amp;libro=180</t>
  </si>
  <si>
    <t>Espí Vazquez,Carlos</t>
  </si>
  <si>
    <t>https://www.ingebook.com/ib/NPcd/IB_BooksVis?cod_primaria=1000187&amp;codigo_libro=181</t>
  </si>
  <si>
    <t>https://www.ingebook.com/ib/NPcd/IB_Escritorio_Visualizar?cod_primaria=1000187&amp;libro=181</t>
  </si>
  <si>
    <t>https://www.ingebook.com/ib/NPcd/IB_BooksVis?cod_primaria=1000187&amp;codigo_libro=183</t>
  </si>
  <si>
    <t>https://www.ingebook.com/ib/NPcd/IB_Escritorio_Visualizar?cod_primaria=1000187&amp;libro=183</t>
  </si>
  <si>
    <t>https://www.ingebook.com/ib/NPcd/IB_BooksVis?cod_primaria=1000187&amp;codigo_libro=184</t>
  </si>
  <si>
    <t>https://www.ingebook.com/ib/NPcd/IB_Escritorio_Visualizar?cod_primaria=1000187&amp;libro=184</t>
  </si>
  <si>
    <t>https://www.ingebook.com/ib/NPcd/IB_BooksVis?cod_primaria=1000187&amp;codigo_libro=185</t>
  </si>
  <si>
    <t>https://www.ingebook.com/ib/NPcd/IB_Escritorio_Visualizar?cod_primaria=1000187&amp;libro=185</t>
  </si>
  <si>
    <t>https://www.ingebook.com/ib/NPcd/IB_BooksVis?cod_primaria=1000187&amp;codigo_libro=187</t>
  </si>
  <si>
    <t>https://www.ingebook.com/ib/NPcd/IB_Escritorio_Visualizar?cod_primaria=1000187&amp;libro=187</t>
  </si>
  <si>
    <t>https://www.ingebook.com/ib/NPcd/IB_BooksVis?cod_primaria=1000187&amp;codigo_libro=188</t>
  </si>
  <si>
    <t>https://www.ingebook.com/ib/NPcd/IB_Escritorio_Visualizar?cod_primaria=1000187&amp;libro=188</t>
  </si>
  <si>
    <t>Sánchez Lázaro,Eduardo | Rodríguez De Miguel,Pablo | Navarro Sanjurjo,Rafael</t>
  </si>
  <si>
    <t>https://www.ingebook.com/ib/NPcd/IB_BooksVis?cod_primaria=1000187&amp;codigo_libro=189</t>
  </si>
  <si>
    <t>https://www.ingebook.com/ib/NPcd/IB_Escritorio_Visualizar?cod_primaria=1000187&amp;libro=189</t>
  </si>
  <si>
    <t>Navarro Sanjurjo,Rafael</t>
  </si>
  <si>
    <t>https://www.ingebook.com/ib/NPcd/IB_BooksVis?cod_primaria=1000187&amp;codigo_libro=193</t>
  </si>
  <si>
    <t>https://www.ingebook.com/ib/NPcd/IB_Escritorio_Visualizar?cod_primaria=1000187&amp;libro=193</t>
  </si>
  <si>
    <t>https://www.ingebook.com/ib/NPcd/IB_BooksVis?cod_primaria=1000187&amp;codigo_libro=194</t>
  </si>
  <si>
    <t>https://www.ingebook.com/ib/NPcd/IB_Escritorio_Visualizar?cod_primaria=1000187&amp;libro=194</t>
  </si>
  <si>
    <t>https://www.ingebook.com/ib/NPcd/IB_BooksVis?cod_primaria=1000187&amp;codigo_libro=195</t>
  </si>
  <si>
    <t>https://www.ingebook.com/ib/NPcd/IB_Escritorio_Visualizar?cod_primaria=1000187&amp;libro=195</t>
  </si>
  <si>
    <t>https://www.ingebook.com/ib/NPcd/IB_BooksVis?cod_primaria=1000187&amp;codigo_libro=196</t>
  </si>
  <si>
    <t>https://www.ingebook.com/ib/NPcd/IB_Escritorio_Visualizar?cod_primaria=1000187&amp;libro=196</t>
  </si>
  <si>
    <t>https://www.ingebook.com/ib/NPcd/IB_BooksVis?cod_primaria=1000187&amp;codigo_libro=197</t>
  </si>
  <si>
    <t>https://www.ingebook.com/ib/NPcd/IB_Escritorio_Visualizar?cod_primaria=1000187&amp;libro=197</t>
  </si>
  <si>
    <t>https://www.ingebook.com/ib/NPcd/IB_BooksVis?cod_primaria=1000187&amp;codigo_libro=199</t>
  </si>
  <si>
    <t>https://www.ingebook.com/ib/NPcd/IB_Escritorio_Visualizar?cod_primaria=1000187&amp;libro=199</t>
  </si>
  <si>
    <t>Busto Olarrea,José | Román De Burgos,Juan | Gracia Cordero,Marta</t>
  </si>
  <si>
    <t>https://www.ingebook.com/ib/NPcd/IB_BooksVis?cod_primaria=1000187&amp;codigo_libro=200</t>
  </si>
  <si>
    <t>https://www.ingebook.com/ib/NPcd/IB_Escritorio_Visualizar?cod_primaria=1000187&amp;libro=200</t>
  </si>
  <si>
    <t>https://www.ingebook.com/ib/NPcd/IB_BooksVis?cod_primaria=1000187&amp;codigo_libro=202</t>
  </si>
  <si>
    <t>https://www.ingebook.com/ib/NPcd/IB_Escritorio_Visualizar?cod_primaria=1000187&amp;libro=202</t>
  </si>
  <si>
    <t>Cancho Valiente,Andrés | López Mareca,Pilar | Bosch Alcober,Vicente</t>
  </si>
  <si>
    <t>https://www.ingebook.com/ib/NPcd/IB_BooksVis?cod_primaria=1000187&amp;codigo_libro=203</t>
  </si>
  <si>
    <t>https://www.ingebook.com/ib/NPcd/IB_Escritorio_Visualizar?cod_primaria=1000187&amp;libro=203</t>
  </si>
  <si>
    <t>https://www.ingebook.com/ib/NPcd/IB_BooksVis?cod_primaria=1000187&amp;codigo_libro=206</t>
  </si>
  <si>
    <t>https://www.ingebook.com/ib/NPcd/IB_Escritorio_Visualizar?cod_primaria=1000187&amp;libro=206</t>
  </si>
  <si>
    <t>https://www.ingebook.com/ib/NPcd/IB_BooksVis?cod_primaria=1000187&amp;codigo_libro=207</t>
  </si>
  <si>
    <t>https://www.ingebook.com/ib/NPcd/IB_Escritorio_Visualizar?cod_primaria=1000187&amp;libro=207</t>
  </si>
  <si>
    <t>https://www.ingebook.com/ib/NPcd/IB_BooksVis?cod_primaria=1000187&amp;codigo_libro=208</t>
  </si>
  <si>
    <t>https://www.ingebook.com/ib/NPcd/IB_Escritorio_Visualizar?cod_primaria=1000187&amp;libro=208</t>
  </si>
  <si>
    <t>https://www.ingebook.com/ib/NPcd/IB_BooksVis?cod_primaria=1000187&amp;codigo_libro=210</t>
  </si>
  <si>
    <t>https://www.ingebook.com/ib/NPcd/IB_Escritorio_Visualizar?cod_primaria=1000187&amp;libro=210</t>
  </si>
  <si>
    <t>Espí Vazquez,Carlos | Román De Burgos,Juan</t>
  </si>
  <si>
    <t>https://www.ingebook.com/ib/NPcd/IB_BooksVis?cod_primaria=1000187&amp;codigo_libro=211</t>
  </si>
  <si>
    <t>https://www.ingebook.com/ib/NPcd/IB_Escritorio_Visualizar?cod_primaria=1000187&amp;libro=211</t>
  </si>
  <si>
    <t>https://www.ingebook.com/ib/NPcd/IB_BooksVis?cod_primaria=1000187&amp;codigo_libro=212</t>
  </si>
  <si>
    <t>https://www.ingebook.com/ib/NPcd/IB_Escritorio_Visualizar?cod_primaria=1000187&amp;libro=212</t>
  </si>
  <si>
    <t>https://www.ingebook.com/ib/NPcd/IB_BooksVis?cod_primaria=1000187&amp;codigo_libro=214</t>
  </si>
  <si>
    <t>https://www.ingebook.com/ib/NPcd/IB_Escritorio_Visualizar?cod_primaria=1000187&amp;libro=214</t>
  </si>
  <si>
    <t>https://www.ingebook.com/ib/NPcd/IB_BooksVis?cod_primaria=1000187&amp;codigo_libro=215</t>
  </si>
  <si>
    <t>https://www.ingebook.com/ib/NPcd/IB_Escritorio_Visualizar?cod_primaria=1000187&amp;libro=215</t>
  </si>
  <si>
    <t>https://www.ingebook.com/ib/NPcd/IB_BooksVis?cod_primaria=1000187&amp;codigo_libro=216</t>
  </si>
  <si>
    <t>https://www.ingebook.com/ib/NPcd/IB_Escritorio_Visualizar?cod_primaria=1000187&amp;libro=216</t>
  </si>
  <si>
    <t>https://www.ingebook.com/ib/NPcd/IB_BooksVis?cod_primaria=1000187&amp;codigo_libro=217</t>
  </si>
  <si>
    <t>https://www.ingebook.com/ib/NPcd/IB_Escritorio_Visualizar?cod_primaria=1000187&amp;libro=217</t>
  </si>
  <si>
    <t>https://www.ingebook.com/ib/NPcd/IB_BooksVis?cod_primaria=1000187&amp;codigo_libro=218</t>
  </si>
  <si>
    <t>https://www.ingebook.com/ib/NPcd/IB_Escritorio_Visualizar?cod_primaria=1000187&amp;libro=218</t>
  </si>
  <si>
    <t>https://www.ingebook.com/ib/NPcd/IB_BooksVis?cod_primaria=1000187&amp;codigo_libro=221</t>
  </si>
  <si>
    <t>https://www.ingebook.com/ib/NPcd/IB_Escritorio_Visualizar?cod_primaria=1000187&amp;libro=221</t>
  </si>
  <si>
    <t>https://www.ingebook.com/ib/NPcd/IB_BooksVis?cod_primaria=1000187&amp;codigo_libro=222</t>
  </si>
  <si>
    <t>https://www.ingebook.com/ib/NPcd/IB_Escritorio_Visualizar?cod_primaria=1000187&amp;libro=222</t>
  </si>
  <si>
    <t>https://www.ingebook.com/ib/NPcd/IB_BooksVis?cod_primaria=1000187&amp;codigo_libro=224</t>
  </si>
  <si>
    <t>https://www.ingebook.com/ib/NPcd/IB_Escritorio_Visualizar?cod_primaria=1000187&amp;libro=224</t>
  </si>
  <si>
    <t>https://www.ingebook.com/ib/NPcd/IB_BooksVis?cod_primaria=1000187&amp;codigo_libro=225</t>
  </si>
  <si>
    <t>https://www.ingebook.com/ib/NPcd/IB_Escritorio_Visualizar?cod_primaria=1000187&amp;libro=225</t>
  </si>
  <si>
    <t>https://www.ingebook.com/ib/NPcd/IB_BooksVis?cod_primaria=1000187&amp;codigo_libro=226</t>
  </si>
  <si>
    <t>https://www.ingebook.com/ib/NPcd/IB_Escritorio_Visualizar?cod_primaria=1000187&amp;libro=226</t>
  </si>
  <si>
    <t>https://www.ingebook.com/ib/NPcd/IB_BooksVis?cod_primaria=1000187&amp;codigo_libro=227</t>
  </si>
  <si>
    <t>https://www.ingebook.com/ib/NPcd/IB_Escritorio_Visualizar?cod_primaria=1000187&amp;libro=227</t>
  </si>
  <si>
    <t>Arribas Arribas,Carmen | Coll Salom,Catalina | Polanco García,José María | Alonso Aguado,Juan | Prolongo González,Margarita | Sánchez Viñas,María Teresa | Tirado Sanchez-Cabezudo,Marta | Fanego Masegosa,Rosa María</t>
  </si>
  <si>
    <t>https://www.ingebook.com/ib/NPcd/IB_BooksVis?cod_primaria=1000187&amp;codigo_libro=229</t>
  </si>
  <si>
    <t>https://www.ingebook.com/ib/NPcd/IB_Escritorio_Visualizar?cod_primaria=1000187&amp;libro=229</t>
  </si>
  <si>
    <t>https://www.ingebook.com/ib/NPcd/IB_BooksVis?cod_primaria=1000187&amp;codigo_libro=1002</t>
  </si>
  <si>
    <t>https://www.ingebook.com/ib/NPcd/IB_Escritorio_Visualizar?cod_primaria=1000187&amp;libro=1002</t>
  </si>
  <si>
    <t>https://www.ingebook.com/ib/NPcd/IB_BooksVis?cod_primaria=1000187&amp;codigo_libro=1003</t>
  </si>
  <si>
    <t>https://www.ingebook.com/ib/NPcd/IB_Escritorio_Visualizar?cod_primaria=1000187&amp;libro=1003</t>
  </si>
  <si>
    <t>https://www.ingebook.com/ib/NPcd/IB_BooksVis?cod_primaria=1000187&amp;codigo_libro=1004</t>
  </si>
  <si>
    <t>https://www.ingebook.com/ib/NPcd/IB_Escritorio_Visualizar?cod_primaria=1000187&amp;libro=1004</t>
  </si>
  <si>
    <t>https://www.ingebook.com/ib/NPcd/IB_BooksVis?cod_primaria=1000187&amp;codigo_libro=1005</t>
  </si>
  <si>
    <t>https://www.ingebook.com/ib/NPcd/IB_Escritorio_Visualizar?cod_primaria=1000187&amp;libro=1005</t>
  </si>
  <si>
    <t>https://www.ingebook.com/ib/NPcd/IB_BooksVis?cod_primaria=1000187&amp;codigo_libro=1006</t>
  </si>
  <si>
    <t>https://www.ingebook.com/ib/NPcd/IB_Escritorio_Visualizar?cod_primaria=1000187&amp;libro=1006</t>
  </si>
  <si>
    <t>https://www.ingebook.com/ib/NPcd/IB_BooksVis?cod_primaria=1000187&amp;codigo_libro=1009</t>
  </si>
  <si>
    <t>https://www.ingebook.com/ib/NPcd/IB_Escritorio_Visualizar?cod_primaria=1000187&amp;libro=1009</t>
  </si>
  <si>
    <t>https://www.ingebook.com/ib/NPcd/IB_BooksVis?cod_primaria=1000187&amp;codigo_libro=1010</t>
  </si>
  <si>
    <t>https://www.ingebook.com/ib/NPcd/IB_Escritorio_Visualizar?cod_primaria=1000187&amp;libro=1010</t>
  </si>
  <si>
    <t>https://www.ingebook.com/ib/NPcd/IB_BooksVis?cod_primaria=1000187&amp;codigo_libro=1011</t>
  </si>
  <si>
    <t>https://www.ingebook.com/ib/NPcd/IB_Escritorio_Visualizar?cod_primaria=1000187&amp;libro=1011</t>
  </si>
  <si>
    <t>https://www.ingebook.com/ib/NPcd/IB_BooksVis?cod_primaria=1000187&amp;codigo_libro=1012</t>
  </si>
  <si>
    <t>https://www.ingebook.com/ib/NPcd/IB_Escritorio_Visualizar?cod_primaria=1000187&amp;libro=1012</t>
  </si>
  <si>
    <t>https://www.ingebook.com/ib/NPcd/IB_BooksVis?cod_primaria=1000187&amp;codigo_libro=1013</t>
  </si>
  <si>
    <t>https://www.ingebook.com/ib/NPcd/IB_Escritorio_Visualizar?cod_primaria=1000187&amp;libro=1013</t>
  </si>
  <si>
    <t>https://www.ingebook.com/ib/NPcd/IB_BooksVis?cod_primaria=1000187&amp;codigo_libro=1014</t>
  </si>
  <si>
    <t>https://www.ingebook.com/ib/NPcd/IB_Escritorio_Visualizar?cod_primaria=1000187&amp;libro=1014</t>
  </si>
  <si>
    <t>https://www.ingebook.com/ib/NPcd/IB_BooksVis?cod_primaria=1000187&amp;codigo_libro=1015</t>
  </si>
  <si>
    <t>https://www.ingebook.com/ib/NPcd/IB_Escritorio_Visualizar?cod_primaria=1000187&amp;libro=1015</t>
  </si>
  <si>
    <t>https://www.ingebook.com/ib/NPcd/IB_BooksVis?cod_primaria=1000187&amp;codigo_libro=1016</t>
  </si>
  <si>
    <t>https://www.ingebook.com/ib/NPcd/IB_Escritorio_Visualizar?cod_primaria=1000187&amp;libro=1016</t>
  </si>
  <si>
    <t>Acha Román,Consuelo | Neila Gonzalez,F. Javier</t>
  </si>
  <si>
    <t>https://www.ingebook.com/ib/NPcd/IB_BooksVis?cod_primaria=1000187&amp;codigo_libro=1017</t>
  </si>
  <si>
    <t>https://www.ingebook.com/ib/NPcd/IB_Escritorio_Visualizar?cod_primaria=1000187&amp;libro=1017</t>
  </si>
  <si>
    <t>https://www.ingebook.com/ib/NPcd/IB_BooksVis?cod_primaria=1000187&amp;codigo_libro=1018</t>
  </si>
  <si>
    <t>https://www.ingebook.com/ib/NPcd/IB_Escritorio_Visualizar?cod_primaria=1000187&amp;libro=1018</t>
  </si>
  <si>
    <t>https://www.ingebook.com/ib/NPcd/IB_BooksVis?cod_primaria=1000187&amp;codigo_libro=1019</t>
  </si>
  <si>
    <t>https://www.ingebook.com/ib/NPcd/IB_Escritorio_Visualizar?cod_primaria=1000187&amp;libro=1019</t>
  </si>
  <si>
    <t>https://www.ingebook.com/ib/NPcd/IB_BooksVis?cod_primaria=1000187&amp;codigo_libro=1020</t>
  </si>
  <si>
    <t>https://www.ingebook.com/ib/NPcd/IB_Escritorio_Visualizar?cod_primaria=1000187&amp;libro=1020</t>
  </si>
  <si>
    <t>https://www.ingebook.com/ib/NPcd/IB_BooksVis?cod_primaria=1000187&amp;codigo_libro=1021</t>
  </si>
  <si>
    <t>https://www.ingebook.com/ib/NPcd/IB_Escritorio_Visualizar?cod_primaria=1000187&amp;libro=1021</t>
  </si>
  <si>
    <t>Espí Vazquez,Carlos | Busto Olarrea,José | Gracia Cordero,Marta</t>
  </si>
  <si>
    <t>https://www.ingebook.com/ib/NPcd/IB_BooksVis?cod_primaria=1000187&amp;codigo_libro=1026</t>
  </si>
  <si>
    <t>https://www.ingebook.com/ib/NPcd/IB_Escritorio_Visualizar?cod_primaria=1000187&amp;libro=1026</t>
  </si>
  <si>
    <t>https://www.ingebook.com/ib/NPcd/IB_BooksVis?cod_primaria=1000187&amp;codigo_libro=1028</t>
  </si>
  <si>
    <t>https://www.ingebook.com/ib/NPcd/IB_Escritorio_Visualizar?cod_primaria=1000187&amp;libro=1028</t>
  </si>
  <si>
    <t>https://www.ingebook.com/ib/NPcd/IB_BooksVis?cod_primaria=1000187&amp;codigo_libro=1030</t>
  </si>
  <si>
    <t>https://www.ingebook.com/ib/NPcd/IB_Escritorio_Visualizar?cod_primaria=1000187&amp;libro=1030</t>
  </si>
  <si>
    <t>Rosales González,Alfredo | Sánchez Guervós,Esther</t>
  </si>
  <si>
    <t>https://www.ingebook.com/ib/NPcd/IB_BooksVis?cod_primaria=1000187&amp;codigo_libro=1032</t>
  </si>
  <si>
    <t>https://www.ingebook.com/ib/NPcd/IB_Escritorio_Visualizar?cod_primaria=1000187&amp;libro=1032</t>
  </si>
  <si>
    <t>Fernández Velasco,Ana Isabel | García-Maroto,Antonio | Toribio Abad,Laura | Pérez Serrano,Marta | Andrade Magro,Rafael</t>
  </si>
  <si>
    <t>https://www.ingebook.com/ib/NPcd/IB_BooksVis?cod_primaria=1000187&amp;codigo_libro=1034</t>
  </si>
  <si>
    <t>https://www.ingebook.com/ib/NPcd/IB_Escritorio_Visualizar?cod_primaria=1000187&amp;libro=1034</t>
  </si>
  <si>
    <t>https://www.ingebook.com/ib/NPcd/IB_BooksVis?cod_primaria=1000187&amp;codigo_libro=1035</t>
  </si>
  <si>
    <t>https://www.ingebook.com/ib/NPcd/IB_Escritorio_Visualizar?cod_primaria=1000187&amp;libro=1035</t>
  </si>
  <si>
    <t>https://www.ingebook.com/ib/NPcd/IB_BooksVis?cod_primaria=1000187&amp;codigo_libro=1040</t>
  </si>
  <si>
    <t>https://www.ingebook.com/ib/NPcd/IB_Escritorio_Visualizar?cod_primaria=1000187&amp;libro=1040</t>
  </si>
  <si>
    <t>https://www.ingebook.com/ib/NPcd/IB_BooksVis?cod_primaria=1000187&amp;codigo_libro=1041</t>
  </si>
  <si>
    <t>https://www.ingebook.com/ib/NPcd/IB_Escritorio_Visualizar?cod_primaria=1000187&amp;libro=1041</t>
  </si>
  <si>
    <t>https://www.ingebook.com/ib/NPcd/IB_BooksVis?cod_primaria=1000187&amp;codigo_libro=1043</t>
  </si>
  <si>
    <t>https://www.ingebook.com/ib/NPcd/IB_Escritorio_Visualizar?cod_primaria=1000187&amp;libro=1043</t>
  </si>
  <si>
    <t>https://www.ingebook.com/ib/NPcd/IB_BooksVis?cod_primaria=1000187&amp;codigo_libro=1044</t>
  </si>
  <si>
    <t>https://www.ingebook.com/ib/NPcd/IB_Escritorio_Visualizar?cod_primaria=1000187&amp;libro=1044</t>
  </si>
  <si>
    <t>https://www.ingebook.com/ib/NPcd/IB_BooksVis?cod_primaria=1000187&amp;codigo_libro=1045</t>
  </si>
  <si>
    <t>https://www.ingebook.com/ib/NPcd/IB_Escritorio_Visualizar?cod_primaria=1000187&amp;libro=1045</t>
  </si>
  <si>
    <t>https://www.ingebook.com/ib/NPcd/IB_BooksVis?cod_primaria=1000187&amp;codigo_libro=1048</t>
  </si>
  <si>
    <t>https://www.ingebook.com/ib/NPcd/IB_Escritorio_Visualizar?cod_primaria=1000187&amp;libro=1048</t>
  </si>
  <si>
    <t>https://www.ingebook.com/ib/NPcd/IB_BooksVis?cod_primaria=1000187&amp;codigo_libro=1049</t>
  </si>
  <si>
    <t>https://www.ingebook.com/ib/NPcd/IB_Escritorio_Visualizar?cod_primaria=1000187&amp;libro=1049</t>
  </si>
  <si>
    <t>https://www.ingebook.com/ib/NPcd/IB_BooksVis?cod_primaria=1000187&amp;codigo_libro=1050</t>
  </si>
  <si>
    <t>https://www.ingebook.com/ib/NPcd/IB_Escritorio_Visualizar?cod_primaria=1000187&amp;libro=1050</t>
  </si>
  <si>
    <t>https://www.ingebook.com/ib/NPcd/IB_BooksVis?cod_primaria=1000187&amp;codigo_libro=1051</t>
  </si>
  <si>
    <t>https://www.ingebook.com/ib/NPcd/IB_Escritorio_Visualizar?cod_primaria=1000187&amp;libro=1051</t>
  </si>
  <si>
    <t>https://www.ingebook.com/ib/NPcd/IB_BooksVis?cod_primaria=1000187&amp;codigo_libro=1052</t>
  </si>
  <si>
    <t>https://www.ingebook.com/ib/NPcd/IB_Escritorio_Visualizar?cod_primaria=1000187&amp;libro=1052</t>
  </si>
  <si>
    <t>https://www.ingebook.com/ib/NPcd/IB_BooksVis?cod_primaria=1000187&amp;codigo_libro=1053</t>
  </si>
  <si>
    <t>https://www.ingebook.com/ib/NPcd/IB_Escritorio_Visualizar?cod_primaria=1000187&amp;libro=1053</t>
  </si>
  <si>
    <t>https://www.ingebook.com/ib/NPcd/IB_BooksVis?cod_primaria=1000187&amp;codigo_libro=1054</t>
  </si>
  <si>
    <t>https://www.ingebook.com/ib/NPcd/IB_Escritorio_Visualizar?cod_primaria=1000187&amp;libro=1054</t>
  </si>
  <si>
    <t>https://www.ingebook.com/ib/NPcd/IB_BooksVis?cod_primaria=1000187&amp;codigo_libro=1055</t>
  </si>
  <si>
    <t>https://www.ingebook.com/ib/NPcd/IB_Escritorio_Visualizar?cod_primaria=1000187&amp;libro=1055</t>
  </si>
  <si>
    <t>https://www.ingebook.com/ib/NPcd/IB_BooksVis?cod_primaria=1000187&amp;codigo_libro=1056</t>
  </si>
  <si>
    <t>https://www.ingebook.com/ib/NPcd/IB_Escritorio_Visualizar?cod_primaria=1000187&amp;libro=1056</t>
  </si>
  <si>
    <t>https://www.ingebook.com/ib/NPcd/IB_BooksVis?cod_primaria=1000187&amp;codigo_libro=1058</t>
  </si>
  <si>
    <t>https://www.ingebook.com/ib/NPcd/IB_Escritorio_Visualizar?cod_primaria=1000187&amp;libro=1058</t>
  </si>
  <si>
    <t>https://www.ingebook.com/ib/NPcd/IB_BooksVis?cod_primaria=1000187&amp;codigo_libro=1061</t>
  </si>
  <si>
    <t>https://www.ingebook.com/ib/NPcd/IB_Escritorio_Visualizar?cod_primaria=1000187&amp;libro=1061</t>
  </si>
  <si>
    <t>https://www.ingebook.com/ib/NPcd/IB_BooksVis?cod_primaria=1000187&amp;codigo_libro=1062</t>
  </si>
  <si>
    <t>https://www.ingebook.com/ib/NPcd/IB_Escritorio_Visualizar?cod_primaria=1000187&amp;libro=1062</t>
  </si>
  <si>
    <t>https://www.ingebook.com/ib/NPcd/IB_BooksVis?cod_primaria=1000187&amp;codigo_libro=1063</t>
  </si>
  <si>
    <t>https://www.ingebook.com/ib/NPcd/IB_Escritorio_Visualizar?cod_primaria=1000187&amp;libro=1063</t>
  </si>
  <si>
    <t>https://www.ingebook.com/ib/NPcd/IB_BooksVis?cod_primaria=1000187&amp;codigo_libro=1065</t>
  </si>
  <si>
    <t>https://www.ingebook.com/ib/NPcd/IB_Escritorio_Visualizar?cod_primaria=1000187&amp;libro=1065</t>
  </si>
  <si>
    <t>https://www.ingebook.com/ib/NPcd/IB_BooksVis?cod_primaria=1000187&amp;codigo_libro=1066</t>
  </si>
  <si>
    <t>https://www.ingebook.com/ib/NPcd/IB_Escritorio_Visualizar?cod_primaria=1000187&amp;libro=1066</t>
  </si>
  <si>
    <t>https://www.ingebook.com/ib/NPcd/IB_BooksVis?cod_primaria=1000187&amp;codigo_libro=1067</t>
  </si>
  <si>
    <t>https://www.ingebook.com/ib/NPcd/IB_Escritorio_Visualizar?cod_primaria=1000187&amp;libro=1067</t>
  </si>
  <si>
    <t>https://www.ingebook.com/ib/NPcd/IB_BooksVis?cod_primaria=1000187&amp;codigo_libro=1068</t>
  </si>
  <si>
    <t>https://www.ingebook.com/ib/NPcd/IB_Escritorio_Visualizar?cod_primaria=1000187&amp;libro=1068</t>
  </si>
  <si>
    <t>https://www.ingebook.com/ib/NPcd/IB_BooksVis?cod_primaria=1000187&amp;codigo_libro=1069</t>
  </si>
  <si>
    <t>https://www.ingebook.com/ib/NPcd/IB_Escritorio_Visualizar?cod_primaria=1000187&amp;libro=1069</t>
  </si>
  <si>
    <t>https://www.ingebook.com/ib/NPcd/IB_BooksVis?cod_primaria=1000187&amp;codigo_libro=1070</t>
  </si>
  <si>
    <t>https://www.ingebook.com/ib/NPcd/IB_Escritorio_Visualizar?cod_primaria=1000187&amp;libro=1070</t>
  </si>
  <si>
    <t>https://www.ingebook.com/ib/NPcd/IB_BooksVis?cod_primaria=1000187&amp;codigo_libro=1071</t>
  </si>
  <si>
    <t>https://www.ingebook.com/ib/NPcd/IB_Escritorio_Visualizar?cod_primaria=1000187&amp;libro=1071</t>
  </si>
  <si>
    <t>https://www.ingebook.com/ib/NPcd/IB_BooksVis?cod_primaria=1000187&amp;codigo_libro=1072</t>
  </si>
  <si>
    <t>https://www.ingebook.com/ib/NPcd/IB_Escritorio_Visualizar?cod_primaria=1000187&amp;libro=1072</t>
  </si>
  <si>
    <t>https://www.ingebook.com/ib/NPcd/IB_BooksVis?cod_primaria=1000187&amp;codigo_libro=1073</t>
  </si>
  <si>
    <t>https://www.ingebook.com/ib/NPcd/IB_Escritorio_Visualizar?cod_primaria=1000187&amp;libro=1073</t>
  </si>
  <si>
    <t>https://www.ingebook.com/ib/NPcd/IB_BooksVis?cod_primaria=1000187&amp;codigo_libro=1074</t>
  </si>
  <si>
    <t>https://www.ingebook.com/ib/NPcd/IB_Escritorio_Visualizar?cod_primaria=1000187&amp;libro=1074</t>
  </si>
  <si>
    <t>https://www.ingebook.com/ib/NPcd/IB_BooksVis?cod_primaria=1000187&amp;codigo_libro=1075</t>
  </si>
  <si>
    <t>https://www.ingebook.com/ib/NPcd/IB_Escritorio_Visualizar?cod_primaria=1000187&amp;libro=1075</t>
  </si>
  <si>
    <t>https://www.ingebook.com/ib/NPcd/IB_BooksVis?cod_primaria=1000187&amp;codigo_libro=1076</t>
  </si>
  <si>
    <t>https://www.ingebook.com/ib/NPcd/IB_Escritorio_Visualizar?cod_primaria=1000187&amp;libro=1076</t>
  </si>
  <si>
    <t>https://www.ingebook.com/ib/NPcd/IB_BooksVis?cod_primaria=1000187&amp;codigo_libro=1077</t>
  </si>
  <si>
    <t>https://www.ingebook.com/ib/NPcd/IB_Escritorio_Visualizar?cod_primaria=1000187&amp;libro=1077</t>
  </si>
  <si>
    <t>https://www.ingebook.com/ib/NPcd/IB_BooksVis?cod_primaria=1000187&amp;codigo_libro=1078</t>
  </si>
  <si>
    <t>https://www.ingebook.com/ib/NPcd/IB_Escritorio_Visualizar?cod_primaria=1000187&amp;libro=1078</t>
  </si>
  <si>
    <t>https://www.ingebook.com/ib/NPcd/IB_BooksVis?cod_primaria=1000187&amp;codigo_libro=1085</t>
  </si>
  <si>
    <t>https://www.ingebook.com/ib/NPcd/IB_Escritorio_Visualizar?cod_primaria=1000187&amp;libro=1085</t>
  </si>
  <si>
    <t>Olivieri,Francesca</t>
  </si>
  <si>
    <t>https://www.ingebook.com/ib/NPcd/IB_BooksVis?cod_primaria=1000187&amp;codigo_libro=1086</t>
  </si>
  <si>
    <t>https://www.ingebook.com/ib/NPcd/IB_Escritorio_Visualizar?cod_primaria=1000187&amp;libro=1086</t>
  </si>
  <si>
    <t>Freeman,Scott</t>
  </si>
  <si>
    <t>https://www.ingebook.com/ib/NPcd/IB_BooksVis?cod_primaria=1000187&amp;codigo_libro=1176</t>
  </si>
  <si>
    <t>https://www.ingebook.com/ib/NPcd/IB_Escritorio_Visualizar?cod_primaria=1000187&amp;libro=1176</t>
  </si>
  <si>
    <t>Clark P.,David | Martinko M.,John | Madigan T.,Michael | Dunlap V.,Paul</t>
  </si>
  <si>
    <t>https://www.ingebook.com/ib/NPcd/IB_BooksVis?cod_primaria=1000187&amp;codigo_libro=1177</t>
  </si>
  <si>
    <t>https://www.ingebook.com/ib/NPcd/IB_Escritorio_Visualizar?cod_primaria=1000187&amp;libro=1177</t>
  </si>
  <si>
    <t>Santos Escaso,Fernando | Martínez,José Luis | Planelló,María del Rosario</t>
  </si>
  <si>
    <t>https://www.ingebook.com/ib/NPcd/IB_BooksVis?cod_primaria=1000187&amp;codigo_libro=1179</t>
  </si>
  <si>
    <t>https://www.ingebook.com/ib/NPcd/IB_Escritorio_Visualizar?cod_primaria=1000187&amp;libro=1179</t>
  </si>
  <si>
    <t>Lokuta,Andrew | Griff,Edwin | Smith,Lori | Bruice Yurkanis,Paula | Stabler,Timothy</t>
  </si>
  <si>
    <t>https://www.ingebook.com/ib/NPcd/IB_BooksVis?cod_primaria=1000187&amp;codigo_libro=1180</t>
  </si>
  <si>
    <t>https://www.ingebook.com/ib/NPcd/IB_Escritorio_Visualizar?cod_primaria=1000187&amp;libro=1180</t>
  </si>
  <si>
    <t>Hernández,Eugenio | Moro Zurro,María Ángeles | Gallo Vázquez,María Jesús</t>
  </si>
  <si>
    <t>https://www.ingebook.com/ib/NPcd/IB_BooksVis?cod_primaria=1000187&amp;codigo_libro=1210</t>
  </si>
  <si>
    <t>https://www.ingebook.com/ib/NPcd/IB_Escritorio_Visualizar?cod_primaria=1000187&amp;libro=1210</t>
  </si>
  <si>
    <t>Sánchez Guzmán,José Luis | Soria Berenguel,Manuel | Castelló Costa,Ramón | Bencomo Dormido,Sebastian</t>
  </si>
  <si>
    <t>https://www.ingebook.com/ib/NPcd/IB_BooksVis?cod_primaria=1000187&amp;codigo_libro=1221</t>
  </si>
  <si>
    <t>https://www.ingebook.com/ib/NPcd/IB_Escritorio_Visualizar?cod_primaria=1000187&amp;libro=1221</t>
  </si>
  <si>
    <t>Skinner J.,Brian | Larman,Craig | Vaughan J.,David</t>
  </si>
  <si>
    <t>https://www.ingebook.com/ib/NPcd/IB_BooksVis?cod_primaria=1000187&amp;codigo_libro=1222</t>
  </si>
  <si>
    <t>https://www.ingebook.com/ib/NPcd/IB_Escritorio_Visualizar?cod_primaria=1000187&amp;libro=1222</t>
  </si>
  <si>
    <t>Gordo Güemes,Alfredo | Piris Martín,Nuria</t>
  </si>
  <si>
    <t>Ciencias de materiales</t>
  </si>
  <si>
    <t>https://www.ingebook.com/ib/NPcd/IB_BooksVis?cod_primaria=1000187&amp;codigo_libro=1223</t>
  </si>
  <si>
    <t>https://www.ingebook.com/ib/NPcd/IB_Escritorio_Visualizar?cod_primaria=1000187&amp;libro=1223</t>
  </si>
  <si>
    <t>Stallings,William</t>
  </si>
  <si>
    <t>https://www.ingebook.com/ib/NPcd/IB_BooksVis?cod_primaria=1000187&amp;codigo_libro=1224</t>
  </si>
  <si>
    <t>https://www.ingebook.com/ib/NPcd/IB_Escritorio_Visualizar?cod_primaria=1000187&amp;libro=1224</t>
  </si>
  <si>
    <t>https://www.ingebook.com/ib/NPcd/IB_BooksVis?cod_primaria=1000187&amp;codigo_libro=1225</t>
  </si>
  <si>
    <t>https://www.ingebook.com/ib/NPcd/IB_Escritorio_Visualizar?cod_primaria=1000187&amp;libro=1225</t>
  </si>
  <si>
    <t>Adams A.,Robert</t>
  </si>
  <si>
    <t>https://www.ingebook.com/ib/NPcd/IB_BooksVis?cod_primaria=1000187&amp;codigo_libro=1226</t>
  </si>
  <si>
    <t>https://www.ingebook.com/ib/NPcd/IB_Escritorio_Visualizar?cod_primaria=1000187&amp;libro=1226</t>
  </si>
  <si>
    <t>Rex,Andrew | Wolfson,Richard</t>
  </si>
  <si>
    <t>https://www.ingebook.com/ib/NPcd/IB_BooksVis?cod_primaria=1000187&amp;codigo_libro=1227</t>
  </si>
  <si>
    <t>https://www.ingebook.com/ib/NPcd/IB_Escritorio_Visualizar?cod_primaria=1000187&amp;libro=1227</t>
  </si>
  <si>
    <t>Kurose F.,James | Ross W.,Keith</t>
  </si>
  <si>
    <t>https://www.ingebook.com/ib/NPcd/IB_BooksVis?cod_primaria=1000187&amp;codigo_libro=1228</t>
  </si>
  <si>
    <t>https://www.ingebook.com/ib/NPcd/IB_Escritorio_Visualizar?cod_primaria=1000187&amp;libro=1228</t>
  </si>
  <si>
    <t>González Carta,José Antonio</t>
  </si>
  <si>
    <t>https://www.ingebook.com/ib/NPcd/IB_BooksVis?cod_primaria=1000187&amp;codigo_libro=1229</t>
  </si>
  <si>
    <t>https://www.ingebook.com/ib/NPcd/IB_Escritorio_Visualizar?cod_primaria=1000187&amp;libro=1229</t>
  </si>
  <si>
    <t>Beekman,George</t>
  </si>
  <si>
    <t>https://www.ingebook.com/ib/NPcd/IB_BooksVis?cod_primaria=1000187&amp;codigo_libro=1230</t>
  </si>
  <si>
    <t>https://www.ingebook.com/ib/NPcd/IB_Escritorio_Visualizar?cod_primaria=1000187&amp;libro=1230</t>
  </si>
  <si>
    <t>Barnes J.,David | Kolling,Michael</t>
  </si>
  <si>
    <t>https://www.ingebook.com/ib/NPcd/IB_BooksVis?cod_primaria=1000187&amp;codigo_libro=1231</t>
  </si>
  <si>
    <t>https://www.ingebook.com/ib/NPcd/IB_Escritorio_Visualizar?cod_primaria=1000187&amp;libro=1231</t>
  </si>
  <si>
    <t>Yélamos González,Javier | Robles Giner,Jorge | Rodríguez Pozo,Manuel</t>
  </si>
  <si>
    <t>https://www.ingebook.com/ib/NPcd/IB_BooksVis?cod_primaria=1000187&amp;codigo_libro=1232</t>
  </si>
  <si>
    <t>https://www.ingebook.com/ib/NPcd/IB_Escritorio_Visualizar?cod_primaria=1000187&amp;libro=1232</t>
  </si>
  <si>
    <t>Spencer A.,Charlotte | Cummings R.,Michael | Klug,William S.</t>
  </si>
  <si>
    <t>https://www.ingebook.com/ib/NPcd/IB_BooksVis?cod_primaria=1000187&amp;codigo_libro=1233</t>
  </si>
  <si>
    <t>https://www.ingebook.com/ib/NPcd/IB_Escritorio_Visualizar?cod_primaria=1000187&amp;libro=1233</t>
  </si>
  <si>
    <t>Neuhauser,Claudia</t>
  </si>
  <si>
    <t>https://www.ingebook.com/ib/NPcd/IB_BooksVis?cod_primaria=1000187&amp;codigo_libro=1235</t>
  </si>
  <si>
    <t>https://www.ingebook.com/ib/NPcd/IB_Escritorio_Visualizar?cod_primaria=1000187&amp;libro=1235</t>
  </si>
  <si>
    <t>Cancio López,José Antonio</t>
  </si>
  <si>
    <t>https://www.ingebook.com/ib/NPcd/IB_BooksVis?cod_primaria=1000187&amp;codigo_libro=1236</t>
  </si>
  <si>
    <t>https://www.ingebook.com/ib/NPcd/IB_Escritorio_Visualizar?cod_primaria=1000187&amp;libro=1236</t>
  </si>
  <si>
    <t>Oteo,Carlos | Ortuño,Luis | De Vallejo González,Luis I. | Ferrer,Mercedes</t>
  </si>
  <si>
    <t>https://www.ingebook.com/ib/NPcd/IB_BooksVis?cod_primaria=1000187&amp;codigo_libro=1237</t>
  </si>
  <si>
    <t>https://www.ingebook.com/ib/NPcd/IB_Escritorio_Visualizar?cod_primaria=1000187&amp;libro=1237</t>
  </si>
  <si>
    <t>Sardón De Juana,José María</t>
  </si>
  <si>
    <t>https://www.ingebook.com/ib/NPcd/IB_BooksVis?cod_primaria=1000187&amp;codigo_libro=1238</t>
  </si>
  <si>
    <t>https://www.ingebook.com/ib/NPcd/IB_Escritorio_Visualizar?cod_primaria=1000187&amp;libro=1238</t>
  </si>
  <si>
    <t>https://www.ingebook.com/ib/NPcd/IB_BooksVis?cod_primaria=1000187&amp;codigo_libro=1239</t>
  </si>
  <si>
    <t>https://www.ingebook.com/ib/NPcd/IB_Escritorio_Visualizar?cod_primaria=1000187&amp;libro=1239</t>
  </si>
  <si>
    <t>Larman,Craig</t>
  </si>
  <si>
    <t>https://www.ingebook.com/ib/NPcd/IB_BooksVis?cod_primaria=1000187&amp;codigo_libro=1240</t>
  </si>
  <si>
    <t>https://www.ingebook.com/ib/NPcd/IB_Escritorio_Visualizar?cod_primaria=1000187&amp;libro=1240</t>
  </si>
  <si>
    <t>Pérez,César</t>
  </si>
  <si>
    <t>https://www.ingebook.com/ib/NPcd/IB_BooksVis?cod_primaria=1000187&amp;codigo_libro=1241</t>
  </si>
  <si>
    <t>https://www.ingebook.com/ib/NPcd/IB_Escritorio_Visualizar?cod_primaria=1000187&amp;libro=1241</t>
  </si>
  <si>
    <t>Brañas Franco,José Ramon</t>
  </si>
  <si>
    <t>https://www.ingebook.com/ib/NPcd/IB_BooksVis?cod_primaria=1000187&amp;codigo_libro=1242</t>
  </si>
  <si>
    <t>https://www.ingebook.com/ib/NPcd/IB_Escritorio_Visualizar?cod_primaria=1000187&amp;libro=1242</t>
  </si>
  <si>
    <t>Fernandez Camacho,David | Bueno,Enrique | García,Jesús | Molina,José Manuel | Valls,José María</t>
  </si>
  <si>
    <t>https://www.ingebook.com/ib/NPcd/IB_BooksVis?cod_primaria=1000187&amp;codigo_libro=1243</t>
  </si>
  <si>
    <t>https://www.ingebook.com/ib/NPcd/IB_Escritorio_Visualizar?cod_primaria=1000187&amp;libro=1243</t>
  </si>
  <si>
    <t>Lasa Ibarra,Amaya | Uztarroz Etxeberria,Izaskun | Gallego Arbelaitz,Olatz | Vázquez Ruiz,Txelo</t>
  </si>
  <si>
    <t>https://www.ingebook.com/ib/NPcd/IB_BooksVis?cod_primaria=1000187&amp;codigo_libro=1244</t>
  </si>
  <si>
    <t>https://www.ingebook.com/ib/NPcd/IB_Escritorio_Visualizar?cod_primaria=1000187&amp;libro=1244</t>
  </si>
  <si>
    <t>https://www.ingebook.com/ib/NPcd/IB_BooksVis?cod_primaria=1000187&amp;codigo_libro=1245</t>
  </si>
  <si>
    <t>https://www.ingebook.com/ib/NPcd/IB_Escritorio_Visualizar?cod_primaria=1000187&amp;libro=1245</t>
  </si>
  <si>
    <t>Latasa Bayón,Ana | Bloise Salazar,Félix | Latasa Gascón,Francisco Javier | Borrego Porras,Miguel Ángel | Ferro Media,Rafael</t>
  </si>
  <si>
    <t>https://www.ingebook.com/ib/NPcd/IB_BooksVis?cod_primaria=1000187&amp;codigo_libro=1246</t>
  </si>
  <si>
    <t>https://www.ingebook.com/ib/NPcd/IB_Escritorio_Visualizar?cod_primaria=1000187&amp;libro=1246</t>
  </si>
  <si>
    <t>Fernandez Camacho,David | Valls,José María</t>
  </si>
  <si>
    <t>https://www.ingebook.com/ib/NPcd/IB_BooksVis?cod_primaria=1000187&amp;codigo_libro=1247</t>
  </si>
  <si>
    <t>https://www.ingebook.com/ib/NPcd/IB_Escritorio_Visualizar?cod_primaria=1000187&amp;libro=1247</t>
  </si>
  <si>
    <t>Giménez Ferrer,Carlos | Cil Cembrero,Jesús | Guillamón Pascual,Manuel | Puig Pérez,Miguel Ángel</t>
  </si>
  <si>
    <t>https://www.ingebook.com/ib/NPcd/IB_BooksVis?cod_primaria=1000187&amp;codigo_libro=1248</t>
  </si>
  <si>
    <t>https://www.ingebook.com/ib/NPcd/IB_Escritorio_Visualizar?cod_primaria=1000187&amp;libro=1248</t>
  </si>
  <si>
    <t>López López,José | Sendra Alcaraz,Olga | Solanas Lopez,Vicente</t>
  </si>
  <si>
    <t>https://www.ingebook.com/ib/NPcd/IB_BooksVis?cod_primaria=1000187&amp;codigo_libro=1249</t>
  </si>
  <si>
    <t>https://www.ingebook.com/ib/NPcd/IB_Escritorio_Visualizar?cod_primaria=1000187&amp;libro=1249</t>
  </si>
  <si>
    <t>Nabors W.,Murray</t>
  </si>
  <si>
    <t>https://www.ingebook.com/ib/NPcd/IB_BooksVis?cod_primaria=1000187&amp;codigo_libro=1250</t>
  </si>
  <si>
    <t>https://www.ingebook.com/ib/NPcd/IB_Escritorio_Visualizar?cod_primaria=1000187&amp;libro=1250</t>
  </si>
  <si>
    <t>Palladino,Michael A. | Thieman,William J.</t>
  </si>
  <si>
    <t>https://www.ingebook.com/ib/NPcd/IB_BooksVis?cod_primaria=1000187&amp;codigo_libro=1251</t>
  </si>
  <si>
    <t>https://www.ingebook.com/ib/NPcd/IB_Escritorio_Visualizar?cod_primaria=1000187&amp;libro=1251</t>
  </si>
  <si>
    <t>Schaffner,Andrew | Witmer A.,Jeffrey | Samuels L.,Myra</t>
  </si>
  <si>
    <t>https://www.ingebook.com/ib/NPcd/IB_BooksVis?cod_primaria=1000187&amp;codigo_libro=1254</t>
  </si>
  <si>
    <t>https://www.ingebook.com/ib/NPcd/IB_Escritorio_Visualizar?cod_primaria=1000187&amp;libro=1254</t>
  </si>
  <si>
    <t>Brookshear,J. Glenn</t>
  </si>
  <si>
    <t>Arquitectura y Tecnología de computadores</t>
  </si>
  <si>
    <t>https://www.ingebook.com/ib/NPcd/IB_BooksVis?cod_primaria=1000187&amp;codigo_libro=1255</t>
  </si>
  <si>
    <t>https://www.ingebook.com/ib/NPcd/IB_Escritorio_Visualizar?cod_primaria=1000187&amp;libro=1255</t>
  </si>
  <si>
    <t>Elorza Gutierrez,Mateo</t>
  </si>
  <si>
    <t>https://www.ingebook.com/ib/NPcd/IB_BooksVis?cod_primaria=1000187&amp;codigo_libro=1256</t>
  </si>
  <si>
    <t>https://www.ingebook.com/ib/NPcd/IB_Escritorio_Visualizar?cod_primaria=1000187&amp;libro=1256</t>
  </si>
  <si>
    <t>Buigues,Garikoitz | Mazón,Javier | Miñambres,José | Zorrozua,Miguel Ángel | Valverde,Víctor</t>
  </si>
  <si>
    <t>https://www.ingebook.com/ib/NPcd/IB_BooksVis?cod_primaria=1000187&amp;codigo_libro=1257</t>
  </si>
  <si>
    <t>https://www.ingebook.com/ib/NPcd/IB_Escritorio_Visualizar?cod_primaria=1000187&amp;libro=1257</t>
  </si>
  <si>
    <t>Shackelford F.,James</t>
  </si>
  <si>
    <t>https://www.ingebook.com/ib/NPcd/IB_BooksVis?cod_primaria=1000187&amp;codigo_libro=1258</t>
  </si>
  <si>
    <t>https://www.ingebook.com/ib/NPcd/IB_Escritorio_Visualizar?cod_primaria=1000187&amp;libro=1258</t>
  </si>
  <si>
    <t>Ogata,Katsuhiko</t>
  </si>
  <si>
    <t>https://www.ingebook.com/ib/NPcd/IB_BooksVis?cod_primaria=1000187&amp;codigo_libro=1259</t>
  </si>
  <si>
    <t>https://www.ingebook.com/ib/NPcd/IB_Escritorio_Visualizar?cod_primaria=1000187&amp;libro=1259</t>
  </si>
  <si>
    <t>Tarbuck J.,Edward | Lutgens K.,Frederick</t>
  </si>
  <si>
    <t>https://www.ingebook.com/ib/NPcd/IB_BooksVis?cod_primaria=1000187&amp;codigo_libro=1260</t>
  </si>
  <si>
    <t>https://www.ingebook.com/ib/NPcd/IB_Escritorio_Visualizar?cod_primaria=1000187&amp;libro=1260</t>
  </si>
  <si>
    <t>https://www.ingebook.com/ib/NPcd/IB_BooksVis?cod_primaria=1000187&amp;codigo_libro=1261</t>
  </si>
  <si>
    <t>https://www.ingebook.com/ib/NPcd/IB_Escritorio_Visualizar?cod_primaria=1000187&amp;libro=1261</t>
  </si>
  <si>
    <t>Bissonnette,Carey | Herring,F. Geoffrey | Madura D.,Jeffry | Petrucci H.,Ralph</t>
  </si>
  <si>
    <t>https://www.ingebook.com/ib/NPcd/IB_BooksVis?cod_primaria=1000187&amp;codigo_libro=1262</t>
  </si>
  <si>
    <t>https://www.ingebook.com/ib/NPcd/IB_Escritorio_Visualizar?cod_primaria=1000187&amp;libro=1262</t>
  </si>
  <si>
    <t>Timberlake C.,Karen</t>
  </si>
  <si>
    <t>https://www.ingebook.com/ib/NPcd/IB_BooksVis?cod_primaria=1000187&amp;codigo_libro=1263</t>
  </si>
  <si>
    <t>https://www.ingebook.com/ib/NPcd/IB_Escritorio_Visualizar?cod_primaria=1000187&amp;libro=1263</t>
  </si>
  <si>
    <t>Rubio,Eva María | Sebastián,Miguel Ángel</t>
  </si>
  <si>
    <t>https://www.ingebook.com/ib/NPcd/IB_BooksVis?cod_primaria=1000187&amp;codigo_libro=1264</t>
  </si>
  <si>
    <t>https://www.ingebook.com/ib/NPcd/IB_Escritorio_Visualizar?cod_primaria=1000187&amp;libro=1264</t>
  </si>
  <si>
    <t>https://www.ingebook.com/ib/NPcd/IB_BooksVis?cod_primaria=1000187&amp;codigo_libro=1266</t>
  </si>
  <si>
    <t>https://www.ingebook.com/ib/NPcd/IB_Escritorio_Visualizar?cod_primaria=1000187&amp;libro=1266</t>
  </si>
  <si>
    <t>Tanenbaum S.,Andrew</t>
  </si>
  <si>
    <t>https://www.ingebook.com/ib/NPcd/IB_BooksVis?cod_primaria=1000187&amp;codigo_libro=1267</t>
  </si>
  <si>
    <t>https://www.ingebook.com/ib/NPcd/IB_Escritorio_Visualizar?cod_primaria=1000187&amp;libro=1267</t>
  </si>
  <si>
    <t>Thomas Jr. B.,George</t>
  </si>
  <si>
    <t>https://www.ingebook.com/ib/NPcd/IB_BooksVis?cod_primaria=1000187&amp;codigo_libro=1268</t>
  </si>
  <si>
    <t>https://www.ingebook.com/ib/NPcd/IB_Escritorio_Visualizar?cod_primaria=1000187&amp;libro=1268</t>
  </si>
  <si>
    <t>Deitel M.,Harvey | Deitel J.,Paul</t>
  </si>
  <si>
    <t>https://www.ingebook.com/ib/NPcd/IB_BooksVis?cod_primaria=1000187&amp;codigo_libro=1269</t>
  </si>
  <si>
    <t>https://www.ingebook.com/ib/NPcd/IB_Escritorio_Visualizar?cod_primaria=1000187&amp;libro=1269</t>
  </si>
  <si>
    <t>Bell,Douglas | Parr,Mike</t>
  </si>
  <si>
    <t>https://www.ingebook.com/ib/NPcd/IB_BooksVis?cod_primaria=1000187&amp;codigo_libro=1270</t>
  </si>
  <si>
    <t>https://www.ingebook.com/ib/NPcd/IB_Escritorio_Visualizar?cod_primaria=1000187&amp;libro=1270</t>
  </si>
  <si>
    <t>https://www.ingebook.com/ib/NPcd/IB_BooksVis?cod_primaria=1000187&amp;codigo_libro=1272</t>
  </si>
  <si>
    <t>https://www.ingebook.com/ib/NPcd/IB_Escritorio_Visualizar?cod_primaria=1000187&amp;libro=1272</t>
  </si>
  <si>
    <t>and Zemansky,Sears</t>
  </si>
  <si>
    <t>https://www.ingebook.com/ib/NPcd/IB_BooksVis?cod_primaria=1000187&amp;codigo_libro=1273</t>
  </si>
  <si>
    <t>https://www.ingebook.com/ib/NPcd/IB_Escritorio_Visualizar?cod_primaria=1000187&amp;libro=1273</t>
  </si>
  <si>
    <t>https://www.ingebook.com/ib/NPcd/IB_BooksVis?cod_primaria=1000187&amp;codigo_libro=1274</t>
  </si>
  <si>
    <t>https://www.ingebook.com/ib/NPcd/IB_Escritorio_Visualizar?cod_primaria=1000187&amp;libro=1274</t>
  </si>
  <si>
    <t>Lay C.,David</t>
  </si>
  <si>
    <t>https://www.ingebook.com/ib/NPcd/IB_BooksVis?cod_primaria=1000187&amp;codigo_libro=1275</t>
  </si>
  <si>
    <t>https://www.ingebook.com/ib/NPcd/IB_Escritorio_Visualizar?cod_primaria=1000187&amp;libro=1275</t>
  </si>
  <si>
    <t>Kalpakjian,Serope | Schmid R.,Steven</t>
  </si>
  <si>
    <t>https://www.ingebook.com/ib/NPcd/IB_BooksVis?cod_primaria=1000187&amp;codigo_libro=1276</t>
  </si>
  <si>
    <t>https://www.ingebook.com/ib/NPcd/IB_Escritorio_Visualizar?cod_primaria=1000187&amp;libro=1276</t>
  </si>
  <si>
    <t>https://www.ingebook.com/ib/NPcd/IB_BooksVis?cod_primaria=1000187&amp;codigo_libro=1277</t>
  </si>
  <si>
    <t>https://www.ingebook.com/ib/NPcd/IB_Escritorio_Visualizar?cod_primaria=1000187&amp;libro=1277</t>
  </si>
  <si>
    <t>Snider,Arthur | Saff B.,Edward | Nagle,Kent</t>
  </si>
  <si>
    <t>https://www.ingebook.com/ib/NPcd/IB_BooksVis?cod_primaria=1000187&amp;codigo_libro=1278</t>
  </si>
  <si>
    <t>https://www.ingebook.com/ib/NPcd/IB_Escritorio_Visualizar?cod_primaria=1000187&amp;libro=1278</t>
  </si>
  <si>
    <t>Bedford,Anthony | Fowler,Wallace</t>
  </si>
  <si>
    <t>https://www.ingebook.com/ib/NPcd/IB_BooksVis?cod_primaria=1000187&amp;codigo_libro=1279</t>
  </si>
  <si>
    <t>https://www.ingebook.com/ib/NPcd/IB_Escritorio_Visualizar?cod_primaria=1000187&amp;libro=1279</t>
  </si>
  <si>
    <t>https://www.ingebook.com/ib/NPcd/IB_BooksVis?cod_primaria=1000187&amp;codigo_libro=1280</t>
  </si>
  <si>
    <t>https://www.ingebook.com/ib/NPcd/IB_Escritorio_Visualizar?cod_primaria=1000187&amp;libro=1280</t>
  </si>
  <si>
    <t>Edwards,C. Henry | Penney E.,David</t>
  </si>
  <si>
    <t>https://www.ingebook.com/ib/NPcd/IB_BooksVis?cod_primaria=1000187&amp;codigo_libro=1281</t>
  </si>
  <si>
    <t>https://www.ingebook.com/ib/NPcd/IB_Escritorio_Visualizar?cod_primaria=1000187&amp;libro=1281</t>
  </si>
  <si>
    <t>López Filio,Ernesto | Jover Carmona,Isabel</t>
  </si>
  <si>
    <t>https://www.ingebook.com/ib/NPcd/IB_BooksVis?cod_primaria=1000187&amp;codigo_libro=1282</t>
  </si>
  <si>
    <t>https://www.ingebook.com/ib/NPcd/IB_Escritorio_Visualizar?cod_primaria=1000187&amp;libro=1282</t>
  </si>
  <si>
    <t>Giancoli C.,Douglas</t>
  </si>
  <si>
    <t>https://www.ingebook.com/ib/NPcd/IB_BooksVis?cod_primaria=1000187&amp;codigo_libro=1283</t>
  </si>
  <si>
    <t>https://www.ingebook.com/ib/NPcd/IB_Escritorio_Visualizar?cod_primaria=1000187&amp;libro=1283</t>
  </si>
  <si>
    <t>https://www.ingebook.com/ib/NPcd/IB_BooksVis?cod_primaria=1000187&amp;codigo_libro=1284</t>
  </si>
  <si>
    <t>https://www.ingebook.com/ib/NPcd/IB_Escritorio_Visualizar?cod_primaria=1000187&amp;libro=1284</t>
  </si>
  <si>
    <t>https://www.ingebook.com/ib/NPcd/IB_BooksVis?cod_primaria=1000187&amp;codigo_libro=1285</t>
  </si>
  <si>
    <t>https://www.ingebook.com/ib/NPcd/IB_Escritorio_Visualizar?cod_primaria=1000187&amp;libro=1285</t>
  </si>
  <si>
    <t>https://www.ingebook.com/ib/NPcd/IB_BooksVis?cod_primaria=1000187&amp;codigo_libro=1286</t>
  </si>
  <si>
    <t>https://www.ingebook.com/ib/NPcd/IB_Escritorio_Visualizar?cod_primaria=1000187&amp;libro=1286</t>
  </si>
  <si>
    <t>Myszka H.,David</t>
  </si>
  <si>
    <t>https://www.ingebook.com/ib/NPcd/IB_BooksVis?cod_primaria=1000187&amp;codigo_libro=1287</t>
  </si>
  <si>
    <t>https://www.ingebook.com/ib/NPcd/IB_Escritorio_Visualizar?cod_primaria=1000187&amp;libro=1287</t>
  </si>
  <si>
    <t>Bursten E.,Bruce | Murphy J.,Catherine | Jr. LeMay,H. Eugene | Brown L.,Theodore</t>
  </si>
  <si>
    <t>https://www.ingebook.com/ib/NPcd/IB_BooksVis?cod_primaria=1000187&amp;codigo_libro=1288</t>
  </si>
  <si>
    <t>https://www.ingebook.com/ib/NPcd/IB_Escritorio_Visualizar?cod_primaria=1000187&amp;libro=1288</t>
  </si>
  <si>
    <t>Jr.,L.G. Wade</t>
  </si>
  <si>
    <t>https://www.ingebook.com/ib/NPcd/IB_BooksVis?cod_primaria=1000187&amp;codigo_libro=1289</t>
  </si>
  <si>
    <t>https://www.ingebook.com/ib/NPcd/IB_Escritorio_Visualizar?cod_primaria=1000187&amp;libro=1289</t>
  </si>
  <si>
    <t>Purcell J.,Edwin</t>
  </si>
  <si>
    <t>https://www.ingebook.com/ib/NPcd/IB_BooksVis?cod_primaria=1000187&amp;codigo_libro=1290</t>
  </si>
  <si>
    <t>https://www.ingebook.com/ib/NPcd/IB_Escritorio_Visualizar?cod_primaria=1000187&amp;libro=1290</t>
  </si>
  <si>
    <t>Mathews K.,Christopher | Van Holde,Kensal E. | Ahern G.,Kevin</t>
  </si>
  <si>
    <t>https://www.ingebook.com/ib/NPcd/IB_BooksVis?cod_primaria=1000187&amp;codigo_libro=1291</t>
  </si>
  <si>
    <t>https://www.ingebook.com/ib/NPcd/IB_Escritorio_Visualizar?cod_primaria=1000187&amp;libro=1291</t>
  </si>
  <si>
    <t>Reid,Philip | Engel,Thomas</t>
  </si>
  <si>
    <t>https://www.ingebook.com/ib/NPcd/IB_BooksVis?cod_primaria=1000187&amp;codigo_libro=1292</t>
  </si>
  <si>
    <t>https://www.ingebook.com/ib/NPcd/IB_Escritorio_Visualizar?cod_primaria=1000187&amp;libro=1292</t>
  </si>
  <si>
    <t>Smith L.,Robert | Smith,Thomas</t>
  </si>
  <si>
    <t>https://www.ingebook.com/ib/NPcd/IB_BooksVis?cod_primaria=1000187&amp;codigo_libro=1293</t>
  </si>
  <si>
    <t>https://www.ingebook.com/ib/NPcd/IB_Escritorio_Visualizar?cod_primaria=1000187&amp;libro=1293</t>
  </si>
  <si>
    <t>Nilsson W.,James | Riedel A.,Susan</t>
  </si>
  <si>
    <t>https://www.ingebook.com/ib/NPcd/IB_BooksVis?cod_primaria=1000187&amp;codigo_libro=1294</t>
  </si>
  <si>
    <t>https://www.ingebook.com/ib/NPcd/IB_Escritorio_Visualizar?cod_primaria=1000187&amp;libro=1294</t>
  </si>
  <si>
    <t>Floyd L.,Thomas</t>
  </si>
  <si>
    <t>https://www.ingebook.com/ib/NPcd/IB_BooksVis?cod_primaria=1000187&amp;codigo_libro=1295</t>
  </si>
  <si>
    <t>https://www.ingebook.com/ib/NPcd/IB_Escritorio_Visualizar?cod_primaria=1000187&amp;libro=1295</t>
  </si>
  <si>
    <t>Hardin,Jeff | Kleinsmith J.,Lewis | Becker,Wayne</t>
  </si>
  <si>
    <t>https://www.ingebook.com/ib/NPcd/IB_BooksVis?cod_primaria=1000187&amp;codigo_libro=1296</t>
  </si>
  <si>
    <t>https://www.ingebook.com/ib/NPcd/IB_Escritorio_Visualizar?cod_primaria=1000187&amp;libro=1296</t>
  </si>
  <si>
    <t>https://www.ingebook.com/ib/NPcd/IB_BooksVis?cod_primaria=1000187&amp;codigo_libro=1297</t>
  </si>
  <si>
    <t>https://www.ingebook.com/ib/NPcd/IB_Escritorio_Visualizar?cod_primaria=1000187&amp;libro=1297</t>
  </si>
  <si>
    <t>Ye,Keying | Myers H.,Raymond | Walpole E.,Ronald | Myers L.,Sharon</t>
  </si>
  <si>
    <t>https://www.ingebook.com/ib/NPcd/IB_BooksVis?cod_primaria=1000187&amp;codigo_libro=1298</t>
  </si>
  <si>
    <t>https://www.ingebook.com/ib/NPcd/IB_Escritorio_Visualizar?cod_primaria=1000187&amp;libro=1298</t>
  </si>
  <si>
    <t>Cascallana Pérez,Carlos</t>
  </si>
  <si>
    <t>https://www.ingebook.com/ib/NPcd/IB_BooksVis?cod_primaria=1000187&amp;codigo_libro=1299</t>
  </si>
  <si>
    <t>https://www.ingebook.com/ib/NPcd/IB_Escritorio_Visualizar?cod_primaria=1000187&amp;libro=1299</t>
  </si>
  <si>
    <t>https://www.ingebook.com/ib/NPcd/IB_BooksVis?cod_primaria=1000187&amp;codigo_libro=1302</t>
  </si>
  <si>
    <t>https://www.ingebook.com/ib/NPcd/IB_Escritorio_Visualizar?cod_primaria=1000187&amp;libro=1302</t>
  </si>
  <si>
    <t>https://www.ingebook.com/ib/NPcd/IB_BooksVis?cod_primaria=1000187&amp;codigo_libro=1303</t>
  </si>
  <si>
    <t>https://www.ingebook.com/ib/NPcd/IB_Escritorio_Visualizar?cod_primaria=1000187&amp;libro=1303</t>
  </si>
  <si>
    <t>https://www.ingebook.com/ib/NPcd/IB_BooksVis?cod_primaria=1000187&amp;codigo_libro=1304</t>
  </si>
  <si>
    <t>https://www.ingebook.com/ib/NPcd/IB_Escritorio_Visualizar?cod_primaria=1000187&amp;libro=1304</t>
  </si>
  <si>
    <t>https://www.ingebook.com/ib/NPcd/IB_BooksVis?cod_primaria=1000187&amp;codigo_libro=1306</t>
  </si>
  <si>
    <t>https://www.ingebook.com/ib/NPcd/IB_Escritorio_Visualizar?cod_primaria=1000187&amp;libro=1306</t>
  </si>
  <si>
    <t>https://www.ingebook.com/ib/NPcd/IB_BooksVis?cod_primaria=1000187&amp;codigo_libro=1307</t>
  </si>
  <si>
    <t>https://www.ingebook.com/ib/NPcd/IB_Escritorio_Visualizar?cod_primaria=1000187&amp;libro=1307</t>
  </si>
  <si>
    <t>https://www.ingebook.com/ib/NPcd/IB_BooksVis?cod_primaria=1000187&amp;codigo_libro=1308</t>
  </si>
  <si>
    <t>https://www.ingebook.com/ib/NPcd/IB_Escritorio_Visualizar?cod_primaria=1000187&amp;libro=1308</t>
  </si>
  <si>
    <t>https://www.ingebook.com/ib/NPcd/IB_BooksVis?cod_primaria=1000187&amp;codigo_libro=1309</t>
  </si>
  <si>
    <t>https://www.ingebook.com/ib/NPcd/IB_Escritorio_Visualizar?cod_primaria=1000187&amp;libro=1309</t>
  </si>
  <si>
    <t>https://www.ingebook.com/ib/NPcd/IB_BooksVis?cod_primaria=1000187&amp;codigo_libro=1310</t>
  </si>
  <si>
    <t>https://www.ingebook.com/ib/NPcd/IB_Escritorio_Visualizar?cod_primaria=1000187&amp;libro=1310</t>
  </si>
  <si>
    <t>https://www.ingebook.com/ib/NPcd/IB_BooksVis?cod_primaria=1000187&amp;codigo_libro=1311</t>
  </si>
  <si>
    <t>https://www.ingebook.com/ib/NPcd/IB_Escritorio_Visualizar?cod_primaria=1000187&amp;libro=1311</t>
  </si>
  <si>
    <t>https://www.ingebook.com/ib/NPcd/IB_BooksVis?cod_primaria=1000187&amp;codigo_libro=1312</t>
  </si>
  <si>
    <t>https://www.ingebook.com/ib/NPcd/IB_Escritorio_Visualizar?cod_primaria=1000187&amp;libro=1312</t>
  </si>
  <si>
    <t>Bruice Yurkanis,Paula</t>
  </si>
  <si>
    <t>https://www.ingebook.com/ib/NPcd/IB_BooksVis?cod_primaria=1000187&amp;codigo_libro=1313</t>
  </si>
  <si>
    <t>https://www.ingebook.com/ib/NPcd/IB_Escritorio_Visualizar?cod_primaria=1000187&amp;libro=1313</t>
  </si>
  <si>
    <t>Hopcroft E.,John | Montwani,Rajeev</t>
  </si>
  <si>
    <t>Inteligencia Artificial</t>
  </si>
  <si>
    <t>https://www.ingebook.com/ib/NPcd/IB_BooksVis?cod_primaria=1000187&amp;codigo_libro=1315</t>
  </si>
  <si>
    <t>https://www.ingebook.com/ib/NPcd/IB_Escritorio_Visualizar?cod_primaria=1000187&amp;libro=1315</t>
  </si>
  <si>
    <t>López Verdejo,José Alberto | Oliet Martí,Narciso | Mallén Ortega,Yolanda</t>
  </si>
  <si>
    <t>https://www.ingebook.com/ib/NPcd/IB_BooksVis?cod_primaria=1000187&amp;codigo_libro=1316</t>
  </si>
  <si>
    <t>https://www.ingebook.com/ib/NPcd/IB_Escritorio_Visualizar?cod_primaria=1000187&amp;libro=1316</t>
  </si>
  <si>
    <t>Eckel,Bruce</t>
  </si>
  <si>
    <t>https://www.ingebook.com/ib/NPcd/IB_BooksVis?cod_primaria=1000187&amp;codigo_libro=1317</t>
  </si>
  <si>
    <t>https://www.ingebook.com/ib/NPcd/IB_Escritorio_Visualizar?cod_primaria=1000187&amp;libro=1317</t>
  </si>
  <si>
    <t>Hambley,Allan</t>
  </si>
  <si>
    <t>https://www.ingebook.com/ib/NPcd/IB_BooksVis?cod_primaria=1000187&amp;codigo_libro=1318</t>
  </si>
  <si>
    <t>https://www.ingebook.com/ib/NPcd/IB_Escritorio_Visualizar?cod_primaria=1000187&amp;libro=1318</t>
  </si>
  <si>
    <t>Ruiz Pallares,Antonio José | Salinas Cascales,Bernardo | Ross Mira,José Manuel | Saorín,Pascual Lucas | Guillén Sánchez-Pedreño,Salvador</t>
  </si>
  <si>
    <t>https://www.ingebook.com/ib/NPcd/IB_BooksVis?cod_primaria=1000187&amp;codigo_libro=1319</t>
  </si>
  <si>
    <t>https://www.ingebook.com/ib/NPcd/IB_Escritorio_Visualizar?cod_primaria=1000187&amp;libro=1319</t>
  </si>
  <si>
    <t>Del Val Fernández,Carlos | Camino Soriano,Francisco Javier | Garcia Yágüez,Francisco Javier | Gómez López,Genoveva | Galán Mengual,Luis | Gómez López,Nicolás | Cid Frutos,Sonia</t>
  </si>
  <si>
    <t>https://www.ingebook.com/ib/NPcd/IB_BooksVis?cod_primaria=1000187&amp;codigo_libro=1320</t>
  </si>
  <si>
    <t>https://www.ingebook.com/ib/NPcd/IB_Escritorio_Visualizar?cod_primaria=1000187&amp;libro=1320</t>
  </si>
  <si>
    <t>Cuesta,Alfredo | Hidalgo,José Ignacio | Risco,José Luis | Lanchares,Juan</t>
  </si>
  <si>
    <t>https://www.ingebook.com/ib/NPcd/IB_BooksVis?cod_primaria=1000187&amp;codigo_libro=1321</t>
  </si>
  <si>
    <t>https://www.ingebook.com/ib/NPcd/IB_Escritorio_Visualizar?cod_primaria=1000187&amp;libro=1321</t>
  </si>
  <si>
    <t>Garmendia,Alfonso | Samo,Antonio | Delgado,Juan Antonio</t>
  </si>
  <si>
    <t>https://www.ingebook.com/ib/NPcd/IB_BooksVis?cod_primaria=1000187&amp;codigo_libro=1322</t>
  </si>
  <si>
    <t>https://www.ingebook.com/ib/NPcd/IB_Escritorio_Visualizar?cod_primaria=1000187&amp;libro=1322</t>
  </si>
  <si>
    <t>Keller A.,Edward | Blodgett H.,Robert</t>
  </si>
  <si>
    <t>https://www.ingebook.com/ib/NPcd/IB_BooksVis?cod_primaria=1000187&amp;codigo_libro=1323</t>
  </si>
  <si>
    <t>https://www.ingebook.com/ib/NPcd/IB_Escritorio_Visualizar?cod_primaria=1000187&amp;libro=1323</t>
  </si>
  <si>
    <t>Santos Colmenar,Antonio | Fernández Collado,Eduardo | González Carta,José Antonio | Gil Castro,Manuel Alonso | Pérez Calero,Roque</t>
  </si>
  <si>
    <t>https://www.ingebook.com/ib/NPcd/IB_BooksVis?cod_primaria=1000187&amp;codigo_libro=1324</t>
  </si>
  <si>
    <t>https://www.ingebook.com/ib/NPcd/IB_Escritorio_Visualizar?cod_primaria=1000187&amp;libro=1324</t>
  </si>
  <si>
    <t>https://www.ingebook.com/ib/NPcd/IB_BooksVis?cod_primaria=1000187&amp;codigo_libro=1325</t>
  </si>
  <si>
    <t>https://www.ingebook.com/ib/NPcd/IB_Escritorio_Visualizar?cod_primaria=1000187&amp;libro=1325</t>
  </si>
  <si>
    <t>Pereda Martín,José Antonio</t>
  </si>
  <si>
    <t>https://www.ingebook.com/ib/NPcd/IB_BooksVis?cod_primaria=1000187&amp;codigo_libro=1326</t>
  </si>
  <si>
    <t>https://www.ingebook.com/ib/NPcd/IB_Escritorio_Visualizar?cod_primaria=1000187&amp;libro=1326</t>
  </si>
  <si>
    <t>https://www.ingebook.com/ib/NPcd/IB_BooksVis?cod_primaria=1000187&amp;codigo_libro=1338</t>
  </si>
  <si>
    <t>https://www.ingebook.com/ib/NPcd/IB_Escritorio_Visualizar?cod_primaria=1000187&amp;libro=1338</t>
  </si>
  <si>
    <t>https://www.ingebook.com/ib/NPcd/IB_BooksVis?cod_primaria=1000187&amp;codigo_libro=1339</t>
  </si>
  <si>
    <t>https://www.ingebook.com/ib/NPcd/IB_Escritorio_Visualizar?cod_primaria=1000187&amp;libro=1339</t>
  </si>
  <si>
    <t>Paredes Sánchez,José Pablo</t>
  </si>
  <si>
    <t>https://www.ingebook.com/ib/NPcd/IB_BooksVis?cod_primaria=1000187&amp;codigo_libro=1340</t>
  </si>
  <si>
    <t>https://www.ingebook.com/ib/NPcd/IB_Escritorio_Visualizar?cod_primaria=1000187&amp;libro=1340</t>
  </si>
  <si>
    <t>https://www.ingebook.com/ib/NPcd/IB_BooksVis?cod_primaria=1000187&amp;codigo_libro=1342</t>
  </si>
  <si>
    <t>https://www.ingebook.com/ib/NPcd/IB_Escritorio_Visualizar?cod_primaria=1000187&amp;libro=1342</t>
  </si>
  <si>
    <t>https://www.ingebook.com/ib/NPcd/IB_BooksVis?cod_primaria=1000187&amp;codigo_libro=1343</t>
  </si>
  <si>
    <t>https://www.ingebook.com/ib/NPcd/IB_Escritorio_Visualizar?cod_primaria=1000187&amp;libro=1343</t>
  </si>
  <si>
    <t>Fabián Parra,Ignacio Esteban | Busto Olarrea,José | Barros Zamecnik,Mario Alberto</t>
  </si>
  <si>
    <t>https://www.ingebook.com/ib/NPcd/IB_BooksVis?cod_primaria=1000187&amp;codigo_libro=1409</t>
  </si>
  <si>
    <t>https://www.ingebook.com/ib/NPcd/IB_Escritorio_Visualizar?cod_primaria=1000187&amp;libro=1409</t>
  </si>
  <si>
    <t>https://www.ingebook.com/ib/NPcd/IB_BooksVis?cod_primaria=1000187&amp;codigo_libro=1410</t>
  </si>
  <si>
    <t>https://www.ingebook.com/ib/NPcd/IB_Escritorio_Visualizar?cod_primaria=1000187&amp;libro=1410</t>
  </si>
  <si>
    <t>Mayoral Martín,Fernando</t>
  </si>
  <si>
    <t>https://www.ingebook.com/ib/NPcd/IB_BooksVis?cod_primaria=1000187&amp;codigo_libro=1413</t>
  </si>
  <si>
    <t>https://www.ingebook.com/ib/NPcd/IB_Escritorio_Visualizar?cod_primaria=1000187&amp;libro=1413</t>
  </si>
  <si>
    <t>Zabaleta Pérez,Amelia | González González,Manuel J.</t>
  </si>
  <si>
    <t>https://www.ingebook.com/ib/NPcd/IB_BooksVis?cod_primaria=1000187&amp;codigo_libro=1427</t>
  </si>
  <si>
    <t>https://www.ingebook.com/ib/NPcd/IB_Escritorio_Visualizar?cod_primaria=1000187&amp;libro=1427</t>
  </si>
  <si>
    <t>Lalueza,Ferran | Xifra,Jordi</t>
  </si>
  <si>
    <t>https://www.ingebook.com/ib/NPcd/IB_BooksVis?cod_primaria=1000187&amp;codigo_libro=1429</t>
  </si>
  <si>
    <t>https://www.ingebook.com/ib/NPcd/IB_Escritorio_Visualizar?cod_primaria=1000187&amp;libro=1429</t>
  </si>
  <si>
    <t>León J.,Carmelo | Vázquez,María Xosé | Labandeira,Xavier</t>
  </si>
  <si>
    <t>https://www.ingebook.com/ib/NPcd/IB_BooksVis?cod_primaria=1000187&amp;codigo_libro=1430</t>
  </si>
  <si>
    <t>https://www.ingebook.com/ib/NPcd/IB_Escritorio_Visualizar?cod_primaria=1000187&amp;libro=1430</t>
  </si>
  <si>
    <t>Render,Barry | Heizer,Jay</t>
  </si>
  <si>
    <t>https://www.ingebook.com/ib/NPcd/IB_BooksVis?cod_primaria=1000187&amp;codigo_libro=1431</t>
  </si>
  <si>
    <t>https://www.ingebook.com/ib/NPcd/IB_Escritorio_Visualizar?cod_primaria=1000187&amp;libro=1431</t>
  </si>
  <si>
    <t>Cerdá,Emilio | Pérez,Joaquín | Jimeno,José Luis</t>
  </si>
  <si>
    <t>https://www.ingebook.com/ib/NPcd/IB_BooksVis?cod_primaria=1000187&amp;codigo_libro=1432</t>
  </si>
  <si>
    <t>https://www.ingebook.com/ib/NPcd/IB_Escritorio_Visualizar?cod_primaria=1000187&amp;libro=1432</t>
  </si>
  <si>
    <t>Marquina Álvarez,Agustín | Vilda Gómez,Pedro | Olalla Martínez,Rafael | Lluis Nieto,Víctor</t>
  </si>
  <si>
    <t>https://www.ingebook.com/ib/NPcd/IB_BooksVis?cod_primaria=1000187&amp;codigo_libro=1433</t>
  </si>
  <si>
    <t>https://www.ingebook.com/ib/NPcd/IB_Escritorio_Visualizar?cod_primaria=1000187&amp;libro=1433</t>
  </si>
  <si>
    <t>https://www.ingebook.com/ib/NPcd/IB_BooksVis?cod_primaria=1000187&amp;codigo_libro=1434</t>
  </si>
  <si>
    <t>https://www.ingebook.com/ib/NPcd/IB_Escritorio_Visualizar?cod_primaria=1000187&amp;libro=1434</t>
  </si>
  <si>
    <t>Peterson,Greta | Smith,Lori | Stabler,Timothy</t>
  </si>
  <si>
    <t>https://www.ingebook.com/ib/NPcd/IB_BooksVis?cod_primaria=1000187&amp;codigo_libro=1435</t>
  </si>
  <si>
    <t>https://www.ingebook.com/ib/NPcd/IB_Escritorio_Visualizar?cod_primaria=1000187&amp;libro=1435</t>
  </si>
  <si>
    <t>https://www.ingebook.com/ib/NPcd/IB_BooksVis?cod_primaria=1000187&amp;codigo_libro=1436</t>
  </si>
  <si>
    <t>https://www.ingebook.com/ib/NPcd/IB_Escritorio_Visualizar?cod_primaria=1000187&amp;libro=1436</t>
  </si>
  <si>
    <t>https://www.ingebook.com/ib/NPcd/IB_BooksVis?cod_primaria=1000187&amp;codigo_libro=1437</t>
  </si>
  <si>
    <t>https://www.ingebook.com/ib/NPcd/IB_Escritorio_Visualizar?cod_primaria=1000187&amp;libro=1437</t>
  </si>
  <si>
    <t>https://www.ingebook.com/ib/NPcd/IB_BooksVis?cod_primaria=1000187&amp;codigo_libro=1438</t>
  </si>
  <si>
    <t>https://www.ingebook.com/ib/NPcd/IB_Escritorio_Visualizar?cod_primaria=1000187&amp;libro=1438</t>
  </si>
  <si>
    <t>https://www.ingebook.com/ib/NPcd/IB_BooksVis?cod_primaria=1000187&amp;codigo_libro=1439</t>
  </si>
  <si>
    <t>https://www.ingebook.com/ib/NPcd/IB_Escritorio_Visualizar?cod_primaria=1000187&amp;libro=1439</t>
  </si>
  <si>
    <t>https://www.ingebook.com/ib/NPcd/IB_BooksVis?cod_primaria=1000187&amp;codigo_libro=1440</t>
  </si>
  <si>
    <t>https://www.ingebook.com/ib/NPcd/IB_Escritorio_Visualizar?cod_primaria=1000187&amp;libro=1440</t>
  </si>
  <si>
    <t>Busto Olarrea,José | López Gómez,Mariola | Gracia Cordero,Marta | Martínez Cabanes,Raúl</t>
  </si>
  <si>
    <t>https://www.ingebook.com/ib/NPcd/IB_BooksVis?cod_primaria=1000187&amp;codigo_libro=1441</t>
  </si>
  <si>
    <t>https://www.ingebook.com/ib/NPcd/IB_Escritorio_Visualizar?cod_primaria=1000187&amp;libro=1441</t>
  </si>
  <si>
    <t>https://www.ingebook.com/ib/NPcd/IB_BooksVis?cod_primaria=1000187&amp;codigo_libro=1442</t>
  </si>
  <si>
    <t>https://www.ingebook.com/ib/NPcd/IB_Escritorio_Visualizar?cod_primaria=1000187&amp;libro=1442</t>
  </si>
  <si>
    <t>Pereira Alonso,José Ramón</t>
  </si>
  <si>
    <t>https://www.ingebook.com/ib/NPcd/IB_BooksVis?cod_primaria=1000187&amp;codigo_libro=1450</t>
  </si>
  <si>
    <t>https://www.ingebook.com/ib/NPcd/IB_Escritorio_Visualizar?cod_primaria=1000187&amp;libro=1450</t>
  </si>
  <si>
    <t>Álvarez Álvarez,Darío</t>
  </si>
  <si>
    <t>https://www.ingebook.com/ib/NPcd/IB_BooksVis?cod_primaria=1000187&amp;codigo_libro=1451</t>
  </si>
  <si>
    <t>https://www.ingebook.com/ib/NPcd/IB_Escritorio_Visualizar?cod_primaria=1000187&amp;libro=1451</t>
  </si>
  <si>
    <t>Carot,Jaume | Ibáñez,Jesús</t>
  </si>
  <si>
    <t>https://www.ingebook.com/ib/NPcd/IB_BooksVis?cod_primaria=1000187&amp;codigo_libro=1452</t>
  </si>
  <si>
    <t>https://www.ingebook.com/ib/NPcd/IB_Escritorio_Visualizar?cod_primaria=1000187&amp;libro=1452</t>
  </si>
  <si>
    <t>Araujo,Ramón</t>
  </si>
  <si>
    <t>https://www.ingebook.com/ib/NPcd/IB_BooksVis?cod_primaria=1000187&amp;codigo_libro=1453</t>
  </si>
  <si>
    <t>https://www.ingebook.com/ib/NPcd/IB_Escritorio_Visualizar?cod_primaria=1000187&amp;libro=1453</t>
  </si>
  <si>
    <t>Güel Fernández,José Miguel</t>
  </si>
  <si>
    <t>https://www.ingebook.com/ib/NPcd/IB_BooksVis?cod_primaria=1000187&amp;codigo_libro=1454</t>
  </si>
  <si>
    <t>https://www.ingebook.com/ib/NPcd/IB_Escritorio_Visualizar?cod_primaria=1000187&amp;libro=1454</t>
  </si>
  <si>
    <t>Casabó i Gisbert,Jaume</t>
  </si>
  <si>
    <t>https://www.ingebook.com/ib/NPcd/IB_BooksVis?cod_primaria=1000187&amp;codigo_libro=1455</t>
  </si>
  <si>
    <t>https://www.ingebook.com/ib/NPcd/IB_Escritorio_Visualizar?cod_primaria=1000187&amp;libro=1455</t>
  </si>
  <si>
    <t>Solla Fernández,Ignacio | Chivelet Martín,Nuria</t>
  </si>
  <si>
    <t>https://www.ingebook.com/ib/NPcd/IB_BooksVis?cod_primaria=1000187&amp;codigo_libro=1456</t>
  </si>
  <si>
    <t>https://www.ingebook.com/ib/NPcd/IB_Escritorio_Visualizar?cod_primaria=1000187&amp;libro=1456</t>
  </si>
  <si>
    <t>Aguilar López,Fernando | Quintana Cota,Joan</t>
  </si>
  <si>
    <t>https://www.ingebook.com/ib/NPcd/IB_BooksVis?cod_primaria=1000187&amp;codigo_libro=1457</t>
  </si>
  <si>
    <t>https://www.ingebook.com/ib/NPcd/IB_Escritorio_Visualizar?cod_primaria=1000187&amp;libro=1457</t>
  </si>
  <si>
    <t>Peral,José | Sampere Domènech,Xavier</t>
  </si>
  <si>
    <t>https://www.ingebook.com/ib/NPcd/IB_BooksVis?cod_primaria=1000187&amp;codigo_libro=1458</t>
  </si>
  <si>
    <t>https://www.ingebook.com/ib/NPcd/IB_Escritorio_Visualizar?cod_primaria=1000187&amp;libro=1458</t>
  </si>
  <si>
    <t>Valderrama,Fernando | Esteban,Inmaculada</t>
  </si>
  <si>
    <t>https://www.ingebook.com/ib/NPcd/IB_BooksVis?cod_primaria=1000187&amp;codigo_libro=1487</t>
  </si>
  <si>
    <t>https://www.ingebook.com/ib/NPcd/IB_Escritorio_Visualizar?cod_primaria=1000187&amp;libro=1487</t>
  </si>
  <si>
    <t>Alejano Figueruelo,Juan E. | Dávila Marino,Martin</t>
  </si>
  <si>
    <t>https://www.ingebook.com/ib/NPcd/IB_BooksVis?cod_primaria=1000187&amp;codigo_libro=1488</t>
  </si>
  <si>
    <t>https://www.ingebook.com/ib/NPcd/IB_Escritorio_Visualizar?cod_primaria=1000187&amp;libro=1488</t>
  </si>
  <si>
    <t>Erviti García,Federico</t>
  </si>
  <si>
    <t>https://www.ingebook.com/ib/NPcd/IB_BooksVis?cod_primaria=1000187&amp;codigo_libro=1489</t>
  </si>
  <si>
    <t>https://www.ingebook.com/ib/NPcd/IB_Escritorio_Visualizar?cod_primaria=1000187&amp;libro=1489</t>
  </si>
  <si>
    <t>Valderrama,Fernando | Fullaondo,María</t>
  </si>
  <si>
    <t>https://www.ingebook.com/ib/NPcd/IB_BooksVis?cod_primaria=1000187&amp;codigo_libro=1490</t>
  </si>
  <si>
    <t>https://www.ingebook.com/ib/NPcd/IB_Escritorio_Visualizar?cod_primaria=1000187&amp;libro=1490</t>
  </si>
  <si>
    <t>Fernández González,Carlos F.</t>
  </si>
  <si>
    <t>https://www.ingebook.com/ib/NPcd/IB_BooksVis?cod_primaria=1000187&amp;codigo_libro=1491</t>
  </si>
  <si>
    <t>https://www.ingebook.com/ib/NPcd/IB_Escritorio_Visualizar?cod_primaria=1000187&amp;libro=1491</t>
  </si>
  <si>
    <t>Velasco González,Jaime</t>
  </si>
  <si>
    <t>https://www.ingebook.com/ib/NPcd/IB_BooksVis?cod_primaria=1000187&amp;codigo_libro=1492</t>
  </si>
  <si>
    <t>https://www.ingebook.com/ib/NPcd/IB_Escritorio_Visualizar?cod_primaria=1000187&amp;libro=1492</t>
  </si>
  <si>
    <t>Herce,Manuel</t>
  </si>
  <si>
    <t>https://www.ingebook.com/ib/NPcd/IB_BooksVis?cod_primaria=1000187&amp;codigo_libro=1493</t>
  </si>
  <si>
    <t>https://www.ingebook.com/ib/NPcd/IB_Escritorio_Visualizar?cod_primaria=1000187&amp;libro=1493</t>
  </si>
  <si>
    <t>Cosme Muñoz,Alfonso</t>
  </si>
  <si>
    <t>https://www.ingebook.com/ib/NPcd/IB_BooksVis?cod_primaria=1000187&amp;codigo_libro=1494</t>
  </si>
  <si>
    <t>https://www.ingebook.com/ib/NPcd/IB_Escritorio_Visualizar?cod_primaria=1000187&amp;libro=1494</t>
  </si>
  <si>
    <t>https://www.ingebook.com/ib/NPcd/IB_BooksVis?cod_primaria=1000187&amp;codigo_libro=1495</t>
  </si>
  <si>
    <t>https://www.ingebook.com/ib/NPcd/IB_Escritorio_Visualizar?cod_primaria=1000187&amp;libro=1495</t>
  </si>
  <si>
    <t>Peterson,W. R.</t>
  </si>
  <si>
    <t>https://www.ingebook.com/ib/NPcd/IB_BooksVis?cod_primaria=1000187&amp;codigo_libro=1496</t>
  </si>
  <si>
    <t>https://www.ingebook.com/ib/NPcd/IB_Escritorio_Visualizar?cod_primaria=1000187&amp;libro=1496</t>
  </si>
  <si>
    <t>Sainz,Jorge</t>
  </si>
  <si>
    <t>https://www.ingebook.com/ib/NPcd/IB_BooksVis?cod_primaria=1000187&amp;codigo_libro=1497</t>
  </si>
  <si>
    <t>https://www.ingebook.com/ib/NPcd/IB_Escritorio_Visualizar?cod_primaria=1000187&amp;libro=1497</t>
  </si>
  <si>
    <t>Valderrama,Fernando</t>
  </si>
  <si>
    <t>https://www.ingebook.com/ib/NPcd/IB_BooksVis?cod_primaria=1000187&amp;codigo_libro=1498</t>
  </si>
  <si>
    <t>https://www.ingebook.com/ib/NPcd/IB_Escritorio_Visualizar?cod_primaria=1000187&amp;libro=1498</t>
  </si>
  <si>
    <t>Ortuño Vian,Ángel</t>
  </si>
  <si>
    <t>https://www.ingebook.com/ib/NPcd/IB_BooksVis?cod_primaria=1000187&amp;codigo_libro=1499</t>
  </si>
  <si>
    <t>https://www.ingebook.com/ib/NPcd/IB_Escritorio_Visualizar?cod_primaria=1000187&amp;libro=1499</t>
  </si>
  <si>
    <t>https://www.ingebook.com/ib/NPcd/IB_BooksVis?cod_primaria=1000187&amp;codigo_libro=1500</t>
  </si>
  <si>
    <t>https://www.ingebook.com/ib/NPcd/IB_Escritorio_Visualizar?cod_primaria=1000187&amp;libro=1500</t>
  </si>
  <si>
    <t>Ferrando,J. C. | Gregori,Valentín</t>
  </si>
  <si>
    <t>https://www.ingebook.com/ib/NPcd/IB_BooksVis?cod_primaria=1000187&amp;codigo_libro=1501</t>
  </si>
  <si>
    <t>https://www.ingebook.com/ib/NPcd/IB_Escritorio_Visualizar?cod_primaria=1000187&amp;libro=1501</t>
  </si>
  <si>
    <t>Collado García,Ángel J. | Templado Ruiz,José A.</t>
  </si>
  <si>
    <t>https://www.ingebook.com/ib/NPcd/IB_BooksVis?cod_primaria=1000187&amp;codigo_libro=1502</t>
  </si>
  <si>
    <t>https://www.ingebook.com/ib/NPcd/IB_Escritorio_Visualizar?cod_primaria=1000187&amp;libro=1502</t>
  </si>
  <si>
    <t>Espí Vazquez,Carlos | López Gómez,Mariola | Gracia Cordero,Marta</t>
  </si>
  <si>
    <t>https://www.ingebook.com/ib/NPcd/IB_BooksVis?cod_primaria=1000187&amp;codigo_libro=1503</t>
  </si>
  <si>
    <t>https://www.ingebook.com/ib/NPcd/IB_Escritorio_Visualizar?cod_primaria=1000187&amp;libro=1503</t>
  </si>
  <si>
    <t>https://www.ingebook.com/ib/NPcd/IB_BooksVis?cod_primaria=1000187&amp;codigo_libro=1504</t>
  </si>
  <si>
    <t>https://www.ingebook.com/ib/NPcd/IB_Escritorio_Visualizar?cod_primaria=1000187&amp;libro=1504</t>
  </si>
  <si>
    <t>https://www.ingebook.com/ib/NPcd/IB_BooksVis?cod_primaria=1000187&amp;codigo_libro=1505</t>
  </si>
  <si>
    <t>https://www.ingebook.com/ib/NPcd/IB_Escritorio_Visualizar?cod_primaria=1000187&amp;libro=1505</t>
  </si>
  <si>
    <t>https://www.ingebook.com/ib/NPcd/IB_BooksVis?cod_primaria=1000187&amp;codigo_libro=1506</t>
  </si>
  <si>
    <t>https://www.ingebook.com/ib/NPcd/IB_Escritorio_Visualizar?cod_primaria=1000187&amp;libro=1506</t>
  </si>
  <si>
    <t>https://www.ingebook.com/ib/NPcd/IB_BooksVis?cod_primaria=1000187&amp;codigo_libro=1507</t>
  </si>
  <si>
    <t>https://www.ingebook.com/ib/NPcd/IB_Escritorio_Visualizar?cod_primaria=1000187&amp;libro=1507</t>
  </si>
  <si>
    <t>https://www.ingebook.com/ib/NPcd/IB_BooksVis?cod_primaria=1000187&amp;codigo_libro=1508</t>
  </si>
  <si>
    <t>https://www.ingebook.com/ib/NPcd/IB_Escritorio_Visualizar?cod_primaria=1000187&amp;libro=1508</t>
  </si>
  <si>
    <t>Kendall E.,Julie | Kendall E.,Kenneth</t>
  </si>
  <si>
    <t>https://www.ingebook.com/ib/NPcd/IB_BooksVis?cod_primaria=1000187&amp;codigo_libro=1511</t>
  </si>
  <si>
    <t>https://www.ingebook.com/ib/NPcd/IB_Escritorio_Visualizar?cod_primaria=1000187&amp;libro=1511</t>
  </si>
  <si>
    <t>Mott,Robert L.</t>
  </si>
  <si>
    <t>https://www.ingebook.com/ib/NPcd/IB_BooksVis?cod_primaria=1000187&amp;codigo_libro=1512</t>
  </si>
  <si>
    <t>https://www.ingebook.com/ib/NPcd/IB_Escritorio_Visualizar?cod_primaria=1000187&amp;libro=1512</t>
  </si>
  <si>
    <t>Hibbeler,R. C.</t>
  </si>
  <si>
    <t>https://www.ingebook.com/ib/NPcd/IB_BooksVis?cod_primaria=1000187&amp;codigo_libro=1513</t>
  </si>
  <si>
    <t>https://www.ingebook.com/ib/NPcd/IB_Escritorio_Visualizar?cod_primaria=1000187&amp;libro=1513</t>
  </si>
  <si>
    <t>https://www.ingebook.com/ib/NPcd/IB_BooksVis?cod_primaria=1000187&amp;codigo_libro=1514</t>
  </si>
  <si>
    <t>https://www.ingebook.com/ib/NPcd/IB_Escritorio_Visualizar?cod_primaria=1000187&amp;libro=1514</t>
  </si>
  <si>
    <t>Hagen D.,Kirk</t>
  </si>
  <si>
    <t>https://www.ingebook.com/ib/NPcd/IB_BooksVis?cod_primaria=1000187&amp;codigo_libro=1515</t>
  </si>
  <si>
    <t>https://www.ingebook.com/ib/NPcd/IB_Escritorio_Visualizar?cod_primaria=1000187&amp;libro=1515</t>
  </si>
  <si>
    <t>Nashelsky,Loius | Boylestad L.,Robert</t>
  </si>
  <si>
    <t>https://www.ingebook.com/ib/NPcd/IB_BooksVis?cod_primaria=1000187&amp;codigo_libro=1516</t>
  </si>
  <si>
    <t>https://www.ingebook.com/ib/NPcd/IB_Escritorio_Visualizar?cod_primaria=1000187&amp;libro=1516</t>
  </si>
  <si>
    <t>https://www.ingebook.com/ib/NPcd/IB_BooksVis?cod_primaria=1000187&amp;codigo_libro=1517</t>
  </si>
  <si>
    <t>https://www.ingebook.com/ib/NPcd/IB_Escritorio_Visualizar?cod_primaria=1000187&amp;libro=1517</t>
  </si>
  <si>
    <t>Sommerville,Ian</t>
  </si>
  <si>
    <t>https://www.ingebook.com/ib/NPcd/IB_BooksVis?cod_primaria=1000187&amp;codigo_libro=1518</t>
  </si>
  <si>
    <t>https://www.ingebook.com/ib/NPcd/IB_Escritorio_Visualizar?cod_primaria=1000187&amp;libro=1518</t>
  </si>
  <si>
    <t>Pérez Olvera,Elzie Noemí | Frausto Márquez,Gabriela | Ángel Osorio,Sonia</t>
  </si>
  <si>
    <t>https://www.ingebook.com/ib/NPcd/IB_BooksVis?cod_primaria=1000187&amp;codigo_libro=1519</t>
  </si>
  <si>
    <t>https://www.ingebook.com/ib/NPcd/IB_Escritorio_Visualizar?cod_primaria=1000187&amp;libro=1519</t>
  </si>
  <si>
    <t>https://www.ingebook.com/ib/NPcd/IB_BooksVis?cod_primaria=1000187&amp;codigo_libro=1611</t>
  </si>
  <si>
    <t>https://www.ingebook.com/ib/NPcd/IB_Escritorio_Visualizar?cod_primaria=1000187&amp;libro=1611</t>
  </si>
  <si>
    <t>https://www.ingebook.com/ib/NPcd/IB_BooksVis?cod_primaria=1000187&amp;codigo_libro=1648</t>
  </si>
  <si>
    <t>https://www.ingebook.com/ib/NPcd/IB_Escritorio_Visualizar?cod_primaria=1000187&amp;libro=1648</t>
  </si>
  <si>
    <t>https://www.ingebook.com/ib/NPcd/IB_BooksVis?cod_primaria=1000187&amp;codigo_libro=1649</t>
  </si>
  <si>
    <t>https://www.ingebook.com/ib/NPcd/IB_Escritorio_Visualizar?cod_primaria=1000187&amp;libro=1649</t>
  </si>
  <si>
    <t>Sharpe G.,Alan | Housecroft E.,Catherine</t>
  </si>
  <si>
    <t>https://www.ingebook.com/ib/NPcd/IB_BooksVis?cod_primaria=1000187&amp;codigo_libro=1650</t>
  </si>
  <si>
    <t>https://www.ingebook.com/ib/NPcd/IB_Escritorio_Visualizar?cod_primaria=1000187&amp;libro=1650</t>
  </si>
  <si>
    <t>https://www.ingebook.com/ib/NPcd/IB_BooksVis?cod_primaria=1000187&amp;codigo_libro=1651</t>
  </si>
  <si>
    <t>https://www.ingebook.com/ib/NPcd/IB_Escritorio_Visualizar?cod_primaria=1000187&amp;libro=1651</t>
  </si>
  <si>
    <t>https://www.ingebook.com/ib/NPcd/IB_BooksVis?cod_primaria=1000187&amp;codigo_libro=1652</t>
  </si>
  <si>
    <t>https://www.ingebook.com/ib/NPcd/IB_Escritorio_Visualizar?cod_primaria=1000187&amp;libro=1652</t>
  </si>
  <si>
    <t>https://www.ingebook.com/ib/NPcd/IB_BooksVis?cod_primaria=1000187&amp;codigo_libro=2154</t>
  </si>
  <si>
    <t>https://www.ingebook.com/ib/NPcd/IB_Escritorio_Visualizar?cod_primaria=1000187&amp;libro=2154</t>
  </si>
  <si>
    <t>Begg E.,Carolyn | Connolly M.,Thomas</t>
  </si>
  <si>
    <t>https://www.ingebook.com/ib/NPcd/IB_BooksVis?cod_primaria=1000187&amp;codigo_libro=2155</t>
  </si>
  <si>
    <t>https://www.ingebook.com/ib/NPcd/IB_Escritorio_Visualizar?cod_primaria=1000187&amp;libro=2155</t>
  </si>
  <si>
    <t>Mora Fraile,Jesús</t>
  </si>
  <si>
    <t>https://www.ingebook.com/ib/NPcd/IB_BooksVis?cod_primaria=1000187&amp;codigo_libro=2156</t>
  </si>
  <si>
    <t>https://www.ingebook.com/ib/NPcd/IB_Escritorio_Visualizar?cod_primaria=1000187&amp;libro=2156</t>
  </si>
  <si>
    <t>https://www.ingebook.com/ib/NPcd/IB_BooksVis?cod_primaria=1000187&amp;codigo_libro=2157</t>
  </si>
  <si>
    <t>https://www.ingebook.com/ib/NPcd/IB_Escritorio_Visualizar?cod_primaria=1000187&amp;libro=2157</t>
  </si>
  <si>
    <t>Cuñat Serra,Juan Francisco | Pulido Ortega,Pedro</t>
  </si>
  <si>
    <t>https://www.ingebook.com/ib/NPcd/IB_BooksVis?cod_primaria=1000187&amp;codigo_libro=2844</t>
  </si>
  <si>
    <t>https://www.ingebook.com/ib/NPcd/IB_Escritorio_Visualizar?cod_primaria=1000187&amp;libro=2844</t>
  </si>
  <si>
    <t>Iragüen Galocha,Belén | Jambrina Fernández,Jose Luis | Castañer Sierra,Manuel | Pérez Sierra,Manuel</t>
  </si>
  <si>
    <t>https://www.ingebook.com/ib/NPcd/IB_BooksVis?cod_primaria=1000187&amp;codigo_libro=2858</t>
  </si>
  <si>
    <t>https://www.ingebook.com/ib/NPcd/IB_Escritorio_Visualizar?cod_primaria=1000187&amp;libro=2858</t>
  </si>
  <si>
    <t>Hearn,Donald | Baker,M. Pauline</t>
  </si>
  <si>
    <t>https://www.ingebook.com/ib/NPcd/IB_BooksVis?cod_primaria=1000187&amp;codigo_libro=2862</t>
  </si>
  <si>
    <t>https://www.ingebook.com/ib/NPcd/IB_Escritorio_Visualizar?cod_primaria=1000187&amp;libro=2862</t>
  </si>
  <si>
    <t>Norvig,Peter | Russell J.,Stuart</t>
  </si>
  <si>
    <t>https://www.ingebook.com/ib/NPcd/IB_BooksVis?cod_primaria=1000187&amp;codigo_libro=2864</t>
  </si>
  <si>
    <t>https://www.ingebook.com/ib/NPcd/IB_Escritorio_Visualizar?cod_primaria=1000187&amp;libro=2864</t>
  </si>
  <si>
    <t>Kime R.,Charles | Mano Morris,M.</t>
  </si>
  <si>
    <t>https://www.ingebook.com/ib/NPcd/IB_BooksVis?cod_primaria=1000187&amp;codigo_libro=2866</t>
  </si>
  <si>
    <t>https://www.ingebook.com/ib/NPcd/IB_Escritorio_Visualizar?cod_primaria=1000187&amp;libro=2866</t>
  </si>
  <si>
    <t>Ramírez Ferri,César | Orallo Hernández,José | Quintana Ramírez,Mª José</t>
  </si>
  <si>
    <t>https://www.ingebook.com/ib/NPcd/IB_BooksVis?cod_primaria=1000187&amp;codigo_libro=2870</t>
  </si>
  <si>
    <t>https://www.ingebook.com/ib/NPcd/IB_Escritorio_Visualizar?cod_primaria=1000187&amp;libro=2870</t>
  </si>
  <si>
    <t>Kolling,Michael</t>
  </si>
  <si>
    <t>https://www.ingebook.com/ib/NPcd/IB_BooksVis?cod_primaria=1000187&amp;codigo_libro=2872</t>
  </si>
  <si>
    <t>https://www.ingebook.com/ib/NPcd/IB_Escritorio_Visualizar?cod_primaria=1000187&amp;libro=2872</t>
  </si>
  <si>
    <t>Booch,Grady | Jacobson,Ivar | Rumbaugh,James</t>
  </si>
  <si>
    <t>https://www.ingebook.com/ib/NPcd/IB_BooksVis?cod_primaria=1000187&amp;codigo_libro=2884</t>
  </si>
  <si>
    <t>https://www.ingebook.com/ib/NPcd/IB_Escritorio_Visualizar?cod_primaria=1000187&amp;libro=2884</t>
  </si>
  <si>
    <t>Elmasri,Ramez | Navathe B.,Shamkant</t>
  </si>
  <si>
    <t>https://www.ingebook.com/ib/NPcd/IB_BooksVis?cod_primaria=1000187&amp;codigo_libro=2886</t>
  </si>
  <si>
    <t>https://www.ingebook.com/ib/NPcd/IB_Escritorio_Visualizar?cod_primaria=1000187&amp;libro=2886</t>
  </si>
  <si>
    <t>Alonso Sierra,Almudena | Alonso Bolaños,Daniel | Rodríguez Alarcón,Miren Idoia</t>
  </si>
  <si>
    <t>https://www.ingebook.com/ib/NPcd/IB_BooksVis?cod_primaria=1000187&amp;codigo_libro=2888</t>
  </si>
  <si>
    <t>https://www.ingebook.com/ib/NPcd/IB_Escritorio_Visualizar?cod_primaria=1000187&amp;libro=2888</t>
  </si>
  <si>
    <t>Frasnedo Alpuente,María | Iranzo,Pascual Julián</t>
  </si>
  <si>
    <t>https://www.ingebook.com/ib/NPcd/IB_BooksVis?cod_primaria=1000187&amp;codigo_libro=2890</t>
  </si>
  <si>
    <t>https://www.ingebook.com/ib/NPcd/IB_Escritorio_Visualizar?cod_primaria=1000187&amp;libro=2890</t>
  </si>
  <si>
    <t>Zaniewski P.,John | Mamlouk S.,Michael</t>
  </si>
  <si>
    <t>https://www.ingebook.com/ib/NPcd/IB_BooksVis?cod_primaria=1000187&amp;codigo_libro=2892</t>
  </si>
  <si>
    <t>https://www.ingebook.com/ib/NPcd/IB_Escritorio_Visualizar?cod_primaria=1000187&amp;libro=2892</t>
  </si>
  <si>
    <t>Coulouris,George | Dollimore,Jean | Kindberg,Tim</t>
  </si>
  <si>
    <t>https://www.ingebook.com/ib/NPcd/IB_BooksVis?cod_primaria=1000187&amp;codigo_libro=2900</t>
  </si>
  <si>
    <t>https://www.ingebook.com/ib/NPcd/IB_Escritorio_Visualizar?cod_primaria=1000187&amp;libro=2900</t>
  </si>
  <si>
    <t>Diago Cabrerizo,Jesús Esteban | Arredondo Castilllo,Santiago</t>
  </si>
  <si>
    <t>https://www.ingebook.com/ib/NPcd/IB_BooksVis?cod_primaria=1000187&amp;codigo_libro=2912</t>
  </si>
  <si>
    <t>https://www.ingebook.com/ib/NPcd/IB_Escritorio_Visualizar?cod_primaria=1000187&amp;libro=2912</t>
  </si>
  <si>
    <t>Bautista Fidalgo,Fermín Ángel | Moyano,Jose | Marín Maqueria,Juan Manuel | Jurado Martínez,Pedro José | Cámara Bruque,Sebastian</t>
  </si>
  <si>
    <t>https://www.ingebook.com/ib/NPcd/IB_BooksVis?cod_primaria=1000187&amp;codigo_libro=3038</t>
  </si>
  <si>
    <t>https://www.ingebook.com/ib/NPcd/IB_Escritorio_Visualizar?cod_primaria=1000187&amp;libro=3038</t>
  </si>
  <si>
    <t>Manolakis,Dimitris | Proakis G.,John</t>
  </si>
  <si>
    <t>https://www.ingebook.com/ib/NPcd/IB_BooksVis?cod_primaria=1000187&amp;codigo_libro=3042</t>
  </si>
  <si>
    <t>https://www.ingebook.com/ib/NPcd/IB_Escritorio_Visualizar?cod_primaria=1000187&amp;libro=3042</t>
  </si>
  <si>
    <t>Oppenheim V.,Alan | W. Schafer,Ronald</t>
  </si>
  <si>
    <t>https://www.ingebook.com/ib/NPcd/IB_BooksVis?cod_primaria=1000187&amp;codigo_libro=3044</t>
  </si>
  <si>
    <t>https://www.ingebook.com/ib/NPcd/IB_Escritorio_Visualizar?cod_primaria=1000187&amp;libro=3044</t>
  </si>
  <si>
    <t>Verdejo Díaz,Jesús Esteban | Soler López,Juan Manuel | Teodoro García,Pedro</t>
  </si>
  <si>
    <t>https://www.ingebook.com/ib/NPcd/IB_BooksVis?cod_primaria=1000187&amp;codigo_libro=3046</t>
  </si>
  <si>
    <t>https://www.ingebook.com/ib/NPcd/IB_Escritorio_Visualizar?cod_primaria=1000187&amp;libro=3046</t>
  </si>
  <si>
    <t>de Posada González,Francisco | Redondo González,Mercedes | Alvarado Redondo,Mª Dolores</t>
  </si>
  <si>
    <t>https://www.ingebook.com/ib/NPcd/IB_BooksVis?cod_primaria=1000187&amp;codigo_libro=3048</t>
  </si>
  <si>
    <t>https://www.ingebook.com/ib/NPcd/IB_Escritorio_Visualizar?cod_primaria=1000187&amp;libro=3048</t>
  </si>
  <si>
    <t>Gonzálvez Besa,Antonio José | Maravilla Giner,Eugenio | Chuliá Valero,Francisco José | Caro Tarancón,José Enrique | García Ródenas,Juan José</t>
  </si>
  <si>
    <t>https://www.ingebook.com/ib/NPcd/IB_BooksVis?cod_primaria=1000187&amp;codigo_libro=3060</t>
  </si>
  <si>
    <t>https://www.ingebook.com/ib/NPcd/IB_Escritorio_Visualizar?cod_primaria=1000187&amp;libro=3060</t>
  </si>
  <si>
    <t>Craig,John J.</t>
  </si>
  <si>
    <t>https://www.ingebook.com/ib/NPcd/IB_BooksVis?cod_primaria=1000187&amp;codigo_libro=3184</t>
  </si>
  <si>
    <t>https://www.ingebook.com/ib/NPcd/IB_Escritorio_Visualizar?cod_primaria=1000187&amp;libro=3184</t>
  </si>
  <si>
    <t>Tomasi,Wayne</t>
  </si>
  <si>
    <t>https://www.ingebook.com/ib/NPcd/IB_BooksVis?cod_primaria=1000187&amp;codigo_libro=3801</t>
  </si>
  <si>
    <t>https://www.ingebook.com/ib/NPcd/IB_Escritorio_Visualizar?cod_primaria=1000187&amp;libro=3801</t>
  </si>
  <si>
    <t>Maloney J.,Timothy</t>
  </si>
  <si>
    <t>https://www.ingebook.com/ib/NPcd/IB_BooksVis?cod_primaria=1000187&amp;codigo_libro=3802</t>
  </si>
  <si>
    <t>https://www.ingebook.com/ib/NPcd/IB_Escritorio_Visualizar?cod_primaria=1000187&amp;libro=3802</t>
  </si>
  <si>
    <t>https://www.ingebook.com/ib/NPcd/IB_BooksVis?cod_primaria=1000187&amp;codigo_libro=3803</t>
  </si>
  <si>
    <t>https://www.ingebook.com/ib/NPcd/IB_Escritorio_Visualizar?cod_primaria=1000187&amp;libro=3803</t>
  </si>
  <si>
    <t>Rashid H.,Muhammad</t>
  </si>
  <si>
    <t>https://www.ingebook.com/ib/NPcd/IB_BooksVis?cod_primaria=1000187&amp;codigo_libro=3804</t>
  </si>
  <si>
    <t>https://www.ingebook.com/ib/NPcd/IB_Escritorio_Visualizar?cod_primaria=1000187&amp;libro=3804</t>
  </si>
  <si>
    <t>https://www.ingebook.com/ib/NPcd/IB_BooksVis?cod_primaria=1000187&amp;codigo_libro=3834</t>
  </si>
  <si>
    <t>https://www.ingebook.com/ib/NPcd/IB_Escritorio_Visualizar?cod_primaria=1000187&amp;libro=3834</t>
  </si>
  <si>
    <t>Lizarrondo Magaña,Eduardo | Mendi Izme,Edurne | Alonso Villadangos,Jesús | Minguez Prieto,Miguel</t>
  </si>
  <si>
    <t>https://www.ingebook.com/ib/NPcd/IB_BooksVis?cod_primaria=1000187&amp;codigo_libro=3836</t>
  </si>
  <si>
    <t>https://www.ingebook.com/ib/NPcd/IB_Escritorio_Visualizar?cod_primaria=1000187&amp;libro=3836</t>
  </si>
  <si>
    <t>Giner García-Bermejo,José R.</t>
  </si>
  <si>
    <t>https://www.ingebook.com/ib/NPcd/IB_BooksVis?cod_primaria=1000187&amp;codigo_libro=3837</t>
  </si>
  <si>
    <t>https://www.ingebook.com/ib/NPcd/IB_Escritorio_Visualizar?cod_primaria=1000187&amp;libro=3837</t>
  </si>
  <si>
    <t>Martínez Rivera,Francisco | Chávez Hernández,Gisel</t>
  </si>
  <si>
    <t>Organización, Dirección y Gestión de proyectos</t>
  </si>
  <si>
    <t>https://www.ingebook.com/ib/NPcd/IB_BooksVis?cod_primaria=1000187&amp;codigo_libro=3878</t>
  </si>
  <si>
    <t>https://www.ingebook.com/ib/NPcd/IB_Escritorio_Visualizar?cod_primaria=1000187&amp;libro=3878</t>
  </si>
  <si>
    <t>Liu,M. L</t>
  </si>
  <si>
    <t>https://www.ingebook.com/ib/NPcd/IB_BooksVis?cod_primaria=1000187&amp;codigo_libro=3879</t>
  </si>
  <si>
    <t>https://www.ingebook.com/ib/NPcd/IB_Escritorio_Visualizar?cod_primaria=1000187&amp;libro=3879</t>
  </si>
  <si>
    <t>Gaviño Hernández,Ricardo</t>
  </si>
  <si>
    <t>https://www.ingebook.com/ib/NPcd/IB_BooksVis?cod_primaria=1000187&amp;codigo_libro=3880</t>
  </si>
  <si>
    <t>https://www.ingebook.com/ib/NPcd/IB_Escritorio_Visualizar?cod_primaria=1000187&amp;libro=3880</t>
  </si>
  <si>
    <t>Bijit Silva,Leopoldo</t>
  </si>
  <si>
    <t>https://www.ingebook.com/ib/NPcd/IB_BooksVis?cod_primaria=1000187&amp;codigo_libro=3881</t>
  </si>
  <si>
    <t>https://www.ingebook.com/ib/NPcd/IB_Escritorio_Visualizar?cod_primaria=1000187&amp;libro=3881</t>
  </si>
  <si>
    <t>https://www.ingebook.com/ib/NPcd/IB_BooksVis?cod_primaria=1000187&amp;codigo_libro=3882</t>
  </si>
  <si>
    <t>https://www.ingebook.com/ib/NPcd/IB_Escritorio_Visualizar?cod_primaria=1000187&amp;libro=3882</t>
  </si>
  <si>
    <t>https://www.ingebook.com/ib/NPcd/IB_BooksVis?cod_primaria=1000187&amp;codigo_libro=3883</t>
  </si>
  <si>
    <t>https://www.ingebook.com/ib/NPcd/IB_Escritorio_Visualizar?cod_primaria=1000187&amp;libro=3883</t>
  </si>
  <si>
    <t>Masters M.,Gilbert | Ela P.,Wendell</t>
  </si>
  <si>
    <t>https://www.ingebook.com/ib/NPcd/IB_BooksVis?cod_primaria=1000187&amp;codigo_libro=3884</t>
  </si>
  <si>
    <t>https://www.ingebook.com/ib/NPcd/IB_Escritorio_Visualizar?cod_primaria=1000187&amp;libro=3884</t>
  </si>
  <si>
    <t>Mano Morris,M.</t>
  </si>
  <si>
    <t>https://www.ingebook.com/ib/NPcd/IB_BooksVis?cod_primaria=1000187&amp;codigo_libro=3885</t>
  </si>
  <si>
    <t>https://www.ingebook.com/ib/NPcd/IB_Escritorio_Visualizar?cod_primaria=1000187&amp;libro=3885</t>
  </si>
  <si>
    <t>Sacristán Guzmán,Antonio | Pardo Beltrán,Marta</t>
  </si>
  <si>
    <t>https://www.ingebook.com/ib/NPcd/IB_BooksVis?cod_primaria=1000187&amp;codigo_libro=3886</t>
  </si>
  <si>
    <t>https://www.ingebook.com/ib/NPcd/IB_Escritorio_Visualizar?cod_primaria=1000187&amp;libro=3886</t>
  </si>
  <si>
    <t>Buemo Guardati,Silvia</t>
  </si>
  <si>
    <t>https://www.ingebook.com/ib/NPcd/IB_BooksVis?cod_primaria=1000187&amp;codigo_libro=3887</t>
  </si>
  <si>
    <t>https://www.ingebook.com/ib/NPcd/IB_Escritorio_Visualizar?cod_primaria=1000187&amp;libro=3887</t>
  </si>
  <si>
    <t>https://www.ingebook.com/ib/NPcd/IB_BooksVis?cod_primaria=1000187&amp;codigo_libro=3912</t>
  </si>
  <si>
    <t>https://www.ingebook.com/ib/NPcd/IB_Escritorio_Visualizar?cod_primaria=1000187&amp;libro=3912</t>
  </si>
  <si>
    <t>https://www.ingebook.com/ib/NPcd/IB_BooksVis?cod_primaria=1000187&amp;codigo_libro=3913</t>
  </si>
  <si>
    <t>https://www.ingebook.com/ib/NPcd/IB_Escritorio_Visualizar?cod_primaria=1000187&amp;libro=3913</t>
  </si>
  <si>
    <t>https://www.ingebook.com/ib/NPcd/IB_BooksVis?cod_primaria=1000187&amp;codigo_libro=3914</t>
  </si>
  <si>
    <t>https://www.ingebook.com/ib/NPcd/IB_Escritorio_Visualizar?cod_primaria=1000187&amp;libro=3914</t>
  </si>
  <si>
    <t>https://www.ingebook.com/ib/NPcd/IB_BooksVis?cod_primaria=1000187&amp;codigo_libro=3915</t>
  </si>
  <si>
    <t>https://www.ingebook.com/ib/NPcd/IB_Escritorio_Visualizar?cod_primaria=1000187&amp;libro=3915</t>
  </si>
  <si>
    <t>https://www.ingebook.com/ib/NPcd/IB_BooksVis?cod_primaria=1000187&amp;codigo_libro=3916</t>
  </si>
  <si>
    <t>https://www.ingebook.com/ib/NPcd/IB_Escritorio_Visualizar?cod_primaria=1000187&amp;libro=3916</t>
  </si>
  <si>
    <t>https://www.ingebook.com/ib/NPcd/IB_BooksVis?cod_primaria=1000187&amp;codigo_libro=3917</t>
  </si>
  <si>
    <t>https://www.ingebook.com/ib/NPcd/IB_Escritorio_Visualizar?cod_primaria=1000187&amp;libro=3917</t>
  </si>
  <si>
    <t>https://www.ingebook.com/ib/NPcd/IB_BooksVis?cod_primaria=1000187&amp;codigo_libro=3933</t>
  </si>
  <si>
    <t>https://www.ingebook.com/ib/NPcd/IB_Escritorio_Visualizar?cod_primaria=1000187&amp;libro=3933</t>
  </si>
  <si>
    <t>Weiss A.,Mark</t>
  </si>
  <si>
    <t>https://www.ingebook.com/ib/NPcd/IB_BooksVis?cod_primaria=1000187&amp;codigo_libro=3935</t>
  </si>
  <si>
    <t>https://www.ingebook.com/ib/NPcd/IB_Escritorio_Visualizar?cod_primaria=1000187&amp;libro=3935</t>
  </si>
  <si>
    <t>Cummings R.,Michael | Klug,William S.</t>
  </si>
  <si>
    <t>https://www.ingebook.com/ib/NPcd/IB_BooksVis?cod_primaria=1000187&amp;codigo_libro=3936</t>
  </si>
  <si>
    <t>https://www.ingebook.com/ib/NPcd/IB_Escritorio_Visualizar?cod_primaria=1000187&amp;libro=3936</t>
  </si>
  <si>
    <t>https://www.ingebook.com/ib/NPcd/IB_BooksVis?cod_primaria=1000187&amp;codigo_libro=3937</t>
  </si>
  <si>
    <t>https://www.ingebook.com/ib/NPcd/IB_Escritorio_Visualizar?cod_primaria=1000187&amp;libro=3937</t>
  </si>
  <si>
    <t>Mathews K.,Christopher | Van Holde,Kensal E.</t>
  </si>
  <si>
    <t>https://www.ingebook.com/ib/NPcd/IB_BooksVis?cod_primaria=1000187&amp;codigo_libro=3938</t>
  </si>
  <si>
    <t>https://www.ingebook.com/ib/NPcd/IB_Escritorio_Visualizar?cod_primaria=1000187&amp;libro=3938</t>
  </si>
  <si>
    <t>Meyers E.,Frederick | Stephens P.,Matthew</t>
  </si>
  <si>
    <t>https://www.ingebook.com/ib/NPcd/IB_BooksVis?cod_primaria=1000187&amp;codigo_libro=3940</t>
  </si>
  <si>
    <t>https://www.ingebook.com/ib/NPcd/IB_Escritorio_Visualizar?cod_primaria=1000187&amp;libro=3940</t>
  </si>
  <si>
    <t>Pozo,Francesc | Parés,Nuria | Vidal,Yolanda</t>
  </si>
  <si>
    <t>https://www.ingebook.com/ib/NPcd/IB_BooksVis?cod_primaria=1000187&amp;codigo_libro=3941</t>
  </si>
  <si>
    <t>https://www.ingebook.com/ib/NPcd/IB_Escritorio_Visualizar?cod_primaria=1000187&amp;libro=3941</t>
  </si>
  <si>
    <t>Arias Ocejo,Rafael</t>
  </si>
  <si>
    <t>https://www.ingebook.com/ib/NPcd/IB_BooksVis?cod_primaria=1000187&amp;codigo_libro=3947</t>
  </si>
  <si>
    <t>https://www.ingebook.com/ib/NPcd/IB_Escritorio_Visualizar?cod_primaria=1000187&amp;libro=3947</t>
  </si>
  <si>
    <t>https://www.ingebook.com/ib/NPcd/IB_BooksVis?cod_primaria=1000187&amp;codigo_libro=3948</t>
  </si>
  <si>
    <t>https://www.ingebook.com/ib/NPcd/IB_Escritorio_Visualizar?cod_primaria=1000187&amp;libro=3948</t>
  </si>
  <si>
    <t>https://www.ingebook.com/ib/NPcd/IB_BooksVis?cod_primaria=1000187&amp;codigo_libro=3949</t>
  </si>
  <si>
    <t>https://www.ingebook.com/ib/NPcd/IB_Escritorio_Visualizar?cod_primaria=1000187&amp;libro=3949</t>
  </si>
  <si>
    <t>https://www.ingebook.com/ib/NPcd/IB_BooksVis?cod_primaria=1000187&amp;codigo_libro=3950</t>
  </si>
  <si>
    <t>https://www.ingebook.com/ib/NPcd/IB_Escritorio_Visualizar?cod_primaria=1000187&amp;libro=3950</t>
  </si>
  <si>
    <t>Sánchez,Enrique</t>
  </si>
  <si>
    <t>https://www.ingebook.com/ib/NPcd/IB_BooksVis?cod_primaria=1000187&amp;codigo_libro=3954</t>
  </si>
  <si>
    <t>https://www.ingebook.com/ib/NPcd/IB_Escritorio_Visualizar?cod_primaria=1000187&amp;libro=3954</t>
  </si>
  <si>
    <t>https://www.ingebook.com/ib/NPcd/IB_BooksVis?cod_primaria=1000187&amp;codigo_libro=3956</t>
  </si>
  <si>
    <t>https://www.ingebook.com/ib/NPcd/IB_Escritorio_Visualizar?cod_primaria=1000187&amp;libro=3956</t>
  </si>
  <si>
    <t>Cubero Alfonseca,Enrique | Cubero Alfonseca,Manuel | Salomon Moriyon,Roberto</t>
  </si>
  <si>
    <t>https://www.ingebook.com/ib/NPcd/IB_BooksVis?cod_primaria=1000187&amp;codigo_libro=3958</t>
  </si>
  <si>
    <t>https://www.ingebook.com/ib/NPcd/IB_Escritorio_Visualizar?cod_primaria=1000187&amp;libro=3958</t>
  </si>
  <si>
    <t>Ruiz Etxebarria,Aritza | Martínez Angulo,Ignacio | Usategui Angulo,José María</t>
  </si>
  <si>
    <t>https://www.ingebook.com/ib/NPcd/IB_BooksVis?cod_primaria=1000187&amp;codigo_libro=3961</t>
  </si>
  <si>
    <t>https://www.ingebook.com/ib/NPcd/IB_Escritorio_Visualizar?cod_primaria=1000187&amp;libro=3961</t>
  </si>
  <si>
    <t>Berrocal Ortiz,Luis</t>
  </si>
  <si>
    <t>https://www.ingebook.com/ib/NPcd/IB_BooksVis?cod_primaria=1000187&amp;codigo_libro=3962</t>
  </si>
  <si>
    <t>https://www.ingebook.com/ib/NPcd/IB_Escritorio_Visualizar?cod_primaria=1000187&amp;libro=3962</t>
  </si>
  <si>
    <t>García Barrero,Federico | González Ruiz,Mariano | Marín Toral,Sergio L.</t>
  </si>
  <si>
    <t>https://www.ingebook.com/ib/NPcd/IB_BooksVis?cod_primaria=1000187&amp;codigo_libro=3963</t>
  </si>
  <si>
    <t>https://www.ingebook.com/ib/NPcd/IB_Escritorio_Visualizar?cod_primaria=1000187&amp;libro=3963</t>
  </si>
  <si>
    <t>https://www.ingebook.com/ib/NPcd/IB_BooksVis?cod_primaria=1000187&amp;codigo_libro=3964</t>
  </si>
  <si>
    <t>https://www.ingebook.com/ib/NPcd/IB_Escritorio_Visualizar?cod_primaria=1000187&amp;libro=3964</t>
  </si>
  <si>
    <t>https://www.ingebook.com/ib/NPcd/IB_BooksVis?cod_primaria=1000187&amp;codigo_libro=3965</t>
  </si>
  <si>
    <t>https://www.ingebook.com/ib/NPcd/IB_Escritorio_Visualizar?cod_primaria=1000187&amp;libro=3965</t>
  </si>
  <si>
    <t>https://www.ingebook.com/ib/NPcd/IB_BooksVis?cod_primaria=1000187&amp;codigo_libro=3974</t>
  </si>
  <si>
    <t>https://www.ingebook.com/ib/NPcd/IB_Escritorio_Visualizar?cod_primaria=1000187&amp;libro=3974</t>
  </si>
  <si>
    <t>Díaz Carretero,Luis E. | Pires Ignacio,Silvio R.</t>
  </si>
  <si>
    <t>https://www.ingebook.com/ib/NPcd/IB_BooksVis?cod_primaria=1000187&amp;codigo_libro=4051</t>
  </si>
  <si>
    <t>https://www.ingebook.com/ib/NPcd/IB_Escritorio_Visualizar?cod_primaria=1000187&amp;libro=4051</t>
  </si>
  <si>
    <t>Sánchez Clamagirand,Antonio | Navarro Conejo,Antonio Jesús | Milano,Federico | Sanz Contreras,Javier | Sanz Polo,José Luis | Sánchez Arroyo,José Manuel | García López,Luis | Conde Alguacil,Natalia | Bertrand García,Raquel</t>
  </si>
  <si>
    <t>https://www.ingebook.com/ib/NPcd/IB_BooksVis?cod_primaria=1000187&amp;codigo_libro=4052</t>
  </si>
  <si>
    <t>https://www.ingebook.com/ib/NPcd/IB_Escritorio_Visualizar?cod_primaria=1000187&amp;libro=4052</t>
  </si>
  <si>
    <t>Zahonero,Ignacio | Aguilar Joyanes,Luis</t>
  </si>
  <si>
    <t>https://www.ingebook.com/ib/NPcd/IB_BooksVis?cod_primaria=1000187&amp;codigo_libro=4053</t>
  </si>
  <si>
    <t>https://www.ingebook.com/ib/NPcd/IB_Escritorio_Visualizar?cod_primaria=1000187&amp;libro=4053</t>
  </si>
  <si>
    <t>Díaz del Río y Jáudanes,Manuel</t>
  </si>
  <si>
    <t>https://www.ingebook.com/ib/NPcd/IB_BooksVis?cod_primaria=1000187&amp;codigo_libro=4054</t>
  </si>
  <si>
    <t>https://www.ingebook.com/ib/NPcd/IB_Escritorio_Visualizar?cod_primaria=1000187&amp;libro=4054</t>
  </si>
  <si>
    <t>Estrella Díaz,Antonio</t>
  </si>
  <si>
    <t>https://www.ingebook.com/ib/NPcd/IB_BooksVis?cod_primaria=1000187&amp;codigo_libro=4055</t>
  </si>
  <si>
    <t>https://www.ingebook.com/ib/NPcd/IB_Escritorio_Visualizar?cod_primaria=1000187&amp;libro=4055</t>
  </si>
  <si>
    <t>Zahonero,Ignacio | Sánchez García,Lucas | Aguilar Joyanes,Luis | Azuela Fernández,Matilde</t>
  </si>
  <si>
    <t>https://www.ingebook.com/ib/NPcd/IB_BooksVis?cod_primaria=1000187&amp;codigo_libro=4056</t>
  </si>
  <si>
    <t>https://www.ingebook.com/ib/NPcd/IB_Escritorio_Visualizar?cod_primaria=1000187&amp;libro=4056</t>
  </si>
  <si>
    <t>Sanz Castillo,Andrés | Zahonero,Ignacio | Sánchez García,Lucas | Aguilar Joyanes,Luis</t>
  </si>
  <si>
    <t>https://www.ingebook.com/ib/NPcd/IB_BooksVis?cod_primaria=1000187&amp;codigo_libro=4057</t>
  </si>
  <si>
    <t>https://www.ingebook.com/ib/NPcd/IB_Escritorio_Visualizar?cod_primaria=1000187&amp;libro=4057</t>
  </si>
  <si>
    <t>Sánchez García,Lucas | Aguilar Joyanes,Luis</t>
  </si>
  <si>
    <t>https://www.ingebook.com/ib/NPcd/IB_BooksVis?cod_primaria=1000187&amp;codigo_libro=4058</t>
  </si>
  <si>
    <t>https://www.ingebook.com/ib/NPcd/IB_Escritorio_Visualizar?cod_primaria=1000187&amp;libro=4058</t>
  </si>
  <si>
    <t>Aguilar Joyanes,Luis</t>
  </si>
  <si>
    <t>https://www.ingebook.com/ib/NPcd/IB_BooksVis?cod_primaria=1000187&amp;codigo_libro=4059</t>
  </si>
  <si>
    <t>https://www.ingebook.com/ib/NPcd/IB_Escritorio_Visualizar?cod_primaria=1000187&amp;libro=4059</t>
  </si>
  <si>
    <t>https://www.ingebook.com/ib/NPcd/IB_BooksVis?cod_primaria=1000187&amp;codigo_libro=4071</t>
  </si>
  <si>
    <t>https://www.ingebook.com/ib/NPcd/IB_Escritorio_Visualizar?cod_primaria=1000187&amp;libro=4071</t>
  </si>
  <si>
    <t>Vinacua Visauta,Bienvenido</t>
  </si>
  <si>
    <t>https://www.ingebook.com/ib/NPcd/IB_BooksVis?cod_primaria=1000187&amp;codigo_libro=4072</t>
  </si>
  <si>
    <t>https://www.ingebook.com/ib/NPcd/IB_Escritorio_Visualizar?cod_primaria=1000187&amp;libro=4072</t>
  </si>
  <si>
    <t>Torrent Goberna,Miguel Ángel | Puente Óscar,Rúben | Pla Jornet,Valentín</t>
  </si>
  <si>
    <t>https://www.ingebook.com/ib/NPcd/IB_BooksVis?cod_primaria=1000187&amp;codigo_libro=4073</t>
  </si>
  <si>
    <t>https://www.ingebook.com/ib/NPcd/IB_Escritorio_Visualizar?cod_primaria=1000187&amp;libro=4073</t>
  </si>
  <si>
    <t>Iglesias Souto,Antonio | Sánchez Sánchez,Juan Miguel</t>
  </si>
  <si>
    <t>https://www.ingebook.com/ib/NPcd/IB_BooksVis?cod_primaria=1000187&amp;codigo_libro=4074</t>
  </si>
  <si>
    <t>https://www.ingebook.com/ib/NPcd/IB_Escritorio_Visualizar?cod_primaria=1000187&amp;libro=4074</t>
  </si>
  <si>
    <t>Ardanuy Fraile,Jesús | Mora Fraile,Jesús</t>
  </si>
  <si>
    <t>https://www.ingebook.com/ib/NPcd/IB_BooksVis?cod_primaria=1000187&amp;codigo_libro=4075</t>
  </si>
  <si>
    <t>https://www.ingebook.com/ib/NPcd/IB_Escritorio_Visualizar?cod_primaria=1000187&amp;libro=4075</t>
  </si>
  <si>
    <t>Fernandez Gónzalez,Antonio</t>
  </si>
  <si>
    <t>https://www.ingebook.com/ib/NPcd/IB_BooksVis?cod_primaria=1000187&amp;codigo_libro=4076</t>
  </si>
  <si>
    <t>https://www.ingebook.com/ib/NPcd/IB_Escritorio_Visualizar?cod_primaria=1000187&amp;libro=4076</t>
  </si>
  <si>
    <t>León Escolástico,Consuelo | Miranda Cabildo,Pilar</t>
  </si>
  <si>
    <t>https://www.ingebook.com/ib/NPcd/IB_BooksVis?cod_primaria=1000187&amp;codigo_libro=4077</t>
  </si>
  <si>
    <t>https://www.ingebook.com/ib/NPcd/IB_Escritorio_Visualizar?cod_primaria=1000187&amp;libro=4077</t>
  </si>
  <si>
    <t>Estevez Quintela,Peregrina</t>
  </si>
  <si>
    <t>https://www.ingebook.com/ib/NPcd/IB_BooksVis?cod_primaria=1000187&amp;codigo_libro=4078</t>
  </si>
  <si>
    <t>https://www.ingebook.com/ib/NPcd/IB_Escritorio_Visualizar?cod_primaria=1000187&amp;libro=4078</t>
  </si>
  <si>
    <t>Manjón Fenández,Baltasar | Férnandez-Toribio Huecas,Gabriel | Sánchez Allende,Jesús | Díaz Moreno,Pilar</t>
  </si>
  <si>
    <t>https://www.ingebook.com/ib/NPcd/IB_BooksVis?cod_primaria=1000187&amp;codigo_libro=4079</t>
  </si>
  <si>
    <t>https://www.ingebook.com/ib/NPcd/IB_Escritorio_Visualizar?cod_primaria=1000187&amp;libro=4079</t>
  </si>
  <si>
    <t>Cabana Quiñoá,Emilio | Abad Vila,José Manuel | Vega Riguera,Ricardo</t>
  </si>
  <si>
    <t>https://www.ingebook.com/ib/NPcd/IB_BooksVis?cod_primaria=1000187&amp;codigo_libro=4080</t>
  </si>
  <si>
    <t>https://www.ingebook.com/ib/NPcd/IB_Escritorio_Visualizar?cod_primaria=1000187&amp;libro=4080</t>
  </si>
  <si>
    <t>Cabana Quiñoá,Emilio | Vega Riguera,Ricardo</t>
  </si>
  <si>
    <t>https://www.ingebook.com/ib/NPcd/IB_BooksVis?cod_primaria=1000187&amp;codigo_libro=4081</t>
  </si>
  <si>
    <t>https://www.ingebook.com/ib/NPcd/IB_Escritorio_Visualizar?cod_primaria=1000187&amp;libro=4081</t>
  </si>
  <si>
    <t>Espinosa Prieto,Alberto | Campos Prieto,Beatriz</t>
  </si>
  <si>
    <t>https://www.ingebook.com/ib/NPcd/IB_BooksVis?cod_primaria=1000187&amp;codigo_libro=4082</t>
  </si>
  <si>
    <t>https://www.ingebook.com/ib/NPcd/IB_Escritorio_Visualizar?cod_primaria=1000187&amp;libro=4082</t>
  </si>
  <si>
    <t>Guerra Pleite,Jorge | de Marcos Ruiz,José Manuel | Benito Vergaz,Ricardo</t>
  </si>
  <si>
    <t>https://www.ingebook.com/ib/NPcd/IB_BooksVis?cod_primaria=1000187&amp;codigo_libro=4083</t>
  </si>
  <si>
    <t>https://www.ingebook.com/ib/NPcd/IB_Escritorio_Visualizar?cod_primaria=1000187&amp;libro=4083</t>
  </si>
  <si>
    <t>Armiñana Pellicer,Eugenio | Montes Martínez,Germán</t>
  </si>
  <si>
    <t>https://www.ingebook.com/ib/NPcd/IB_BooksVis?cod_primaria=1000187&amp;codigo_libro=4084</t>
  </si>
  <si>
    <t>https://www.ingebook.com/ib/NPcd/IB_Escritorio_Visualizar?cod_primaria=1000187&amp;libro=4084</t>
  </si>
  <si>
    <t>Méndez Palma,José Tomás | Morales Marín,Roque</t>
  </si>
  <si>
    <t>https://www.ingebook.com/ib/NPcd/IB_BooksVis?cod_primaria=1000187&amp;codigo_libro=4085</t>
  </si>
  <si>
    <t>https://www.ingebook.com/ib/NPcd/IB_Escritorio_Visualizar?cod_primaria=1000187&amp;libro=4085</t>
  </si>
  <si>
    <t>Fernández López,Javier | Zapirain Tajadura,José Antonio</t>
  </si>
  <si>
    <t>https://www.ingebook.com/ib/NPcd/IB_BooksVis?cod_primaria=1000187&amp;codigo_libro=4086</t>
  </si>
  <si>
    <t>https://www.ingebook.com/ib/NPcd/IB_Escritorio_Visualizar?cod_primaria=1000187&amp;libro=4086</t>
  </si>
  <si>
    <t>https://www.ingebook.com/ib/NPcd/IB_BooksVis?cod_primaria=1000187&amp;codigo_libro=4087</t>
  </si>
  <si>
    <t>https://www.ingebook.com/ib/NPcd/IB_Escritorio_Visualizar?cod_primaria=1000187&amp;libro=4087</t>
  </si>
  <si>
    <t>Ripoll Barrero,Antonio | Sánchez López-Herrera,José M. | Sánchez-Pastor Pérez-Saborid,Miguel | Gutierrez Herrada,Miguel A.</t>
  </si>
  <si>
    <t>https://www.ingebook.com/ib/NPcd/IB_BooksVis?cod_primaria=1000187&amp;codigo_libro=4088</t>
  </si>
  <si>
    <t>https://www.ingebook.com/ib/NPcd/IB_Escritorio_Visualizar?cod_primaria=1000187&amp;libro=4088</t>
  </si>
  <si>
    <t>https://www.ingebook.com/ib/NPcd/IB_BooksVis?cod_primaria=1000187&amp;codigo_libro=4089</t>
  </si>
  <si>
    <t>https://www.ingebook.com/ib/NPcd/IB_Escritorio_Visualizar?cod_primaria=1000187&amp;libro=4089</t>
  </si>
  <si>
    <t>Merino Pardo,Antonio | Díaz Ruiz,Miguel Ángel</t>
  </si>
  <si>
    <t>https://www.ingebook.com/ib/NPcd/IB_BooksVis?cod_primaria=1000187&amp;codigo_libro=4090</t>
  </si>
  <si>
    <t>https://www.ingebook.com/ib/NPcd/IB_Escritorio_Visualizar?cod_primaria=1000187&amp;libro=4090</t>
  </si>
  <si>
    <t>Maeso Aguirre,Carlos | Martínez Vazquez,Luis | Broncano Pascual,Pedro J. | Burillo Jiménez,Savador</t>
  </si>
  <si>
    <t>https://www.ingebook.com/ib/NPcd/IB_BooksVis?cod_primaria=1000187&amp;codigo_libro=4092</t>
  </si>
  <si>
    <t>https://www.ingebook.com/ib/NPcd/IB_Escritorio_Visualizar?cod_primaria=1000187&amp;libro=4092</t>
  </si>
  <si>
    <t>Muñoz Vélez,Ricardo</t>
  </si>
  <si>
    <t>https://www.ingebook.com/ib/NPcd/IB_BooksVis?cod_primaria=1000187&amp;codigo_libro=4093</t>
  </si>
  <si>
    <t>https://www.ingebook.com/ib/NPcd/IB_Escritorio_Visualizar?cod_primaria=1000187&amp;libro=4093</t>
  </si>
  <si>
    <t>Bel Virgós,Ferran | Casanovas Segura,Joan</t>
  </si>
  <si>
    <t>https://www.ingebook.com/ib/NPcd/IB_BooksVis?cod_primaria=1000187&amp;codigo_libro=4094</t>
  </si>
  <si>
    <t>https://www.ingebook.com/ib/NPcd/IB_Escritorio_Visualizar?cod_primaria=1000187&amp;libro=4094</t>
  </si>
  <si>
    <t>Granda Sánchez,Ana Jésus | Arango de Benito,Rodolfo</t>
  </si>
  <si>
    <t>https://www.ingebook.com/ib/NPcd/IB_BooksVis?cod_primaria=1000187&amp;codigo_libro=4095</t>
  </si>
  <si>
    <t>https://www.ingebook.com/ib/NPcd/IB_Escritorio_Visualizar?cod_primaria=1000187&amp;libro=4095</t>
  </si>
  <si>
    <t>https://www.ingebook.com/ib/NPcd/IB_BooksVis?cod_primaria=1000187&amp;codigo_libro=4096</t>
  </si>
  <si>
    <t>https://www.ingebook.com/ib/NPcd/IB_Escritorio_Visualizar?cod_primaria=1000187&amp;libro=4096</t>
  </si>
  <si>
    <t>Peñalva Quiros,Enrique | Domínguez Quiros,Sergio</t>
  </si>
  <si>
    <t>https://www.ingebook.com/ib/NPcd/IB_BooksVis?cod_primaria=1000187&amp;codigo_libro=4097</t>
  </si>
  <si>
    <t>https://www.ingebook.com/ib/NPcd/IB_Escritorio_Visualizar?cod_primaria=1000187&amp;libro=4097</t>
  </si>
  <si>
    <t>Escalona Sendín,Alberto</t>
  </si>
  <si>
    <t>https://www.ingebook.com/ib/NPcd/IB_BooksVis?cod_primaria=1000187&amp;codigo_libro=4098</t>
  </si>
  <si>
    <t>https://www.ingebook.com/ib/NPcd/IB_Escritorio_Visualizar?cod_primaria=1000187&amp;libro=4098</t>
  </si>
  <si>
    <t>Calvo Seoánez,Mariano</t>
  </si>
  <si>
    <t>https://www.ingebook.com/ib/NPcd/IB_BooksVis?cod_primaria=1000187&amp;codigo_libro=4099</t>
  </si>
  <si>
    <t>https://www.ingebook.com/ib/NPcd/IB_Escritorio_Visualizar?cod_primaria=1000187&amp;libro=4099</t>
  </si>
  <si>
    <t>Alvárez Marañón,Gonzalo | García Pérez,Pedro Pablo</t>
  </si>
  <si>
    <t>https://www.ingebook.com/ib/NPcd/IB_BooksVis?cod_primaria=1000187&amp;codigo_libro=4100</t>
  </si>
  <si>
    <t>https://www.ingebook.com/ib/NPcd/IB_Escritorio_Visualizar?cod_primaria=1000187&amp;libro=4100</t>
  </si>
  <si>
    <t>Cruz Barrientos,Antonio | Balaguer,Carlos | Peñin Felipe,Luis | Aracil,Rafael</t>
  </si>
  <si>
    <t>https://www.ingebook.com/ib/NPcd/IB_BooksVis?cod_primaria=1000187&amp;codigo_libro=4101</t>
  </si>
  <si>
    <t>https://www.ingebook.com/ib/NPcd/IB_Escritorio_Visualizar?cod_primaria=1000187&amp;libro=4101</t>
  </si>
  <si>
    <t>Ripoll Barrero,Antonio | Sánchez-Pastor Pérez-Saborid,Miguel</t>
  </si>
  <si>
    <t>https://www.ingebook.com/ib/NPcd/IB_BooksVis?cod_primaria=1000187&amp;codigo_libro=4102</t>
  </si>
  <si>
    <t>https://www.ingebook.com/ib/NPcd/IB_Escritorio_Visualizar?cod_primaria=1000187&amp;libro=4102</t>
  </si>
  <si>
    <t>https://www.ingebook.com/ib/NPcd/IB_BooksVis?cod_primaria=1000187&amp;codigo_libro=4103</t>
  </si>
  <si>
    <t>https://www.ingebook.com/ib/NPcd/IB_Escritorio_Visualizar?cod_primaria=1000187&amp;libro=4103</t>
  </si>
  <si>
    <t>Olivas Soria,Emilio | Guerrero Martín,José David | Chova Gómez,Luis</t>
  </si>
  <si>
    <t>https://www.ingebook.com/ib/NPcd/IB_BooksVis?cod_primaria=1000187&amp;codigo_libro=4104</t>
  </si>
  <si>
    <t>https://www.ingebook.com/ib/NPcd/IB_Escritorio_Visualizar?cod_primaria=1000187&amp;libro=4104</t>
  </si>
  <si>
    <t>Vinacua Visauta,Bienvenido | Martori i Cañas,Joan Carles</t>
  </si>
  <si>
    <t>https://www.ingebook.com/ib/NPcd/IB_BooksVis?cod_primaria=1000187&amp;codigo_libro=4105</t>
  </si>
  <si>
    <t>https://www.ingebook.com/ib/NPcd/IB_Escritorio_Visualizar?cod_primaria=1000187&amp;libro=4105</t>
  </si>
  <si>
    <t>Expósito Gómez,Antonio</t>
  </si>
  <si>
    <t>https://www.ingebook.com/ib/NPcd/IB_BooksVis?cod_primaria=1000187&amp;codigo_libro=4106</t>
  </si>
  <si>
    <t>https://www.ingebook.com/ib/NPcd/IB_Escritorio_Visualizar?cod_primaria=1000187&amp;libro=4106</t>
  </si>
  <si>
    <t>Lipson Lars,Marc | Lipschutz,Seymour</t>
  </si>
  <si>
    <t>https://www.ingebook.com/ib/NPcd/IB_BooksVis?cod_primaria=1000187&amp;codigo_libro=4136</t>
  </si>
  <si>
    <t>https://www.ingebook.com/ib/NPcd/IB_Escritorio_Visualizar?cod_primaria=1000187&amp;libro=4136</t>
  </si>
  <si>
    <t>https://www.ingebook.com/ib/NPcd/IB_BooksVis?cod_primaria=1000187&amp;codigo_libro=4137</t>
  </si>
  <si>
    <t>https://www.ingebook.com/ib/NPcd/IB_Escritorio_Visualizar?cod_primaria=1000187&amp;libro=4137</t>
  </si>
  <si>
    <t>Láiz Fraile,Benito | Crespo Sáez,Francisco José | Rico-Valdemoro Álvarez-Uría,Manuel | Martín de Serrano Nistal,Manuel | Egozcue Sesma,Pilar | Álvarez Anadón,Ramón | Gómez-Álvarez Paniagua,Ricardo</t>
  </si>
  <si>
    <t>https://www.ingebook.com/ib/NPcd/IB_BooksVis?cod_primaria=1000187&amp;codigo_libro=4138</t>
  </si>
  <si>
    <t>https://www.ingebook.com/ib/NPcd/IB_Escritorio_Visualizar?cod_primaria=1000187&amp;libro=4138</t>
  </si>
  <si>
    <t>https://www.ingebook.com/ib/NPcd/IB_BooksVis?cod_primaria=1000187&amp;codigo_libro=4139</t>
  </si>
  <si>
    <t>https://www.ingebook.com/ib/NPcd/IB_Escritorio_Visualizar?cod_primaria=1000187&amp;libro=4139</t>
  </si>
  <si>
    <t>Silberschatz,Abraham | GAGNE,GREG | Galvin Baer,Peter</t>
  </si>
  <si>
    <t>https://www.ingebook.com/ib/NPcd/IB_BooksVis?cod_primaria=1000187&amp;codigo_libro=4140</t>
  </si>
  <si>
    <t>https://www.ingebook.com/ib/NPcd/IB_Escritorio_Visualizar?cod_primaria=1000187&amp;libro=4140</t>
  </si>
  <si>
    <t>https://www.ingebook.com/ib/NPcd/IB_BooksVis?cod_primaria=1000187&amp;codigo_libro=4141</t>
  </si>
  <si>
    <t>https://www.ingebook.com/ib/NPcd/IB_Escritorio_Visualizar?cod_primaria=1000187&amp;libro=4141</t>
  </si>
  <si>
    <t>Brown Ward,James | Churchill V.,Ruel</t>
  </si>
  <si>
    <t>https://www.ingebook.com/ib/NPcd/IB_BooksVis?cod_primaria=1000187&amp;codigo_libro=4142</t>
  </si>
  <si>
    <t>https://www.ingebook.com/ib/NPcd/IB_Escritorio_Visualizar?cod_primaria=1000187&amp;libro=4142</t>
  </si>
  <si>
    <t>Rosen H.,Kenneth</t>
  </si>
  <si>
    <t>https://www.ingebook.com/ib/NPcd/IB_BooksVis?cod_primaria=1000187&amp;codigo_libro=4143</t>
  </si>
  <si>
    <t>https://www.ingebook.com/ib/NPcd/IB_Escritorio_Visualizar?cod_primaria=1000187&amp;libro=4143</t>
  </si>
  <si>
    <t>White M.,Frank</t>
  </si>
  <si>
    <t>https://www.ingebook.com/ib/NPcd/IB_BooksVis?cod_primaria=1000187&amp;codigo_libro=4144</t>
  </si>
  <si>
    <t>https://www.ingebook.com/ib/NPcd/IB_Escritorio_Visualizar?cod_primaria=1000187&amp;libro=4144</t>
  </si>
  <si>
    <t>Jr. Molles,Manuel C.</t>
  </si>
  <si>
    <t>https://www.ingebook.com/ib/NPcd/IB_BooksVis?cod_primaria=1000187&amp;codigo_libro=4145</t>
  </si>
  <si>
    <t>https://www.ingebook.com/ib/NPcd/IB_Escritorio_Visualizar?cod_primaria=1000187&amp;libro=4145</t>
  </si>
  <si>
    <t>Malvino P.,Albert | Bates J.,David</t>
  </si>
  <si>
    <t>https://www.ingebook.com/ib/NPcd/IB_BooksVis?cod_primaria=1000187&amp;codigo_libro=4146</t>
  </si>
  <si>
    <t>https://www.ingebook.com/ib/NPcd/IB_Escritorio_Visualizar?cod_primaria=1000187&amp;libro=4146</t>
  </si>
  <si>
    <t>Tucker,Allen | Noonan,Robert</t>
  </si>
  <si>
    <t>https://www.ingebook.com/ib/NPcd/IB_BooksVis?cod_primaria=1000187&amp;codigo_libro=4147</t>
  </si>
  <si>
    <t>https://www.ingebook.com/ib/NPcd/IB_Escritorio_Visualizar?cod_primaria=1000187&amp;libro=4147</t>
  </si>
  <si>
    <t>Woolverton J.,Christopher | Willey M.,Joanne | Sherwood M.,Linda</t>
  </si>
  <si>
    <t>https://www.ingebook.com/ib/NPcd/IB_BooksVis?cod_primaria=1000187&amp;codigo_libro=4148</t>
  </si>
  <si>
    <t>https://www.ingebook.com/ib/NPcd/IB_Escritorio_Visualizar?cod_primaria=1000187&amp;libro=4148</t>
  </si>
  <si>
    <t>Levine N.,Ira</t>
  </si>
  <si>
    <t>https://www.ingebook.com/ib/NPcd/IB_BooksVis?cod_primaria=1000187&amp;codigo_libro=4149</t>
  </si>
  <si>
    <t>https://www.ingebook.com/ib/NPcd/IB_Escritorio_Visualizar?cod_primaria=1000187&amp;libro=4149</t>
  </si>
  <si>
    <t>https://www.ingebook.com/ib/NPcd/IB_BooksVis?cod_primaria=1000187&amp;codigo_libro=4150</t>
  </si>
  <si>
    <t>https://www.ingebook.com/ib/NPcd/IB_Escritorio_Visualizar?cod_primaria=1000187&amp;libro=4150</t>
  </si>
  <si>
    <t>https://www.ingebook.com/ib/NPcd/IB_BooksVis?cod_primaria=1000187&amp;codigo_libro=4151</t>
  </si>
  <si>
    <t>https://www.ingebook.com/ib/NPcd/IB_Escritorio_Visualizar?cod_primaria=1000187&amp;libro=4151</t>
  </si>
  <si>
    <t>Larson,Allan | Jr. Hickman,Cleveland P. | Eisenhour J.,David | I´Anson,Helen | Roberts S.,Larry | Keen,Susan</t>
  </si>
  <si>
    <t>https://www.ingebook.com/ib/NPcd/IB_BooksVis?cod_primaria=1000187&amp;codigo_libro=4152</t>
  </si>
  <si>
    <t>https://www.ingebook.com/ib/NPcd/IB_Escritorio_Visualizar?cod_primaria=1000187&amp;libro=4152</t>
  </si>
  <si>
    <t>Richards E.,Donald | Jr Wark,Kenneth</t>
  </si>
  <si>
    <t>https://www.ingebook.com/ib/NPcd/IB_BooksVis?cod_primaria=1000187&amp;codigo_libro=4153</t>
  </si>
  <si>
    <t>https://www.ingebook.com/ib/NPcd/IB_Escritorio_Visualizar?cod_primaria=1000187&amp;libro=4153</t>
  </si>
  <si>
    <t>Huber,Michael | Castro,Peter</t>
  </si>
  <si>
    <t>https://www.ingebook.com/ib/NPcd/IB_BooksVis?cod_primaria=1000187&amp;codigo_libro=4154</t>
  </si>
  <si>
    <t>https://www.ingebook.com/ib/NPcd/IB_Escritorio_Visualizar?cod_primaria=1000187&amp;libro=4154</t>
  </si>
  <si>
    <t>Chang,Raymond</t>
  </si>
  <si>
    <t>https://www.ingebook.com/ib/NPcd/IB_BooksVis?cod_primaria=1000187&amp;codigo_libro=4155</t>
  </si>
  <si>
    <t>https://www.ingebook.com/ib/NPcd/IB_Escritorio_Visualizar?cod_primaria=1000187&amp;libro=4155</t>
  </si>
  <si>
    <t>Rigueiro Pérez,José</t>
  </si>
  <si>
    <t>https://www.ingebook.com/ib/NPcd/IB_BooksVis?cod_primaria=1000187&amp;codigo_libro=4195</t>
  </si>
  <si>
    <t>https://www.ingebook.com/ib/NPcd/IB_Escritorio_Visualizar?cod_primaria=1000187&amp;libro=4195</t>
  </si>
  <si>
    <t>https://www.ingebook.com/ib/NPcd/IB_BooksVis?cod_primaria=1000187&amp;codigo_libro=4196</t>
  </si>
  <si>
    <t>https://www.ingebook.com/ib/NPcd/IB_Escritorio_Visualizar?cod_primaria=1000187&amp;libro=4196</t>
  </si>
  <si>
    <t>https://www.ingebook.com/ib/NPcd/IB_BooksVis?cod_primaria=1000187&amp;codigo_libro=4197</t>
  </si>
  <si>
    <t>https://www.ingebook.com/ib/NPcd/IB_Escritorio_Visualizar?cod_primaria=1000187&amp;libro=4197</t>
  </si>
  <si>
    <t>https://www.ingebook.com/ib/NPcd/IB_BooksVis?cod_primaria=1000187&amp;codigo_libro=4198</t>
  </si>
  <si>
    <t>https://www.ingebook.com/ib/NPcd/IB_Escritorio_Visualizar?cod_primaria=1000187&amp;libro=4198</t>
  </si>
  <si>
    <t>Espinosa Prieto,Alberto | Ruiz Lloris,Antonio | Roure Parrilla,Luis</t>
  </si>
  <si>
    <t>https://www.ingebook.com/ib/NPcd/IB_BooksVis?cod_primaria=1000187&amp;codigo_libro=4202</t>
  </si>
  <si>
    <t>https://www.ingebook.com/ib/NPcd/IB_Escritorio_Visualizar?cod_primaria=1000187&amp;libro=4202</t>
  </si>
  <si>
    <t>Peña,Daniel</t>
  </si>
  <si>
    <t>https://www.ingebook.com/ib/NPcd/IB_BooksVis?cod_primaria=1000187&amp;codigo_libro=4203</t>
  </si>
  <si>
    <t>https://www.ingebook.com/ib/NPcd/IB_Escritorio_Visualizar?cod_primaria=1000187&amp;libro=4203</t>
  </si>
  <si>
    <t>Sánchez Fernández,Esteban | Camarero Avella,Lucía | Barcala Fernández,Marta</t>
  </si>
  <si>
    <t>https://www.ingebook.com/ib/NPcd/IB_BooksVis?cod_primaria=1000187&amp;codigo_libro=4205</t>
  </si>
  <si>
    <t>https://www.ingebook.com/ib/NPcd/IB_Escritorio_Visualizar?cod_primaria=1000187&amp;libro=4205</t>
  </si>
  <si>
    <t>Velasco Martínez,Juan Antonio</t>
  </si>
  <si>
    <t>https://www.ingebook.com/ib/NPcd/IB_BooksVis?cod_primaria=1000187&amp;codigo_libro=4209</t>
  </si>
  <si>
    <t>https://www.ingebook.com/ib/NPcd/IB_Escritorio_Visualizar?cod_primaria=1000187&amp;libro=4209</t>
  </si>
  <si>
    <t>Benito González,Javier | Gómez Sánchez,Roberto</t>
  </si>
  <si>
    <t>https://www.ingebook.com/ib/NPcd/IB_BooksVis?cod_primaria=1000187&amp;codigo_libro=4211</t>
  </si>
  <si>
    <t>https://www.ingebook.com/ib/NPcd/IB_Escritorio_Visualizar?cod_primaria=1000187&amp;libro=4211</t>
  </si>
  <si>
    <t>https://www.ingebook.com/ib/NPcd/IB_BooksVis?cod_primaria=1000187&amp;codigo_libro=4214</t>
  </si>
  <si>
    <t>https://www.ingebook.com/ib/NPcd/IB_Escritorio_Visualizar?cod_primaria=1000187&amp;libro=4214</t>
  </si>
  <si>
    <t>Cantero Molina,Alberto J. | Ternero Romero,María del Carmen | Ruiz Díaz,Sergio</t>
  </si>
  <si>
    <t>https://www.ingebook.com/ib/NPcd/IB_BooksVis?cod_primaria=1000187&amp;codigo_libro=4215</t>
  </si>
  <si>
    <t>https://www.ingebook.com/ib/NPcd/IB_Escritorio_Visualizar?cod_primaria=1000187&amp;libro=4215</t>
  </si>
  <si>
    <t>Gottfried S.,Byron</t>
  </si>
  <si>
    <t>https://www.ingebook.com/ib/NPcd/IB_BooksVis?cod_primaria=1000187&amp;codigo_libro=4219</t>
  </si>
  <si>
    <t>https://www.ingebook.com/ib/NPcd/IB_Escritorio_Visualizar?cod_primaria=1000187&amp;libro=4219</t>
  </si>
  <si>
    <t>Aguilar Joyanes,Luis | Baena Rodríguez,Luis | Azuela Fernández,Matilde</t>
  </si>
  <si>
    <t>https://www.ingebook.com/ib/NPcd/IB_BooksVis?cod_primaria=1000187&amp;codigo_libro=4221</t>
  </si>
  <si>
    <t>https://www.ingebook.com/ib/NPcd/IB_Escritorio_Visualizar?cod_primaria=1000187&amp;libro=4221</t>
  </si>
  <si>
    <t>https://www.ingebook.com/ib/NPcd/IB_BooksVis?cod_primaria=1000187&amp;codigo_libro=4223</t>
  </si>
  <si>
    <t>https://www.ingebook.com/ib/NPcd/IB_Escritorio_Visualizar?cod_primaria=1000187&amp;libro=4223</t>
  </si>
  <si>
    <t>Zahonero,Ignacio | Sánchez García,Lucas | Aguilar Joyanes,Luis</t>
  </si>
  <si>
    <t>https://www.ingebook.com/ib/NPcd/IB_BooksVis?cod_primaria=1000187&amp;codigo_libro=4224</t>
  </si>
  <si>
    <t>https://www.ingebook.com/ib/NPcd/IB_Escritorio_Visualizar?cod_primaria=1000187&amp;libro=4224</t>
  </si>
  <si>
    <t>Espinosa Prieto,Alberto | Ruiz Lloris,Antonio | Cantero Torres,Juan Carlos</t>
  </si>
  <si>
    <t>https://www.ingebook.com/ib/NPcd/IB_BooksVis?cod_primaria=1000187&amp;codigo_libro=4226</t>
  </si>
  <si>
    <t>https://www.ingebook.com/ib/NPcd/IB_Escritorio_Visualizar?cod_primaria=1000187&amp;libro=4226</t>
  </si>
  <si>
    <t>https://www.ingebook.com/ib/NPcd/IB_BooksVis?cod_primaria=1000187&amp;codigo_libro=4228</t>
  </si>
  <si>
    <t>https://www.ingebook.com/ib/NPcd/IB_Escritorio_Visualizar?cod_primaria=1000187&amp;libro=4228</t>
  </si>
  <si>
    <t>Costa B.,Gabriel | Bronson,Richard</t>
  </si>
  <si>
    <t>https://www.ingebook.com/ib/NPcd/IB_BooksVis?cod_primaria=1000187&amp;codigo_libro=4231</t>
  </si>
  <si>
    <t>https://www.ingebook.com/ib/NPcd/IB_Escritorio_Visualizar?cod_primaria=1000187&amp;libro=4231</t>
  </si>
  <si>
    <t>Spiegel R.,Murray | Moyer E.,Robert</t>
  </si>
  <si>
    <t>https://www.ingebook.com/ib/NPcd/IB_BooksVis?cod_primaria=1000187&amp;codigo_libro=4234</t>
  </si>
  <si>
    <t>https://www.ingebook.com/ib/NPcd/IB_Escritorio_Visualizar?cod_primaria=1000187&amp;libro=4234</t>
  </si>
  <si>
    <t>Spellman,Dennis | Schiller j.,John | Spiegel R.,Murray | Lipschutz,Seymour</t>
  </si>
  <si>
    <t>https://www.ingebook.com/ib/NPcd/IB_BooksVis?cod_primaria=1000187&amp;codigo_libro=4237</t>
  </si>
  <si>
    <t>https://www.ingebook.com/ib/NPcd/IB_Escritorio_Visualizar?cod_primaria=1000187&amp;libro=4237</t>
  </si>
  <si>
    <t>https://www.ingebook.com/ib/NPcd/IB_BooksVis?cod_primaria=1000187&amp;codigo_libro=4240</t>
  </si>
  <si>
    <t>https://www.ingebook.com/ib/NPcd/IB_Escritorio_Visualizar?cod_primaria=1000187&amp;libro=4240</t>
  </si>
  <si>
    <t>Stephens J.,Larry | Spiegel R.,Murray</t>
  </si>
  <si>
    <t>https://www.ingebook.com/ib/NPcd/IB_BooksVis?cod_primaria=1000187&amp;codigo_libro=4241</t>
  </si>
  <si>
    <t>https://www.ingebook.com/ib/NPcd/IB_Escritorio_Visualizar?cod_primaria=1000187&amp;libro=4241</t>
  </si>
  <si>
    <t>Schiller j.,John | Stephens,Molly | Spiegel R.,Murray | Srinivasan Alu,R.</t>
  </si>
  <si>
    <t>https://www.ingebook.com/ib/NPcd/IB_BooksVis?cod_primaria=1000187&amp;codigo_libro=4244</t>
  </si>
  <si>
    <t>https://www.ingebook.com/ib/NPcd/IB_Escritorio_Visualizar?cod_primaria=1000187&amp;libro=4244</t>
  </si>
  <si>
    <t>Mendelson,Elliot | Jr. Ayres,Frank</t>
  </si>
  <si>
    <t>https://www.ingebook.com/ib/NPcd/IB_BooksVis?cod_primaria=1000187&amp;codigo_libro=4247</t>
  </si>
  <si>
    <t>https://www.ingebook.com/ib/NPcd/IB_Escritorio_Visualizar?cod_primaria=1000187&amp;libro=4247</t>
  </si>
  <si>
    <t>Canale P.,Raymond | Chapra C.,Steven</t>
  </si>
  <si>
    <t>https://www.ingebook.com/ib/NPcd/IB_BooksVis?cod_primaria=1000187&amp;codigo_libro=4250</t>
  </si>
  <si>
    <t>https://www.ingebook.com/ib/NPcd/IB_Escritorio_Visualizar?cod_primaria=1000187&amp;libro=4250</t>
  </si>
  <si>
    <t>Westfall D.,Gary | Bauer,Wolfgang</t>
  </si>
  <si>
    <t>https://www.ingebook.com/ib/NPcd/IB_BooksVis?cod_primaria=1000187&amp;codigo_libro=4253</t>
  </si>
  <si>
    <t>https://www.ingebook.com/ib/NPcd/IB_Escritorio_Visualizar?cod_primaria=1000187&amp;libro=4253</t>
  </si>
  <si>
    <t>https://www.ingebook.com/ib/NPcd/IB_BooksVis?cod_primaria=1000187&amp;codigo_libro=4256</t>
  </si>
  <si>
    <t>https://www.ingebook.com/ib/NPcd/IB_Escritorio_Visualizar?cod_primaria=1000187&amp;libro=4256</t>
  </si>
  <si>
    <t>Mazurek F.,David | Johnston Russell,E. | Beer P.,Ferdinand</t>
  </si>
  <si>
    <t>https://www.ingebook.com/ib/NPcd/IB_BooksVis?cod_primaria=1000187&amp;codigo_libro=4260</t>
  </si>
  <si>
    <t>https://www.ingebook.com/ib/NPcd/IB_Escritorio_Visualizar?cod_primaria=1000187&amp;libro=4260</t>
  </si>
  <si>
    <t>Johnston Russell,E. | Beer P.,Ferdinand | Cornwell J.,Phillip</t>
  </si>
  <si>
    <t>https://www.ingebook.com/ib/NPcd/IB_BooksVis?cod_primaria=1000187&amp;codigo_libro=4261</t>
  </si>
  <si>
    <t>https://www.ingebook.com/ib/NPcd/IB_Escritorio_Visualizar?cod_primaria=1000187&amp;libro=4261</t>
  </si>
  <si>
    <t>Mazurek F.,David | Johnston Russell,E. | Beer P.,Ferdinand | DeWolf T.,John</t>
  </si>
  <si>
    <t>https://www.ingebook.com/ib/NPcd/IB_BooksVis?cod_primaria=1000187&amp;codigo_libro=4263</t>
  </si>
  <si>
    <t>https://www.ingebook.com/ib/NPcd/IB_Escritorio_Visualizar?cod_primaria=1000187&amp;libro=4263</t>
  </si>
  <si>
    <t>Hashemi,Javad | Smith F.,William</t>
  </si>
  <si>
    <t>https://www.ingebook.com/ib/NPcd/IB_BooksVis?cod_primaria=1000187&amp;codigo_libro=4265</t>
  </si>
  <si>
    <t>https://www.ingebook.com/ib/NPcd/IB_Escritorio_Visualizar?cod_primaria=1000187&amp;libro=4265</t>
  </si>
  <si>
    <t>Carrick Gil,A. | Levine,David | Elmasri,Ramez</t>
  </si>
  <si>
    <t>https://www.ingebook.com/ib/NPcd/IB_BooksVis?cod_primaria=1000187&amp;codigo_libro=4268</t>
  </si>
  <si>
    <t>https://www.ingebook.com/ib/NPcd/IB_Escritorio_Visualizar?cod_primaria=1000187&amp;libro=4268</t>
  </si>
  <si>
    <t>Pressman S.,Roger</t>
  </si>
  <si>
    <t>https://www.ingebook.com/ib/NPcd/IB_BooksVis?cod_primaria=1000187&amp;codigo_libro=4272</t>
  </si>
  <si>
    <t>https://www.ingebook.com/ib/NPcd/IB_Escritorio_Visualizar?cod_primaria=1000187&amp;libro=4272</t>
  </si>
  <si>
    <t>Boles A.,Michael | Çengel A.,Yunus</t>
  </si>
  <si>
    <t>https://www.ingebook.com/ib/NPcd/IB_BooksVis?cod_primaria=1000187&amp;codigo_libro=4274</t>
  </si>
  <si>
    <t>https://www.ingebook.com/ib/NPcd/IB_Escritorio_Visualizar?cod_primaria=1000187&amp;libro=4274</t>
  </si>
  <si>
    <t>Goldsby A.,Kenneth | Chang,Raymond</t>
  </si>
  <si>
    <t>https://www.ingebook.com/ib/NPcd/IB_BooksVis?cod_primaria=1000187&amp;codigo_libro=4277</t>
  </si>
  <si>
    <t>https://www.ingebook.com/ib/NPcd/IB_Escritorio_Visualizar?cod_primaria=1000187&amp;libro=4277</t>
  </si>
  <si>
    <t>Carey A.,Francis</t>
  </si>
  <si>
    <t>https://www.ingebook.com/ib/NPcd/IB_BooksVis?cod_primaria=1000187&amp;codigo_libro=4279</t>
  </si>
  <si>
    <t>https://www.ingebook.com/ib/NPcd/IB_Escritorio_Visualizar?cod_primaria=1000187&amp;libro=4279</t>
  </si>
  <si>
    <t>Smith F.,Bradley | Enger D.,Eldon</t>
  </si>
  <si>
    <t>https://www.ingebook.com/ib/NPcd/IB_BooksVis?cod_primaria=1000187&amp;codigo_libro=4281</t>
  </si>
  <si>
    <t>https://www.ingebook.com/ib/NPcd/IB_Escritorio_Visualizar?cod_primaria=1000187&amp;libro=4281</t>
  </si>
  <si>
    <t>Saavedra Sepúlveda,Julio</t>
  </si>
  <si>
    <t>https://www.ingebook.com/ib/NPcd/IB_BooksVis?cod_primaria=1000187&amp;codigo_libro=4284</t>
  </si>
  <si>
    <t>https://www.ingebook.com/ib/NPcd/IB_Escritorio_Visualizar?cod_primaria=1000187&amp;libro=4284</t>
  </si>
  <si>
    <t>Saavedra Sepúlveda,Julio | Hernández Medina,Rosa María</t>
  </si>
  <si>
    <t>https://www.ingebook.com/ib/NPcd/IB_BooksVis?cod_primaria=1000187&amp;codigo_libro=4286</t>
  </si>
  <si>
    <t>https://www.ingebook.com/ib/NPcd/IB_Escritorio_Visualizar?cod_primaria=1000187&amp;libro=4286</t>
  </si>
  <si>
    <t>Pendarvis P.,Murray | Mader S.,Sylvia</t>
  </si>
  <si>
    <t>https://www.ingebook.com/ib/NPcd/IB_BooksVis?cod_primaria=1000187&amp;codigo_libro=4288</t>
  </si>
  <si>
    <t>https://www.ingebook.com/ib/NPcd/IB_Escritorio_Visualizar?cod_primaria=1000187&amp;libro=4288</t>
  </si>
  <si>
    <t>Zagoya Díaz,Juan C. | Oropeza Juárez,Marco Antonio</t>
  </si>
  <si>
    <t>https://www.ingebook.com/ib/NPcd/IB_BooksVis?cod_primaria=1000187&amp;codigo_libro=4293</t>
  </si>
  <si>
    <t>https://www.ingebook.com/ib/NPcd/IB_Escritorio_Visualizar?cod_primaria=1000187&amp;libro=4293</t>
  </si>
  <si>
    <t>Samuelson A.,Paul | Nordhaus D.,William</t>
  </si>
  <si>
    <t>https://www.ingebook.com/ib/NPcd/IB_BooksVis?cod_primaria=1000187&amp;codigo_libro=4296</t>
  </si>
  <si>
    <t>https://www.ingebook.com/ib/NPcd/IB_Escritorio_Visualizar?cod_primaria=1000187&amp;libro=4296</t>
  </si>
  <si>
    <t>Chapman J.,Stephen</t>
  </si>
  <si>
    <t>https://www.ingebook.com/ib/NPcd/IB_BooksVis?cod_primaria=1000187&amp;codigo_libro=4297</t>
  </si>
  <si>
    <t>https://www.ingebook.com/ib/NPcd/IB_Escritorio_Visualizar?cod_primaria=1000187&amp;libro=4297</t>
  </si>
  <si>
    <t>Jacobs Robert,F. | Aquilano J .,Nicholas | Chase B.,Richard</t>
  </si>
  <si>
    <t>https://www.ingebook.com/ib/NPcd/IB_BooksVis?cod_primaria=1000187&amp;codigo_libro=4299</t>
  </si>
  <si>
    <t>https://www.ingebook.com/ib/NPcd/IB_Escritorio_Visualizar?cod_primaria=1000187&amp;libro=4299</t>
  </si>
  <si>
    <t>https://www.ingebook.com/ib/NPcd/IB_BooksVis?cod_primaria=1000187&amp;codigo_libro=4303</t>
  </si>
  <si>
    <t>https://www.ingebook.com/ib/NPcd/IB_Escritorio_Visualizar?cod_primaria=1000187&amp;libro=4303</t>
  </si>
  <si>
    <t>Sotelo Del Valle,Juan Carlos</t>
  </si>
  <si>
    <t>https://www.ingebook.com/ib/NPcd/IB_BooksVis?cod_primaria=1000187&amp;codigo_libro=4306</t>
  </si>
  <si>
    <t>https://www.ingebook.com/ib/NPcd/IB_Escritorio_Visualizar?cod_primaria=1000187&amp;libro=4306</t>
  </si>
  <si>
    <t>García Pérez,Carlos | Mirabent Jou,David | Rabagliati Llebot,Josep Enric</t>
  </si>
  <si>
    <t>https://www.ingebook.com/ib/NPcd/IB_BooksVis?cod_primaria=1000187&amp;codigo_libro=4308</t>
  </si>
  <si>
    <t>https://www.ingebook.com/ib/NPcd/IB_Escritorio_Visualizar?cod_primaria=1000187&amp;libro=4308</t>
  </si>
  <si>
    <t>Simmons F.,George | Krantz G.,Steven</t>
  </si>
  <si>
    <t>https://www.ingebook.com/ib/NPcd/IB_BooksVis?cod_primaria=1000187&amp;codigo_libro=4312</t>
  </si>
  <si>
    <t>https://www.ingebook.com/ib/NPcd/IB_Escritorio_Visualizar?cod_primaria=1000187&amp;libro=4312</t>
  </si>
  <si>
    <t>Zill G.,Dennis | Cullen R.,Michael</t>
  </si>
  <si>
    <t>https://www.ingebook.com/ib/NPcd/IB_BooksVis?cod_primaria=1000187&amp;codigo_libro=4315</t>
  </si>
  <si>
    <t>https://www.ingebook.com/ib/NPcd/IB_Escritorio_Visualizar?cod_primaria=1000187&amp;libro=4315</t>
  </si>
  <si>
    <t>https://www.ingebook.com/ib/NPcd/IB_BooksVis?cod_primaria=1000187&amp;codigo_libro=4318</t>
  </si>
  <si>
    <t>https://www.ingebook.com/ib/NPcd/IB_Escritorio_Visualizar?cod_primaria=1000187&amp;libro=4318</t>
  </si>
  <si>
    <t>Van Ness C.,H. | Smith M.,J. | Abbott M.,M.</t>
  </si>
  <si>
    <t>https://www.ingebook.com/ib/NPcd/IB_BooksVis?cod_primaria=1000187&amp;codigo_libro=4319</t>
  </si>
  <si>
    <t>https://www.ingebook.com/ib/NPcd/IB_Escritorio_Visualizar?cod_primaria=1000187&amp;libro=4319</t>
  </si>
  <si>
    <t>Muñoz Solano,Francisco | Cascales Galindo,Jesús David | Teruel Lozano,José Antonio | Martínez Garcia-Borrón,José Carlos | Martínez-Liarte,José Hilario | García Peñafiel,Rafael</t>
  </si>
  <si>
    <t>https://www.ingebook.com/ib/NPcd/IB_BooksVis?cod_primaria=1000187&amp;codigo_libro=4323</t>
  </si>
  <si>
    <t>https://www.ingebook.com/ib/NPcd/IB_Escritorio_Visualizar?cod_primaria=1000187&amp;libro=4323</t>
  </si>
  <si>
    <t>Griffiths F.,Anthony J. | Lewontin C.,Richard | Carroll B.,Sean | Wessler R.,Susan</t>
  </si>
  <si>
    <t>https://www.ingebook.com/ib/NPcd/IB_BooksVis?cod_primaria=1000187&amp;codigo_libro=4330</t>
  </si>
  <si>
    <t>https://www.ingebook.com/ib/NPcd/IB_Escritorio_Visualizar?cod_primaria=1000187&amp;libro=4330</t>
  </si>
  <si>
    <t>Kardong V.,Kenneth</t>
  </si>
  <si>
    <t>https://www.ingebook.com/ib/NPcd/IB_BooksVis?cod_primaria=1000187&amp;codigo_libro=4335</t>
  </si>
  <si>
    <t>https://www.ingebook.com/ib/NPcd/IB_Escritorio_Visualizar?cod_primaria=1000187&amp;libro=4335</t>
  </si>
  <si>
    <t>Zill G.,Dennis | Wright S.,Warren</t>
  </si>
  <si>
    <t>https://www.ingebook.com/ib/NPcd/IB_BooksVis?cod_primaria=1000187&amp;codigo_libro=4337</t>
  </si>
  <si>
    <t>https://www.ingebook.com/ib/NPcd/IB_Escritorio_Visualizar?cod_primaria=1000187&amp;libro=4337</t>
  </si>
  <si>
    <t>https://www.ingebook.com/ib/NPcd/IB_BooksVis?cod_primaria=1000187&amp;codigo_libro=4340</t>
  </si>
  <si>
    <t>https://www.ingebook.com/ib/NPcd/IB_Escritorio_Visualizar?cod_primaria=1000187&amp;libro=4340</t>
  </si>
  <si>
    <t>Pérez Mur,Francisco | Ibáñez Carpio,José | Camiña Míguez,Juan Vicente | Gil Castro,Manuel Alonso</t>
  </si>
  <si>
    <t>https://www.ingebook.com/ib/NPcd/IB_BooksVis?cod_primaria=1000187&amp;codigo_libro=4342</t>
  </si>
  <si>
    <t>https://www.ingebook.com/ib/NPcd/IB_Escritorio_Visualizar?cod_primaria=1000187&amp;libro=4342</t>
  </si>
  <si>
    <t>Davidson W.,Jack | Cohoon P.,James</t>
  </si>
  <si>
    <t>https://www.ingebook.com/ib/NPcd/IB_BooksVis?cod_primaria=1000187&amp;codigo_libro=4347</t>
  </si>
  <si>
    <t>https://www.ingebook.com/ib/NPcd/IB_Escritorio_Visualizar?cod_primaria=1000187&amp;libro=4347</t>
  </si>
  <si>
    <t>Forouzan A.,Behrouz</t>
  </si>
  <si>
    <t>https://www.ingebook.com/ib/NPcd/IB_BooksVis?cod_primaria=1000187&amp;codigo_libro=4350</t>
  </si>
  <si>
    <t>https://www.ingebook.com/ib/NPcd/IB_Escritorio_Visualizar?cod_primaria=1000187&amp;libro=4350</t>
  </si>
  <si>
    <t>https://www.ingebook.com/ib/NPcd/IB_BooksVis?cod_primaria=1000187&amp;codigo_libro=4352</t>
  </si>
  <si>
    <t>https://www.ingebook.com/ib/NPcd/IB_Escritorio_Visualizar?cod_primaria=1000187&amp;libro=4352</t>
  </si>
  <si>
    <t>Gehrke,Johannes | Ramakrishnan,Raghu</t>
  </si>
  <si>
    <t>https://www.ingebook.com/ib/NPcd/IB_BooksVis?cod_primaria=1000187&amp;codigo_libro=4353</t>
  </si>
  <si>
    <t>https://www.ingebook.com/ib/NPcd/IB_Escritorio_Visualizar?cod_primaria=1000187&amp;libro=4353</t>
  </si>
  <si>
    <t>Silberschatz,Abraham | Korth F.,Henry | Sudarshan,S.</t>
  </si>
  <si>
    <t>https://www.ingebook.com/ib/NPcd/IB_BooksVis?cod_primaria=1000187&amp;codigo_libro=4356</t>
  </si>
  <si>
    <t>https://www.ingebook.com/ib/NPcd/IB_Escritorio_Visualizar?cod_primaria=1000187&amp;libro=4356</t>
  </si>
  <si>
    <t>Smith T.,Robert | Minton B.,Roland</t>
  </si>
  <si>
    <t>https://www.ingebook.com/ib/NPcd/IB_BooksVis?cod_primaria=1000187&amp;codigo_libro=4360</t>
  </si>
  <si>
    <t>https://www.ingebook.com/ib/NPcd/IB_Escritorio_Visualizar?cod_primaria=1000187&amp;libro=4360</t>
  </si>
  <si>
    <t>Pérez Carmona,Carlos | Bellver Vanaclocha,Francisco J.</t>
  </si>
  <si>
    <t>https://www.ingebook.com/ib/NPcd/IB_BooksVis?cod_primaria=1000187&amp;codigo_libro=4365</t>
  </si>
  <si>
    <t>https://www.ingebook.com/ib/NPcd/IB_Escritorio_Visualizar?cod_primaria=1000187&amp;libro=4365</t>
  </si>
  <si>
    <t>https://www.ingebook.com/ib/NPcd/IB_BooksVis?cod_primaria=1000187&amp;codigo_libro=4366</t>
  </si>
  <si>
    <t>https://www.ingebook.com/ib/NPcd/IB_Escritorio_Visualizar?cod_primaria=1000187&amp;libro=4366</t>
  </si>
  <si>
    <t>Christian D.,Gary</t>
  </si>
  <si>
    <t>https://www.ingebook.com/ib/NPcd/IB_BooksVis?cod_primaria=1000187&amp;codigo_libro=4367</t>
  </si>
  <si>
    <t>https://www.ingebook.com/ib/NPcd/IB_Escritorio_Visualizar?cod_primaria=1000187&amp;libro=4367</t>
  </si>
  <si>
    <t>Godoy Flores,José Job | S. Grossman,Stanley I.</t>
  </si>
  <si>
    <t>https://www.ingebook.com/ib/NPcd/IB_BooksVis?cod_primaria=1000187&amp;codigo_libro=4369</t>
  </si>
  <si>
    <t>https://www.ingebook.com/ib/NPcd/IB_Escritorio_Visualizar?cod_primaria=1000187&amp;libro=4369</t>
  </si>
  <si>
    <t>https://www.ingebook.com/ib/NPcd/IB_BooksVis?cod_primaria=1000187&amp;codigo_libro=4372</t>
  </si>
  <si>
    <t>https://www.ingebook.com/ib/NPcd/IB_Escritorio_Visualizar?cod_primaria=1000187&amp;libro=4372</t>
  </si>
  <si>
    <t>https://www.ingebook.com/ib/NPcd/IB_BooksVis?cod_primaria=1000187&amp;codigo_libro=4374</t>
  </si>
  <si>
    <t>https://www.ingebook.com/ib/NPcd/IB_Escritorio_Visualizar?cod_primaria=1000187&amp;libro=4374</t>
  </si>
  <si>
    <t>https://www.ingebook.com/ib/NPcd/IB_BooksVis?cod_primaria=1000187&amp;codigo_libro=4375</t>
  </si>
  <si>
    <t>https://www.ingebook.com/ib/NPcd/IB_Escritorio_Visualizar?cod_primaria=1000187&amp;libro=4375</t>
  </si>
  <si>
    <t>Karp,Gerald</t>
  </si>
  <si>
    <t>https://www.ingebook.com/ib/NPcd/IB_BooksVis?cod_primaria=1000187&amp;codigo_libro=4377</t>
  </si>
  <si>
    <t>https://www.ingebook.com/ib/NPcd/IB_Escritorio_Visualizar?cod_primaria=1000187&amp;libro=4377</t>
  </si>
  <si>
    <t>Osborne A.,Barbara | Kuby,Janis | Goldsby A.,Richard | Kindt J.,Thomas</t>
  </si>
  <si>
    <t>https://www.ingebook.com/ib/NPcd/IB_BooksVis?cod_primaria=1000187&amp;codigo_libro=4378</t>
  </si>
  <si>
    <t>https://www.ingebook.com/ib/NPcd/IB_Escritorio_Visualizar?cod_primaria=1000187&amp;libro=4378</t>
  </si>
  <si>
    <t>MacPherson Gordon,G. | Austyn M.,Jonathan</t>
  </si>
  <si>
    <t>https://www.ingebook.com/ib/NPcd/IB_BooksVis?cod_primaria=1000187&amp;codigo_libro=4383</t>
  </si>
  <si>
    <t>https://www.ingebook.com/ib/NPcd/IB_Escritorio_Visualizar?cod_primaria=1000187&amp;libro=4383</t>
  </si>
  <si>
    <t>Murphy,Kenneth | Walport,Mark | Travers,Paul</t>
  </si>
  <si>
    <t>https://www.ingebook.com/ib/NPcd/IB_BooksVis?cod_primaria=1000187&amp;codigo_libro=4386</t>
  </si>
  <si>
    <t>https://www.ingebook.com/ib/NPcd/IB_Escritorio_Visualizar?cod_primaria=1000187&amp;libro=4386</t>
  </si>
  <si>
    <t>Munduate,Lourdes | Euwema,Martin | Elgoibar,Patricia</t>
  </si>
  <si>
    <t>https://www.ingebook.com/ib/NPcd/IB_BooksVis?cod_primaria=1000187&amp;codigo_libro=4390</t>
  </si>
  <si>
    <t>https://www.ingebook.com/ib/NPcd/IB_Escritorio_Visualizar?cod_primaria=1000187&amp;libro=4390</t>
  </si>
  <si>
    <t>https://www.ingebook.com/ib/NPcd/IB_BooksVis?cod_primaria=1000187&amp;codigo_libro=4394</t>
  </si>
  <si>
    <t>https://www.ingebook.com/ib/NPcd/IB_Escritorio_Visualizar?cod_primaria=1000187&amp;libro=4394</t>
  </si>
  <si>
    <t>https://www.ingebook.com/ib/NPcd/IB_BooksVis?cod_primaria=1000187&amp;codigo_libro=4396</t>
  </si>
  <si>
    <t>https://www.ingebook.com/ib/NPcd/IB_Escritorio_Visualizar?cod_primaria=1000187&amp;libro=4396</t>
  </si>
  <si>
    <t>https://www.ingebook.com/ib/NPcd/IB_BooksVis?cod_primaria=1000187&amp;codigo_libro=4397</t>
  </si>
  <si>
    <t>https://www.ingebook.com/ib/NPcd/IB_Escritorio_Visualizar?cod_primaria=1000187&amp;libro=4397</t>
  </si>
  <si>
    <t>https://www.ingebook.com/ib/NPcd/IB_BooksVis?cod_primaria=1000187&amp;codigo_libro=4398</t>
  </si>
  <si>
    <t>https://www.ingebook.com/ib/NPcd/IB_Escritorio_Visualizar?cod_primaria=1000187&amp;libro=4398</t>
  </si>
  <si>
    <t>Ribeiro-Soriano,Domingo Enrique</t>
  </si>
  <si>
    <t>https://www.ingebook.com/ib/NPcd/IB_BooksVis?cod_primaria=1000187&amp;codigo_libro=4399</t>
  </si>
  <si>
    <t>https://www.ingebook.com/ib/NPcd/IB_Escritorio_Visualizar?cod_primaria=1000187&amp;libro=4399</t>
  </si>
  <si>
    <t>Garmendia,Alfonso | Crespo,Cristina</t>
  </si>
  <si>
    <t>https://www.ingebook.com/ib/NPcd/IB_BooksVis?cod_primaria=1000187&amp;codigo_libro=4400</t>
  </si>
  <si>
    <t>https://www.ingebook.com/ib/NPcd/IB_Escritorio_Visualizar?cod_primaria=1000187&amp;libro=4400</t>
  </si>
  <si>
    <t>https://www.ingebook.com/ib/NPcd/IB_BooksVis?cod_primaria=1000187&amp;codigo_libro=4402</t>
  </si>
  <si>
    <t>https://www.ingebook.com/ib/NPcd/IB_Escritorio_Visualizar?cod_primaria=1000187&amp;libro=4402</t>
  </si>
  <si>
    <t>Ritzman,Larry P. | Krajewski,Lee J. | Malhotra,Manoj K.</t>
  </si>
  <si>
    <t>https://www.ingebook.com/ib/NPcd/IB_BooksVis?cod_primaria=1000187&amp;codigo_libro=4403</t>
  </si>
  <si>
    <t>https://www.ingebook.com/ib/NPcd/IB_Escritorio_Visualizar?cod_primaria=1000187&amp;libro=4403</t>
  </si>
  <si>
    <t>Mano Morris,M. | Ciletti,Michel</t>
  </si>
  <si>
    <t>https://www.ingebook.com/ib/NPcd/IB_BooksVis?cod_primaria=1000187&amp;codigo_libro=4407</t>
  </si>
  <si>
    <t>https://www.ingebook.com/ib/NPcd/IB_Escritorio_Visualizar?cod_primaria=1000187&amp;libro=4407</t>
  </si>
  <si>
    <t>Meindl,Peter | Chopra,Sunil</t>
  </si>
  <si>
    <t>https://www.ingebook.com/ib/NPcd/IB_BooksVis?cod_primaria=1000187&amp;codigo_libro=4409</t>
  </si>
  <si>
    <t>https://www.ingebook.com/ib/NPcd/IB_Escritorio_Visualizar?cod_primaria=1000187&amp;libro=4409</t>
  </si>
  <si>
    <t>de la Torre Padilla,José Luis | Pérez López,Miriam M. | de la Torre Padilla,Pablo</t>
  </si>
  <si>
    <t>https://www.ingebook.com/ib/NPcd/IB_BooksVis?cod_primaria=1000187&amp;codigo_libro=4412</t>
  </si>
  <si>
    <t>https://www.ingebook.com/ib/NPcd/IB_Escritorio_Visualizar?cod_primaria=1000187&amp;libro=4412</t>
  </si>
  <si>
    <t>Laudon,Jane P. | Laudon,Kenneth C.</t>
  </si>
  <si>
    <t>https://www.ingebook.com/ib/NPcd/IB_BooksVis?cod_primaria=1000187&amp;codigo_libro=4416</t>
  </si>
  <si>
    <t>https://www.ingebook.com/ib/NPcd/IB_Escritorio_Visualizar?cod_primaria=1000187&amp;libro=4416</t>
  </si>
  <si>
    <t>Mínguez Zubelzu,Sergio</t>
  </si>
  <si>
    <t>https://www.ingebook.com/ib/NPcd/IB_BooksVis?cod_primaria=1000187&amp;codigo_libro=4420</t>
  </si>
  <si>
    <t>https://www.ingebook.com/ib/NPcd/IB_Escritorio_Visualizar?cod_primaria=1000187&amp;libro=4420</t>
  </si>
  <si>
    <t>Fauci S.,Anthony | Longo,Dan L. | Kasper L.,Dennis | Jameson,J. Larry | Loscalzo,Joseph | Hauser L.,Stephen</t>
  </si>
  <si>
    <t>https://www.ingebook.com/ib/NPcd/IB_BooksVis?cod_primaria=1000187&amp;codigo_libro=4423</t>
  </si>
  <si>
    <t>https://www.ingebook.com/ib/NPcd/IB_Escritorio_Visualizar?cod_primaria=1000187&amp;libro=4423</t>
  </si>
  <si>
    <t>Becerril,Marco Antonio</t>
  </si>
  <si>
    <t>https://www.ingebook.com/ib/NPcd/IB_BooksVis?cod_primaria=1000187&amp;codigo_libro=4430</t>
  </si>
  <si>
    <t>https://www.ingebook.com/ib/NPcd/IB_Escritorio_Visualizar?cod_primaria=1000187&amp;libro=4430</t>
  </si>
  <si>
    <t>https://www.ingebook.com/ib/NPcd/IB_BooksVis?cod_primaria=1000187&amp;codigo_libro=4431</t>
  </si>
  <si>
    <t>https://www.ingebook.com/ib/NPcd/IB_Escritorio_Visualizar?cod_primaria=1000187&amp;libro=4431</t>
  </si>
  <si>
    <t>Bender A.,David | Botham M.,Kathleen | Weil,P. Anthony | Kennelly J.,Peter | Murray K.,Robert | Rodwell W.,Victor</t>
  </si>
  <si>
    <t>https://www.ingebook.com/ib/NPcd/IB_BooksVis?cod_primaria=1000187&amp;codigo_libro=4434</t>
  </si>
  <si>
    <t>https://www.ingebook.com/ib/NPcd/IB_Escritorio_Visualizar?cod_primaria=1000187&amp;libro=4434</t>
  </si>
  <si>
    <t>McKee R.,James | McKee,Trudy</t>
  </si>
  <si>
    <t>https://www.ingebook.com/ib/NPcd/IB_BooksVis?cod_primaria=1000187&amp;codigo_libro=4435</t>
  </si>
  <si>
    <t>https://www.ingebook.com/ib/NPcd/IB_Escritorio_Visualizar?cod_primaria=1000187&amp;libro=4435</t>
  </si>
  <si>
    <t>Blanco Ibáñez,Félix | García Matilla,Mariano | Guerrero Osuna,Rubén</t>
  </si>
  <si>
    <t>https://www.ingebook.com/ib/NPcd/IB_BooksVis?cod_primaria=1000187&amp;codigo_libro=4436</t>
  </si>
  <si>
    <t>https://www.ingebook.com/ib/NPcd/IB_Escritorio_Visualizar?cod_primaria=1000187&amp;libro=4436</t>
  </si>
  <si>
    <t>Fernández-Tresguerres,Jesús A.</t>
  </si>
  <si>
    <t>https://www.ingebook.com/ib/NPcd/IB_BooksVis?cod_primaria=1000187&amp;codigo_libro=4437</t>
  </si>
  <si>
    <t>https://www.ingebook.com/ib/NPcd/IB_Escritorio_Visualizar?cod_primaria=1000187&amp;libro=4437</t>
  </si>
  <si>
    <t>Montes Salazar,Adriana María | Rodríguez Sandoval,Ana Soledad | Borunda Armendáriz,Juan Socorro</t>
  </si>
  <si>
    <t>https://www.ingebook.com/ib/NPcd/IB_BooksVis?cod_primaria=1000187&amp;codigo_libro=4438</t>
  </si>
  <si>
    <t>https://www.ingebook.com/ib/NPcd/IB_Escritorio_Visualizar?cod_primaria=1000187&amp;libro=4438</t>
  </si>
  <si>
    <t>Glantz A.,Stanton</t>
  </si>
  <si>
    <t>https://www.ingebook.com/ib/NPcd/IB_BooksVis?cod_primaria=1000187&amp;codigo_libro=4439</t>
  </si>
  <si>
    <t>https://www.ingebook.com/ib/NPcd/IB_Escritorio_Visualizar?cod_primaria=1000187&amp;libro=4439</t>
  </si>
  <si>
    <t>Brooks L.,Heddwen | Barrett E.,Kim | Boitano,Scott | Barman M.,Susan</t>
  </si>
  <si>
    <t>https://www.ingebook.com/ib/NPcd/IB_BooksVis?cod_primaria=1000187&amp;codigo_libro=4440</t>
  </si>
  <si>
    <t>https://www.ingebook.com/ib/NPcd/IB_Escritorio_Visualizar?cod_primaria=1000187&amp;libro=4440</t>
  </si>
  <si>
    <t>https://www.ingebook.com/ib/NPcd/IB_BooksVis?cod_primaria=1000187&amp;codigo_libro=4441</t>
  </si>
  <si>
    <t>https://www.ingebook.com/ib/NPcd/IB_Escritorio_Visualizar?cod_primaria=1000187&amp;libro=4441</t>
  </si>
  <si>
    <t>Belzunegui,Bernardo | Valero,Ignacio | Cabrerizo,Julián | Padilla,Rafaél</t>
  </si>
  <si>
    <t>https://www.ingebook.com/ib/NPcd/IB_BooksVis?cod_primaria=1000187&amp;codigo_libro=4453</t>
  </si>
  <si>
    <t>https://www.ingebook.com/ib/NPcd/IB_Escritorio_Visualizar?cod_primaria=1000187&amp;libro=4453</t>
  </si>
  <si>
    <t>Mascareñas,Juan</t>
  </si>
  <si>
    <t>https://www.ingebook.com/ib/NPcd/IB_BooksVis?cod_primaria=1000187&amp;codigo_libro=4458</t>
  </si>
  <si>
    <t>https://www.ingebook.com/ib/NPcd/IB_Escritorio_Visualizar?cod_primaria=1000187&amp;libro=4458</t>
  </si>
  <si>
    <t>Andrew,Abel B. | Bernanke,Ben S.</t>
  </si>
  <si>
    <t>https://www.ingebook.com/ib/NPcd/IB_BooksVis?cod_primaria=1000187&amp;codigo_libro=4460</t>
  </si>
  <si>
    <t>https://www.ingebook.com/ib/NPcd/IB_Escritorio_Visualizar?cod_primaria=1000187&amp;libro=4460</t>
  </si>
  <si>
    <t>Camacho,María del Mar | Rivero,María José</t>
  </si>
  <si>
    <t>https://www.ingebook.com/ib/NPcd/IB_BooksVis?cod_primaria=1000187&amp;codigo_libro=4463</t>
  </si>
  <si>
    <t>https://www.ingebook.com/ib/NPcd/IB_Escritorio_Visualizar?cod_primaria=1000187&amp;libro=4463</t>
  </si>
  <si>
    <t>Hull,John</t>
  </si>
  <si>
    <t>https://www.ingebook.com/ib/NPcd/IB_BooksVis?cod_primaria=1000187&amp;codigo_libro=4466</t>
  </si>
  <si>
    <t>https://www.ingebook.com/ib/NPcd/IB_Escritorio_Visualizar?cod_primaria=1000187&amp;libro=4466</t>
  </si>
  <si>
    <t>https://www.ingebook.com/ib/NPcd/IB_BooksVis?cod_primaria=1000187&amp;codigo_libro=4468</t>
  </si>
  <si>
    <t>https://www.ingebook.com/ib/NPcd/IB_Escritorio_Visualizar?cod_primaria=1000187&amp;libro=4468</t>
  </si>
  <si>
    <t>Golpe Moya,Antonio Anibal | Congregado,Emilio | Linares Leal,María Teresa</t>
  </si>
  <si>
    <t>https://www.ingebook.com/ib/NPcd/IB_BooksVis?cod_primaria=1000187&amp;codigo_libro=4471</t>
  </si>
  <si>
    <t>https://www.ingebook.com/ib/NPcd/IB_Escritorio_Visualizar?cod_primaria=1000187&amp;libro=4471</t>
  </si>
  <si>
    <t>Mondy,R. Wayne</t>
  </si>
  <si>
    <t>https://www.ingebook.com/ib/NPcd/IB_BooksVis?cod_primaria=1000187&amp;codigo_libro=4475</t>
  </si>
  <si>
    <t>https://www.ingebook.com/ib/NPcd/IB_Escritorio_Visualizar?cod_primaria=1000187&amp;libro=4475</t>
  </si>
  <si>
    <t>Stephen,Robbins P. | Judge,Timothy A.</t>
  </si>
  <si>
    <t>https://www.ingebook.com/ib/NPcd/IB_BooksVis?cod_primaria=1000187&amp;codigo_libro=4477</t>
  </si>
  <si>
    <t>https://www.ingebook.com/ib/NPcd/IB_Escritorio_Visualizar?cod_primaria=1000187&amp;libro=4477</t>
  </si>
  <si>
    <t>Coulter,Mary | Stephen,Robbins P.</t>
  </si>
  <si>
    <t>https://www.ingebook.com/ib/NPcd/IB_BooksVis?cod_primaria=1000187&amp;codigo_libro=4482</t>
  </si>
  <si>
    <t>https://www.ingebook.com/ib/NPcd/IB_Escritorio_Visualizar?cod_primaria=1000187&amp;libro=4482</t>
  </si>
  <si>
    <t>https://www.ingebook.com/ib/NPcd/IB_BooksVis?cod_primaria=1000187&amp;codigo_libro=4484</t>
  </si>
  <si>
    <t>https://www.ingebook.com/ib/NPcd/IB_Escritorio_Visualizar?cod_primaria=1000187&amp;libro=4484</t>
  </si>
  <si>
    <t>Newbold,Paul | Carlson,William L.</t>
  </si>
  <si>
    <t>https://www.ingebook.com/ib/NPcd/IB_BooksVis?cod_primaria=1000187&amp;codigo_libro=4485</t>
  </si>
  <si>
    <t>https://www.ingebook.com/ib/NPcd/IB_Escritorio_Visualizar?cod_primaria=1000187&amp;libro=4485</t>
  </si>
  <si>
    <t>Rubinfield,Daniel L. | Pindyck,Robert S</t>
  </si>
  <si>
    <t>https://www.ingebook.com/ib/NPcd/IB_BooksVis?cod_primaria=1000187&amp;codigo_libro=4490</t>
  </si>
  <si>
    <t>https://www.ingebook.com/ib/NPcd/IB_Escritorio_Visualizar?cod_primaria=1000187&amp;libro=4490</t>
  </si>
  <si>
    <t>Aguado García,Ana | Campos Del Campo,Cristina | Rodríguez Martínez,Elena | Zafra López,Juan Manuel</t>
  </si>
  <si>
    <t>https://www.ingebook.com/ib/NPcd/IB_BooksVis?cod_primaria=1000187&amp;codigo_libro=4495</t>
  </si>
  <si>
    <t>https://www.ingebook.com/ib/NPcd/IB_Escritorio_Visualizar?cod_primaria=1000187&amp;libro=4495</t>
  </si>
  <si>
    <t>Carbajal,Andrés | Sydsaeter,Knut | Hammond,Peter J.</t>
  </si>
  <si>
    <t>https://www.ingebook.com/ib/NPcd/IB_BooksVis?cod_primaria=1000187&amp;codigo_libro=4499</t>
  </si>
  <si>
    <t>https://www.ingebook.com/ib/NPcd/IB_Escritorio_Visualizar?cod_primaria=1000187&amp;libro=4499</t>
  </si>
  <si>
    <t>Blanchard,Olivier</t>
  </si>
  <si>
    <t>https://www.ingebook.com/ib/NPcd/IB_BooksVis?cod_primaria=1000187&amp;codigo_libro=4501</t>
  </si>
  <si>
    <t>https://www.ingebook.com/ib/NPcd/IB_Escritorio_Visualizar?cod_primaria=1000187&amp;libro=4501</t>
  </si>
  <si>
    <t>Powel,Melanie | Parkin,Michael</t>
  </si>
  <si>
    <t>https://www.ingebook.com/ib/NPcd/IB_BooksVis?cod_primaria=1000187&amp;codigo_libro=4504</t>
  </si>
  <si>
    <t>https://www.ingebook.com/ib/NPcd/IB_Escritorio_Visualizar?cod_primaria=1000187&amp;libro=4504</t>
  </si>
  <si>
    <t>Jiménez Muñoz,José</t>
  </si>
  <si>
    <t>https://www.ingebook.com/ib/NPcd/IB_BooksVis?cod_primaria=1000187&amp;codigo_libro=4506</t>
  </si>
  <si>
    <t>https://www.ingebook.com/ib/NPcd/IB_Escritorio_Visualizar?cod_primaria=1000187&amp;libro=4506</t>
  </si>
  <si>
    <t>Knollmann C.,Björn | Chabner A.,Bruce | Brunton L.,Laurence</t>
  </si>
  <si>
    <t>https://www.ingebook.com/ib/NPcd/IB_BooksVis?cod_primaria=1000187&amp;codigo_libro=4527</t>
  </si>
  <si>
    <t>https://www.ingebook.com/ib/NPcd/IB_Escritorio_Visualizar?cod_primaria=1000187&amp;libro=4527</t>
  </si>
  <si>
    <t>https://www.ingebook.com/ib/NPcd/IB_BooksVis?cod_primaria=1000187&amp;codigo_libro=4532</t>
  </si>
  <si>
    <t>https://www.ingebook.com/ib/NPcd/IB_Escritorio_Visualizar?cod_primaria=1000187&amp;libro=4532</t>
  </si>
  <si>
    <t>Abascal Martínez,Eduardo</t>
  </si>
  <si>
    <t>https://www.ingebook.com/ib/NPcd/IB_BooksVis?cod_primaria=1000187&amp;codigo_libro=4534</t>
  </si>
  <si>
    <t>https://www.ingebook.com/ib/NPcd/IB_Escritorio_Visualizar?cod_primaria=1000187&amp;libro=4534</t>
  </si>
  <si>
    <t>Towle,Mary Ann</t>
  </si>
  <si>
    <t>https://www.ingebook.com/ib/NPcd/IB_BooksVis?cod_primaria=1000187&amp;codigo_libro=4538</t>
  </si>
  <si>
    <t>https://www.ingebook.com/ib/NPcd/IB_Escritorio_Visualizar?cod_primaria=1000187&amp;libro=4538</t>
  </si>
  <si>
    <t>Eby,Linda | Brown,Nacy J.</t>
  </si>
  <si>
    <t>https://www.ingebook.com/ib/NPcd/IB_BooksVis?cod_primaria=1000187&amp;codigo_libro=4541</t>
  </si>
  <si>
    <t>https://www.ingebook.com/ib/NPcd/IB_Escritorio_Visualizar?cod_primaria=1000187&amp;libro=4541</t>
  </si>
  <si>
    <t>Tabloski,Patricia A.</t>
  </si>
  <si>
    <t>https://www.ingebook.com/ib/NPcd/IB_BooksVis?cod_primaria=1000187&amp;codigo_libro=4543</t>
  </si>
  <si>
    <t>https://www.ingebook.com/ib/NPcd/IB_Escritorio_Visualizar?cod_primaria=1000187&amp;libro=4543</t>
  </si>
  <si>
    <t>Burke,Karen | LeMone,Priscilla</t>
  </si>
  <si>
    <t>https://www.ingebook.com/ib/NPcd/IB_BooksVis?cod_primaria=1000187&amp;codigo_libro=4544</t>
  </si>
  <si>
    <t>https://www.ingebook.com/ib/NPcd/IB_Escritorio_Visualizar?cod_primaria=1000187&amp;libro=4544</t>
  </si>
  <si>
    <t>https://www.ingebook.com/ib/NPcd/IB_BooksVis?cod_primaria=1000187&amp;codigo_libro=4547</t>
  </si>
  <si>
    <t>https://www.ingebook.com/ib/NPcd/IB_Escritorio_Visualizar?cod_primaria=1000187&amp;libro=4547</t>
  </si>
  <si>
    <t>Ball,Jane W. | Bindler,Ruth C.</t>
  </si>
  <si>
    <t>https://www.ingebook.com/ib/NPcd/IB_BooksVis?cod_primaria=1000187&amp;codigo_libro=4550</t>
  </si>
  <si>
    <t>https://www.ingebook.com/ib/NPcd/IB_Escritorio_Visualizar?cod_primaria=1000187&amp;libro=4550</t>
  </si>
  <si>
    <t>Adams,Michael | Holland,Norman</t>
  </si>
  <si>
    <t>https://www.ingebook.com/ib/NPcd/IB_BooksVis?cod_primaria=1000187&amp;codigo_libro=4553</t>
  </si>
  <si>
    <t>https://www.ingebook.com/ib/NPcd/IB_Escritorio_Visualizar?cod_primaria=1000187&amp;libro=4553</t>
  </si>
  <si>
    <t>Martínez Sánchez,Mariano | Pinazo Hernandis,Sacramento</t>
  </si>
  <si>
    <t>https://www.ingebook.com/ib/NPcd/IB_BooksVis?cod_primaria=1000187&amp;codigo_libro=4556</t>
  </si>
  <si>
    <t>https://www.ingebook.com/ib/NPcd/IB_Escritorio_Visualizar?cod_primaria=1000187&amp;libro=4556</t>
  </si>
  <si>
    <t>Wilkinson,Judith M. | Ahern,Nancy R.</t>
  </si>
  <si>
    <t>https://www.ingebook.com/ib/NPcd/IB_BooksVis?cod_primaria=1000187&amp;codigo_libro=4559</t>
  </si>
  <si>
    <t>https://www.ingebook.com/ib/NPcd/IB_Escritorio_Visualizar?cod_primaria=1000187&amp;libro=4559</t>
  </si>
  <si>
    <t>Thompson,Janice L. | Manore,Melinda M.</t>
  </si>
  <si>
    <t>https://www.ingebook.com/ib/NPcd/IB_BooksVis?cod_primaria=1000187&amp;codigo_libro=4562</t>
  </si>
  <si>
    <t>https://www.ingebook.com/ib/NPcd/IB_Escritorio_Visualizar?cod_primaria=1000187&amp;libro=4562</t>
  </si>
  <si>
    <t>Butcher,James N. | Mineka,Susan</t>
  </si>
  <si>
    <t>https://www.ingebook.com/ib/NPcd/IB_BooksVis?cod_primaria=1000187&amp;codigo_libro=4565</t>
  </si>
  <si>
    <t>https://www.ingebook.com/ib/NPcd/IB_Escritorio_Visualizar?cod_primaria=1000187&amp;libro=4565</t>
  </si>
  <si>
    <t>Rieske W.,David | Asfahl,Ray</t>
  </si>
  <si>
    <t>https://www.ingebook.com/ib/NPcd/IB_BooksVis?cod_primaria=1000187&amp;codigo_libro=4567</t>
  </si>
  <si>
    <t>https://www.ingebook.com/ib/NPcd/IB_Escritorio_Visualizar?cod_primaria=1000187&amp;libro=4567</t>
  </si>
  <si>
    <t>Cockerham,William C.</t>
  </si>
  <si>
    <t>https://www.ingebook.com/ib/NPcd/IB_BooksVis?cod_primaria=1000187&amp;codigo_libro=4569</t>
  </si>
  <si>
    <t>https://www.ingebook.com/ib/NPcd/IB_Escritorio_Visualizar?cod_primaria=1000187&amp;libro=4569</t>
  </si>
  <si>
    <t>Duell,Donna J. | Smith,Sandra F.</t>
  </si>
  <si>
    <t>https://www.ingebook.com/ib/NPcd/IB_BooksVis?cod_primaria=1000187&amp;codigo_libro=4572</t>
  </si>
  <si>
    <t>https://www.ingebook.com/ib/NPcd/IB_Escritorio_Visualizar?cod_primaria=1000187&amp;libro=4572</t>
  </si>
  <si>
    <t>https://www.ingebook.com/ib/NPcd/IB_BooksVis?cod_primaria=1000187&amp;codigo_libro=4573</t>
  </si>
  <si>
    <t>https://www.ingebook.com/ib/NPcd/IB_Escritorio_Visualizar?cod_primaria=1000187&amp;libro=4573</t>
  </si>
  <si>
    <t>Morcillo Mochón,Francisco</t>
  </si>
  <si>
    <t>https://www.ingebook.com/ib/NPcd/IB_BooksVis?cod_primaria=1000187&amp;codigo_libro=4574</t>
  </si>
  <si>
    <t>https://www.ingebook.com/ib/NPcd/IB_Escritorio_Visualizar?cod_primaria=1000187&amp;libro=4574</t>
  </si>
  <si>
    <t>https://www.ingebook.com/ib/NPcd/IB_BooksVis?cod_primaria=1000187&amp;codigo_libro=4575</t>
  </si>
  <si>
    <t>https://www.ingebook.com/ib/NPcd/IB_Escritorio_Visualizar?cod_primaria=1000187&amp;libro=4575</t>
  </si>
  <si>
    <t>Mochón,Asunción | Juan De,Rebeca</t>
  </si>
  <si>
    <t>https://www.ingebook.com/ib/NPcd/IB_BooksVis?cod_primaria=1000187&amp;codigo_libro=4576</t>
  </si>
  <si>
    <t>https://www.ingebook.com/ib/NPcd/IB_Escritorio_Visualizar?cod_primaria=1000187&amp;libro=4576</t>
  </si>
  <si>
    <t>Oliva Durbán,Salvador</t>
  </si>
  <si>
    <t>https://www.ingebook.com/ib/NPcd/IB_BooksVis?cod_primaria=1000187&amp;codigo_libro=4577</t>
  </si>
  <si>
    <t>https://www.ingebook.com/ib/NPcd/IB_Escritorio_Visualizar?cod_primaria=1000187&amp;libro=4577</t>
  </si>
  <si>
    <t>Mariño Maynar,Pilar</t>
  </si>
  <si>
    <t>https://www.ingebook.com/ib/NPcd/IB_BooksVis?cod_primaria=1000187&amp;codigo_libro=4578</t>
  </si>
  <si>
    <t>https://www.ingebook.com/ib/NPcd/IB_Escritorio_Visualizar?cod_primaria=1000187&amp;libro=4578</t>
  </si>
  <si>
    <t>https://www.ingebook.com/ib/NPcd/IB_BooksVis?cod_primaria=1000187&amp;codigo_libro=4579</t>
  </si>
  <si>
    <t>https://www.ingebook.com/ib/NPcd/IB_Escritorio_Visualizar?cod_primaria=1000187&amp;libro=4579</t>
  </si>
  <si>
    <t>https://www.ingebook.com/ib/NPcd/IB_BooksVis?cod_primaria=1000187&amp;codigo_libro=4580</t>
  </si>
  <si>
    <t>https://www.ingebook.com/ib/NPcd/IB_Escritorio_Visualizar?cod_primaria=1000187&amp;libro=4580</t>
  </si>
  <si>
    <t>Cabrales López,Álvaro | Cabrera Valle,Ramón | Dolan L.,Simon</t>
  </si>
  <si>
    <t>https://www.ingebook.com/ib/NPcd/IB_BooksVis?cod_primaria=1000187&amp;codigo_libro=4581</t>
  </si>
  <si>
    <t>https://www.ingebook.com/ib/NPcd/IB_Escritorio_Visualizar?cod_primaria=1000187&amp;libro=4581</t>
  </si>
  <si>
    <t>Requeijo,Jaime</t>
  </si>
  <si>
    <t>https://www.ingebook.com/ib/NPcd/IB_BooksVis?cod_primaria=1000187&amp;codigo_libro=4586</t>
  </si>
  <si>
    <t>https://www.ingebook.com/ib/NPcd/IB_Escritorio_Visualizar?cod_primaria=1000187&amp;libro=4586</t>
  </si>
  <si>
    <t>Ques Tugores,Juan</t>
  </si>
  <si>
    <t>https://www.ingebook.com/ib/NPcd/IB_BooksVis?cod_primaria=1000187&amp;codigo_libro=4587</t>
  </si>
  <si>
    <t>https://www.ingebook.com/ib/NPcd/IB_Escritorio_Visualizar?cod_primaria=1000187&amp;libro=4587</t>
  </si>
  <si>
    <t>Startz,Richard | Dornbusch,Rudiger | Fischer,Stanley</t>
  </si>
  <si>
    <t>https://www.ingebook.com/ib/NPcd/IB_BooksVis?cod_primaria=1000187&amp;codigo_libro=4588</t>
  </si>
  <si>
    <t>https://www.ingebook.com/ib/NPcd/IB_Escritorio_Visualizar?cod_primaria=1000187&amp;libro=4588</t>
  </si>
  <si>
    <t>Roura Cuadrado,Juan R</t>
  </si>
  <si>
    <t>https://www.ingebook.com/ib/NPcd/IB_BooksVis?cod_primaria=1000187&amp;codigo_libro=4589</t>
  </si>
  <si>
    <t>https://www.ingebook.com/ib/NPcd/IB_Escritorio_Visualizar?cod_primaria=1000187&amp;libro=4589</t>
  </si>
  <si>
    <t>Romer,David</t>
  </si>
  <si>
    <t>https://www.ingebook.com/ib/NPcd/IB_BooksVis?cod_primaria=1000187&amp;codigo_libro=4590</t>
  </si>
  <si>
    <t>https://www.ingebook.com/ib/NPcd/IB_Escritorio_Visualizar?cod_primaria=1000187&amp;libro=4590</t>
  </si>
  <si>
    <t>Gujarati N.,Damodar</t>
  </si>
  <si>
    <t>https://www.ingebook.com/ib/NPcd/IB_BooksVis?cod_primaria=1000187&amp;codigo_libro=4591</t>
  </si>
  <si>
    <t>https://www.ingebook.com/ib/NPcd/IB_Escritorio_Visualizar?cod_primaria=1000187&amp;libro=4591</t>
  </si>
  <si>
    <t>Bernanke,Ben S. | Frank H.,Robert</t>
  </si>
  <si>
    <t>https://www.ingebook.com/ib/NPcd/IB_BooksVis?cod_primaria=1000187&amp;codigo_libro=4592</t>
  </si>
  <si>
    <t>https://www.ingebook.com/ib/NPcd/IB_Escritorio_Visualizar?cod_primaria=1000187&amp;libro=4592</t>
  </si>
  <si>
    <t>https://www.ingebook.com/ib/NPcd/IB_BooksVis?cod_primaria=1000187&amp;codigo_libro=4593</t>
  </si>
  <si>
    <t>https://www.ingebook.com/ib/NPcd/IB_Escritorio_Visualizar?cod_primaria=1000187&amp;libro=4593</t>
  </si>
  <si>
    <t>Rosen S.,Harvey</t>
  </si>
  <si>
    <t>https://www.ingebook.com/ib/NPcd/IB_BooksVis?cod_primaria=1000187&amp;codigo_libro=4594</t>
  </si>
  <si>
    <t>https://www.ingebook.com/ib/NPcd/IB_Escritorio_Visualizar?cod_primaria=1000187&amp;libro=4594</t>
  </si>
  <si>
    <t>Marcus J.,Alan | Brealey A.,Richard | Myers C.,Stewart</t>
  </si>
  <si>
    <t>https://www.ingebook.com/ib/NPcd/IB_BooksVis?cod_primaria=1000187&amp;codigo_libro=4595</t>
  </si>
  <si>
    <t>https://www.ingebook.com/ib/NPcd/IB_Escritorio_Visualizar?cod_primaria=1000187&amp;libro=4595</t>
  </si>
  <si>
    <t>https://www.ingebook.com/ib/NPcd/IB_BooksVis?cod_primaria=1000187&amp;codigo_libro=4616</t>
  </si>
  <si>
    <t>https://www.ingebook.com/ib/NPcd/IB_Escritorio_Visualizar?cod_primaria=1000187&amp;libro=4616</t>
  </si>
  <si>
    <t>https://www.ingebook.com/ib/NPcd/IB_BooksVis?cod_primaria=1000187&amp;codigo_libro=4617</t>
  </si>
  <si>
    <t>https://www.ingebook.com/ib/NPcd/IB_Escritorio_Visualizar?cod_primaria=1000187&amp;libro=4617</t>
  </si>
  <si>
    <t>https://www.ingebook.com/ib/NPcd/IB_BooksVis?cod_primaria=1000187&amp;codigo_libro=4618</t>
  </si>
  <si>
    <t>https://www.ingebook.com/ib/NPcd/IB_Escritorio_Visualizar?cod_primaria=1000187&amp;libro=4618</t>
  </si>
  <si>
    <t>https://www.ingebook.com/ib/NPcd/IB_BooksVis?cod_primaria=1000187&amp;codigo_libro=4619</t>
  </si>
  <si>
    <t>https://www.ingebook.com/ib/NPcd/IB_Escritorio_Visualizar?cod_primaria=1000187&amp;libro=4619</t>
  </si>
  <si>
    <t>https://www.ingebook.com/ib/NPcd/IB_BooksVis?cod_primaria=1000187&amp;codigo_libro=4620</t>
  </si>
  <si>
    <t>https://www.ingebook.com/ib/NPcd/IB_Escritorio_Visualizar?cod_primaria=1000187&amp;libro=4620</t>
  </si>
  <si>
    <t>Medina,José | Hidalgo,Miguel Ángel</t>
  </si>
  <si>
    <t>https://www.ingebook.com/ib/NPcd/IB_BooksVis?cod_primaria=1000187&amp;codigo_libro=4621</t>
  </si>
  <si>
    <t>https://www.ingebook.com/ib/NPcd/IB_Escritorio_Visualizar?cod_primaria=1000187&amp;libro=4621</t>
  </si>
  <si>
    <t>Ablanque,Javier | Losada,Juan Carlos | Seidel,Luis | Benito,Rosa María</t>
  </si>
  <si>
    <t>https://www.ingebook.com/ib/NPcd/IB_BooksVis?cod_primaria=1000187&amp;codigo_libro=4624</t>
  </si>
  <si>
    <t>https://www.ingebook.com/ib/NPcd/IB_Escritorio_Visualizar?cod_primaria=1000187&amp;libro=4624</t>
  </si>
  <si>
    <t>Casas-Vázquez,José | Criado-Sancho,Manuel</t>
  </si>
  <si>
    <t>https://www.ingebook.com/ib/NPcd/IB_BooksVis?cod_primaria=1000187&amp;codigo_libro=4629</t>
  </si>
  <si>
    <t>https://www.ingebook.com/ib/NPcd/IB_Escritorio_Visualizar?cod_primaria=1000187&amp;libro=4629</t>
  </si>
  <si>
    <t>Martini,Frederic H. | Timmons,MIchael J. | Tallitsch,Robert B</t>
  </si>
  <si>
    <t>https://www.ingebook.com/ib/NPcd/IB_BooksVis?cod_primaria=1000187&amp;codigo_libro=4634</t>
  </si>
  <si>
    <t>https://www.ingebook.com/ib/NPcd/IB_Escritorio_Visualizar?cod_primaria=1000187&amp;libro=4634</t>
  </si>
  <si>
    <t>Marieb,Elaine N</t>
  </si>
  <si>
    <t>https://www.ingebook.com/ib/NPcd/IB_BooksVis?cod_primaria=1000187&amp;codigo_libro=4638</t>
  </si>
  <si>
    <t>https://www.ingebook.com/ib/NPcd/IB_Escritorio_Visualizar?cod_primaria=1000187&amp;libro=4638</t>
  </si>
  <si>
    <t>Moyes,Christopher D. | Schulte,Patricia M.</t>
  </si>
  <si>
    <t>https://www.ingebook.com/ib/NPcd/IB_BooksVis?cod_primaria=1000187&amp;codigo_libro=4640</t>
  </si>
  <si>
    <t>https://www.ingebook.com/ib/NPcd/IB_Escritorio_Visualizar?cod_primaria=1000187&amp;libro=4640</t>
  </si>
  <si>
    <t>Stanfield,Cindy L.</t>
  </si>
  <si>
    <t>https://www.ingebook.com/ib/NPcd/IB_BooksVis?cod_primaria=1000187&amp;codigo_libro=4643</t>
  </si>
  <si>
    <t>https://www.ingebook.com/ib/NPcd/IB_Escritorio_Visualizar?cod_primaria=1000187&amp;libro=4643</t>
  </si>
  <si>
    <t>Herron,Jon C. | Freeman,Scott</t>
  </si>
  <si>
    <t>https://www.ingebook.com/ib/NPcd/IB_BooksVis?cod_primaria=1000187&amp;codigo_libro=4645</t>
  </si>
  <si>
    <t>https://www.ingebook.com/ib/NPcd/IB_Escritorio_Visualizar?cod_primaria=1000187&amp;libro=4645</t>
  </si>
  <si>
    <t>Pinel,John P.J.</t>
  </si>
  <si>
    <t>https://www.ingebook.com/ib/NPcd/IB_BooksVis?cod_primaria=1000187&amp;codigo_libro=4647</t>
  </si>
  <si>
    <t>https://www.ingebook.com/ib/NPcd/IB_Escritorio_Visualizar?cod_primaria=1000187&amp;libro=4647</t>
  </si>
  <si>
    <t>Bartha,Richard | Atlas,Ronald M.</t>
  </si>
  <si>
    <t>https://www.ingebook.com/ib/NPcd/IB_BooksVis?cod_primaria=1000187&amp;codigo_libro=4649</t>
  </si>
  <si>
    <t>https://www.ingebook.com/ib/NPcd/IB_Escritorio_Visualizar?cod_primaria=1000187&amp;libro=4649</t>
  </si>
  <si>
    <t>https://www.ingebook.com/ib/NPcd/IB_BooksVis?cod_primaria=1000187&amp;codigo_libro=4652</t>
  </si>
  <si>
    <t>https://www.ingebook.com/ib/NPcd/IB_Escritorio_Visualizar?cod_primaria=1000187&amp;libro=4652</t>
  </si>
  <si>
    <t>Ménsua Fernández,José Luis</t>
  </si>
  <si>
    <t>https://www.ingebook.com/ib/NPcd/IB_BooksVis?cod_primaria=1000187&amp;codigo_libro=4653</t>
  </si>
  <si>
    <t>https://www.ingebook.com/ib/NPcd/IB_Escritorio_Visualizar?cod_primaria=1000187&amp;libro=4653</t>
  </si>
  <si>
    <t>Álvarez Patiño,Belén | Uz Pérez,Blanca | Estévez Vázquez,Covadonga | Arregui,Lucía | Cereceda Martín,Mercedes | de Silóniz Jiménez,Mª Isabel | Calvo de Pablo,Pilar | Barrero Serrano,Susana</t>
  </si>
  <si>
    <t>https://www.ingebook.com/ib/NPcd/IB_BooksVis?cod_primaria=1000187&amp;codigo_libro=4655</t>
  </si>
  <si>
    <t>https://www.ingebook.com/ib/NPcd/IB_Escritorio_Visualizar?cod_primaria=1000187&amp;libro=4655</t>
  </si>
  <si>
    <t>https://www.ingebook.com/ib/NPcd/IB_BooksVis?cod_primaria=1000187&amp;codigo_libro=4664</t>
  </si>
  <si>
    <t>https://www.ingebook.com/ib/NPcd/IB_Escritorio_Visualizar?cod_primaria=1000187&amp;libro=4664</t>
  </si>
  <si>
    <t>https://www.ingebook.com/ib/NPcd/IB_BooksVis?cod_primaria=1000187&amp;codigo_libro=4665</t>
  </si>
  <si>
    <t>https://www.ingebook.com/ib/NPcd/IB_Escritorio_Visualizar?cod_primaria=1000187&amp;libro=4665</t>
  </si>
  <si>
    <t>Sauer,Timothy</t>
  </si>
  <si>
    <t>https://www.ingebook.com/ib/NPcd/IB_BooksVis?cod_primaria=1000187&amp;codigo_libro=4666</t>
  </si>
  <si>
    <t>https://www.ingebook.com/ib/NPcd/IB_Escritorio_Visualizar?cod_primaria=1000187&amp;libro=4666</t>
  </si>
  <si>
    <t>Seonae Saà,Joel | Carbonell Estela,Rosa Mª</t>
  </si>
  <si>
    <t>https://www.ingebook.com/ib/NPcd/IB_BooksVis?cod_primaria=1000187&amp;codigo_libro=4668</t>
  </si>
  <si>
    <t>https://www.ingebook.com/ib/NPcd/IB_Escritorio_Visualizar?cod_primaria=1000187&amp;libro=4668</t>
  </si>
  <si>
    <t>Colley,Susan Jane</t>
  </si>
  <si>
    <t>https://www.ingebook.com/ib/NPcd/IB_BooksVis?cod_primaria=1000187&amp;codigo_libro=4671</t>
  </si>
  <si>
    <t>https://www.ingebook.com/ib/NPcd/IB_Escritorio_Visualizar?cod_primaria=1000187&amp;libro=4671</t>
  </si>
  <si>
    <t>Pestaña Galván,Domingo | Español Marcellán,Francisco | García Rodríguez,José Manuel</t>
  </si>
  <si>
    <t>https://www.ingebook.com/ib/NPcd/IB_BooksVis?cod_primaria=1000187&amp;codigo_libro=4673</t>
  </si>
  <si>
    <t>https://www.ingebook.com/ib/NPcd/IB_Escritorio_Visualizar?cod_primaria=1000187&amp;libro=4673</t>
  </si>
  <si>
    <t>Johnsonbaugh,Richard</t>
  </si>
  <si>
    <t>https://www.ingebook.com/ib/NPcd/IB_BooksVis?cod_primaria=1000187&amp;codigo_libro=4677</t>
  </si>
  <si>
    <t>https://www.ingebook.com/ib/NPcd/IB_Escritorio_Visualizar?cod_primaria=1000187&amp;libro=4677</t>
  </si>
  <si>
    <t>Pérez,Cesar</t>
  </si>
  <si>
    <t>https://www.ingebook.com/ib/NPcd/IB_BooksVis?cod_primaria=1000187&amp;codigo_libro=4679</t>
  </si>
  <si>
    <t>https://www.ingebook.com/ib/NPcd/IB_Escritorio_Visualizar?cod_primaria=1000187&amp;libro=4679</t>
  </si>
  <si>
    <t>https://www.ingebook.com/ib/NPcd/IB_BooksVis?cod_primaria=1000187&amp;codigo_libro=4681</t>
  </si>
  <si>
    <t>https://www.ingebook.com/ib/NPcd/IB_Escritorio_Visualizar?cod_primaria=1000187&amp;libro=4681</t>
  </si>
  <si>
    <t>Burns,Ralph</t>
  </si>
  <si>
    <t>https://www.ingebook.com/ib/NPcd/IB_BooksVis?cod_primaria=1000187&amp;codigo_libro=4682</t>
  </si>
  <si>
    <t>https://www.ingebook.com/ib/NPcd/IB_Escritorio_Visualizar?cod_primaria=1000187&amp;libro=4682</t>
  </si>
  <si>
    <t>https://www.ingebook.com/ib/NPcd/IB_BooksVis?cod_primaria=1000187&amp;codigo_libro=4684</t>
  </si>
  <si>
    <t>https://www.ingebook.com/ib/NPcd/IB_Escritorio_Visualizar?cod_primaria=1000187&amp;libro=4684</t>
  </si>
  <si>
    <t>Dergal Badui,Salvador</t>
  </si>
  <si>
    <t>https://www.ingebook.com/ib/NPcd/IB_BooksVis?cod_primaria=1000187&amp;codigo_libro=4685</t>
  </si>
  <si>
    <t>https://www.ingebook.com/ib/NPcd/IB_Escritorio_Visualizar?cod_primaria=1000187&amp;libro=4685</t>
  </si>
  <si>
    <t>Rodríguez Requena,Alberto | Román Zuñiga,José</t>
  </si>
  <si>
    <t>https://www.ingebook.com/ib/NPcd/IB_BooksVis?cod_primaria=1000187&amp;codigo_libro=4687</t>
  </si>
  <si>
    <t>https://www.ingebook.com/ib/NPcd/IB_Escritorio_Visualizar?cod_primaria=1000187&amp;libro=4687</t>
  </si>
  <si>
    <t>https://www.ingebook.com/ib/NPcd/IB_BooksVis?cod_primaria=1000187&amp;codigo_libro=4689</t>
  </si>
  <si>
    <t>https://www.ingebook.com/ib/NPcd/IB_Escritorio_Visualizar?cod_primaria=1000187&amp;libro=4689</t>
  </si>
  <si>
    <t>https://www.ingebook.com/ib/NPcd/IB_BooksVis?cod_primaria=1000187&amp;codigo_libro=4690</t>
  </si>
  <si>
    <t>https://www.ingebook.com/ib/NPcd/IB_Escritorio_Visualizar?cod_primaria=1000187&amp;libro=4690</t>
  </si>
  <si>
    <t>Rolle,Kurt C.</t>
  </si>
  <si>
    <t>https://www.ingebook.com/ib/NPcd/IB_BooksVis?cod_primaria=1000187&amp;codigo_libro=4691</t>
  </si>
  <si>
    <t>https://www.ingebook.com/ib/NPcd/IB_Escritorio_Visualizar?cod_primaria=1000187&amp;libro=4691</t>
  </si>
  <si>
    <t>Berman J.,Audrey | Snyder,Shirlee</t>
  </si>
  <si>
    <t>https://www.ingebook.com/ib/NPcd/IB_BooksVis?cod_primaria=1000187&amp;codigo_libro=4692</t>
  </si>
  <si>
    <t>https://www.ingebook.com/ib/NPcd/IB_Escritorio_Visualizar?cod_primaria=1000187&amp;libro=4692</t>
  </si>
  <si>
    <t>https://www.ingebook.com/ib/NPcd/IB_BooksVis?cod_primaria=1000187&amp;codigo_libro=4701</t>
  </si>
  <si>
    <t>https://www.ingebook.com/ib/NPcd/IB_Escritorio_Visualizar?cod_primaria=1000187&amp;libro=4701</t>
  </si>
  <si>
    <t>Sanz Martín,Antonia</t>
  </si>
  <si>
    <t>https://www.ingebook.com/ib/NPcd/IB_BooksVis?cod_primaria=1000187&amp;codigo_libro=4702</t>
  </si>
  <si>
    <t>https://www.ingebook.com/ib/NPcd/IB_Escritorio_Visualizar?cod_primaria=1000187&amp;libro=4702</t>
  </si>
  <si>
    <t>Arribas Arribas,Carmen | Coll Salom,Catalina | Polanco García,José María | Prolongo González,Margarita | Sánchez Viñas,María Teresa | Tirado Sanchez-Cabezudo,Marta | Fanego Masegosa,Rosa María</t>
  </si>
  <si>
    <t>https://www.ingebook.com/ib/NPcd/IB_BooksVis?cod_primaria=1000187&amp;codigo_libro=4703</t>
  </si>
  <si>
    <t>https://www.ingebook.com/ib/NPcd/IB_Escritorio_Visualizar?cod_primaria=1000187&amp;libro=4703</t>
  </si>
  <si>
    <t>https://www.ingebook.com/ib/NPcd/IB_BooksVis?cod_primaria=1000187&amp;codigo_libro=4704</t>
  </si>
  <si>
    <t>https://www.ingebook.com/ib/NPcd/IB_Escritorio_Visualizar?cod_primaria=1000187&amp;libro=4704</t>
  </si>
  <si>
    <t>Scott,Mackenzie | Phan,Raphael C.W</t>
  </si>
  <si>
    <t>https://www.ingebook.com/ib/NPcd/IB_BooksVis?cod_primaria=1000187&amp;codigo_libro=4708</t>
  </si>
  <si>
    <t>https://www.ingebook.com/ib/NPcd/IB_Escritorio_Visualizar?cod_primaria=1000187&amp;libro=4708</t>
  </si>
  <si>
    <t>Moreno-Muñoz,Antonio</t>
  </si>
  <si>
    <t>https://www.ingebook.com/ib/NPcd/IB_BooksVis?cod_primaria=1000187&amp;codigo_libro=4711</t>
  </si>
  <si>
    <t>https://www.ingebook.com/ib/NPcd/IB_Escritorio_Visualizar?cod_primaria=1000187&amp;libro=4711</t>
  </si>
  <si>
    <t>Chopra,Anil K.</t>
  </si>
  <si>
    <t>https://www.ingebook.com/ib/NPcd/IB_BooksVis?cod_primaria=1000187&amp;codigo_libro=4713</t>
  </si>
  <si>
    <t>https://www.ingebook.com/ib/NPcd/IB_Escritorio_Visualizar?cod_primaria=1000187&amp;libro=4713</t>
  </si>
  <si>
    <t>Alanís,Alma | Sánchez,Edgar</t>
  </si>
  <si>
    <t>https://www.ingebook.com/ib/NPcd/IB_BooksVis?cod_primaria=1000187&amp;codigo_libro=4715</t>
  </si>
  <si>
    <t>https://www.ingebook.com/ib/NPcd/IB_Escritorio_Visualizar?cod_primaria=1000187&amp;libro=4715</t>
  </si>
  <si>
    <t>Maganto,Francisco J.</t>
  </si>
  <si>
    <t>https://www.ingebook.com/ib/NPcd/IB_BooksVis?cod_primaria=1000187&amp;codigo_libro=4718</t>
  </si>
  <si>
    <t>https://www.ingebook.com/ib/NPcd/IB_Escritorio_Visualizar?cod_primaria=1000187&amp;libro=4718</t>
  </si>
  <si>
    <t>Figueroa,Romeo</t>
  </si>
  <si>
    <t>https://www.ingebook.com/ib/NPcd/IB_BooksVis?cod_primaria=1000187&amp;codigo_libro=4720</t>
  </si>
  <si>
    <t>https://www.ingebook.com/ib/NPcd/IB_Escritorio_Visualizar?cod_primaria=1000187&amp;libro=4720</t>
  </si>
  <si>
    <t>Huertas Roig,Asunción | Cavia Fernández,José</t>
  </si>
  <si>
    <t>https://www.ingebook.com/ib/NPcd/IB_BooksVis?cod_primaria=1000187&amp;codigo_libro=4722</t>
  </si>
  <si>
    <t>https://www.ingebook.com/ib/NPcd/IB_Escritorio_Visualizar?cod_primaria=1000187&amp;libro=4722</t>
  </si>
  <si>
    <t>Wilcox,Dennis L. | Cameron,Glen T. | Xifra,Jordi</t>
  </si>
  <si>
    <t>https://www.ingebook.com/ib/NPcd/IB_BooksVis?cod_primaria=1000187&amp;codigo_libro=4725</t>
  </si>
  <si>
    <t>https://www.ingebook.com/ib/NPcd/IB_Escritorio_Visualizar?cod_primaria=1000187&amp;libro=4725</t>
  </si>
  <si>
    <t>Seitel,Fraser</t>
  </si>
  <si>
    <t>https://www.ingebook.com/ib/NPcd/IB_BooksVis?cod_primaria=1000187&amp;codigo_libro=4729</t>
  </si>
  <si>
    <t>https://www.ingebook.com/ib/NPcd/IB_Escritorio_Visualizar?cod_primaria=1000187&amp;libro=4729</t>
  </si>
  <si>
    <t>Ormrod Ellis,Jeanne</t>
  </si>
  <si>
    <t>https://www.ingebook.com/ib/NPcd/IB_BooksVis?cod_primaria=1000187&amp;codigo_libro=4731</t>
  </si>
  <si>
    <t>https://www.ingebook.com/ib/NPcd/IB_Escritorio_Visualizar?cod_primaria=1000187&amp;libro=4731</t>
  </si>
  <si>
    <t>Smith Deustsch,Deborah</t>
  </si>
  <si>
    <t>https://www.ingebook.com/ib/NPcd/IB_BooksVis?cod_primaria=1000187&amp;codigo_libro=4733</t>
  </si>
  <si>
    <t>https://www.ingebook.com/ib/NPcd/IB_Escritorio_Visualizar?cod_primaria=1000187&amp;libro=4733</t>
  </si>
  <si>
    <t>Perales,Francisco J. | Garrido,José María | Galdón,Mercedes</t>
  </si>
  <si>
    <t>https://www.ingebook.com/ib/NPcd/IB_BooksVis?cod_primaria=1000187&amp;codigo_libro=4735</t>
  </si>
  <si>
    <t>https://www.ingebook.com/ib/NPcd/IB_Escritorio_Visualizar?cod_primaria=1000187&amp;libro=4735</t>
  </si>
  <si>
    <t>Angulo Villar,Luis Miguel</t>
  </si>
  <si>
    <t>https://www.ingebook.com/ib/NPcd/IB_BooksVis?cod_primaria=1000187&amp;codigo_libro=4739</t>
  </si>
  <si>
    <t>https://www.ingebook.com/ib/NPcd/IB_Escritorio_Visualizar?cod_primaria=1000187&amp;libro=4739</t>
  </si>
  <si>
    <t>Berko,Jean | Bernstein,Nan</t>
  </si>
  <si>
    <t>https://www.ingebook.com/ib/NPcd/IB_BooksVis?cod_primaria=1000187&amp;codigo_libro=4741</t>
  </si>
  <si>
    <t>https://www.ingebook.com/ib/NPcd/IB_Escritorio_Visualizar?cod_primaria=1000187&amp;libro=4741</t>
  </si>
  <si>
    <t>Owens,Robert</t>
  </si>
  <si>
    <t>https://www.ingebook.com/ib/NPcd/IB_BooksVis?cod_primaria=1000187&amp;codigo_libro=4744</t>
  </si>
  <si>
    <t>https://www.ingebook.com/ib/NPcd/IB_Escritorio_Visualizar?cod_primaria=1000187&amp;libro=4744</t>
  </si>
  <si>
    <t>Cortizas Iglesias,María José</t>
  </si>
  <si>
    <t>https://www.ingebook.com/ib/NPcd/IB_BooksVis?cod_primaria=1000187&amp;codigo_libro=4746</t>
  </si>
  <si>
    <t>https://www.ingebook.com/ib/NPcd/IB_Escritorio_Visualizar?cod_primaria=1000187&amp;libro=4746</t>
  </si>
  <si>
    <t>Fernández Jiménez,Carmen</t>
  </si>
  <si>
    <t>https://www.ingebook.com/ib/NPcd/IB_BooksVis?cod_primaria=1000187&amp;codigo_libro=4748</t>
  </si>
  <si>
    <t>https://www.ingebook.com/ib/NPcd/IB_Escritorio_Visualizar?cod_primaria=1000187&amp;libro=4748</t>
  </si>
  <si>
    <t>Viadel Martín,Ricardo</t>
  </si>
  <si>
    <t>https://www.ingebook.com/ib/NPcd/IB_BooksVis?cod_primaria=1000187&amp;codigo_libro=4750</t>
  </si>
  <si>
    <t>https://www.ingebook.com/ib/NPcd/IB_Escritorio_Visualizar?cod_primaria=1000187&amp;libro=4750</t>
  </si>
  <si>
    <t>Fillola Mendoza,Antonio</t>
  </si>
  <si>
    <t>https://www.ingebook.com/ib/NPcd/IB_BooksVis?cod_primaria=1000187&amp;codigo_libro=4752</t>
  </si>
  <si>
    <t>https://www.ingebook.com/ib/NPcd/IB_Escritorio_Visualizar?cod_primaria=1000187&amp;libro=4752</t>
  </si>
  <si>
    <t>Mejía Pascual,Pilar</t>
  </si>
  <si>
    <t>https://www.ingebook.com/ib/NPcd/IB_BooksVis?cod_primaria=1000187&amp;codigo_libro=4754</t>
  </si>
  <si>
    <t>https://www.ingebook.com/ib/NPcd/IB_Escritorio_Visualizar?cod_primaria=1000187&amp;libro=4754</t>
  </si>
  <si>
    <t>https://www.ingebook.com/ib/NPcd/IB_BooksVis?cod_primaria=1000187&amp;codigo_libro=4756</t>
  </si>
  <si>
    <t>https://www.ingebook.com/ib/NPcd/IB_Escritorio_Visualizar?cod_primaria=1000187&amp;libro=4756</t>
  </si>
  <si>
    <t>Garrido Domínguez,María Concepción</t>
  </si>
  <si>
    <t>https://www.ingebook.com/ib/NPcd/IB_BooksVis?cod_primaria=1000187&amp;codigo_libro=4757</t>
  </si>
  <si>
    <t>https://www.ingebook.com/ib/NPcd/IB_Escritorio_Visualizar?cod_primaria=1000187&amp;libro=4757</t>
  </si>
  <si>
    <t>Chamorro,María del Carmen</t>
  </si>
  <si>
    <t>https://www.ingebook.com/ib/NPcd/IB_BooksVis?cod_primaria=1000187&amp;codigo_libro=4759</t>
  </si>
  <si>
    <t>https://www.ingebook.com/ib/NPcd/IB_Escritorio_Visualizar?cod_primaria=1000187&amp;libro=4759</t>
  </si>
  <si>
    <t>https://www.ingebook.com/ib/NPcd/IB_BooksVis?cod_primaria=1000187&amp;codigo_libro=4762</t>
  </si>
  <si>
    <t>https://www.ingebook.com/ib/NPcd/IB_Escritorio_Visualizar?cod_primaria=1000187&amp;libro=4762</t>
  </si>
  <si>
    <t>Medina,Antonio</t>
  </si>
  <si>
    <t>https://www.ingebook.com/ib/NPcd/IB_BooksVis?cod_primaria=1000187&amp;codigo_libro=4763</t>
  </si>
  <si>
    <t>https://www.ingebook.com/ib/NPcd/IB_Escritorio_Visualizar?cod_primaria=1000187&amp;libro=4763</t>
  </si>
  <si>
    <t>Morrison,George s.</t>
  </si>
  <si>
    <t>https://www.ingebook.com/ib/NPcd/IB_BooksVis?cod_primaria=1000187&amp;codigo_libro=4765</t>
  </si>
  <si>
    <t>https://www.ingebook.com/ib/NPcd/IB_Escritorio_Visualizar?cod_primaria=1000187&amp;libro=4765</t>
  </si>
  <si>
    <t>Diago Cabrerizo,Jesús Esteban | Roldán Rubio,María Julia | Arredondo Castilllo,Santiago</t>
  </si>
  <si>
    <t>https://www.ingebook.com/ib/NPcd/IB_BooksVis?cod_primaria=1000187&amp;codigo_libro=4767</t>
  </si>
  <si>
    <t>https://www.ingebook.com/ib/NPcd/IB_Escritorio_Visualizar?cod_primaria=1000187&amp;libro=4767</t>
  </si>
  <si>
    <t>Arredondo Castilllo,Santiago</t>
  </si>
  <si>
    <t>https://www.ingebook.com/ib/NPcd/IB_BooksVis?cod_primaria=1000187&amp;codigo_libro=4769</t>
  </si>
  <si>
    <t>https://www.ingebook.com/ib/NPcd/IB_Escritorio_Visualizar?cod_primaria=1000187&amp;libro=4769</t>
  </si>
  <si>
    <t>Aranda Trigo,Vicente</t>
  </si>
  <si>
    <t>https://www.ingebook.com/ib/NPcd/IB_BooksVis?cod_primaria=1000187&amp;codigo_libro=4770</t>
  </si>
  <si>
    <t>https://www.ingebook.com/ib/NPcd/IB_Escritorio_Visualizar?cod_primaria=1000187&amp;libro=4770</t>
  </si>
  <si>
    <t>Prieto Pimienta,Julio H</t>
  </si>
  <si>
    <t>https://www.ingebook.com/ib/NPcd/IB_BooksVis?cod_primaria=1000187&amp;codigo_libro=4772</t>
  </si>
  <si>
    <t>https://www.ingebook.com/ib/NPcd/IB_Escritorio_Visualizar?cod_primaria=1000187&amp;libro=4772</t>
  </si>
  <si>
    <t>García Sevillano,María Luisa</t>
  </si>
  <si>
    <t>https://www.ingebook.com/ib/NPcd/IB_BooksVis?cod_primaria=1000187&amp;codigo_libro=4774</t>
  </si>
  <si>
    <t>https://www.ingebook.com/ib/NPcd/IB_Escritorio_Visualizar?cod_primaria=1000187&amp;libro=4774</t>
  </si>
  <si>
    <t>https://www.ingebook.com/ib/NPcd/IB_BooksVis?cod_primaria=1000187&amp;codigo_libro=4776</t>
  </si>
  <si>
    <t>https://www.ingebook.com/ib/NPcd/IB_Escritorio_Visualizar?cod_primaria=1000187&amp;libro=4776</t>
  </si>
  <si>
    <t>https://www.ingebook.com/ib/NPcd/IB_BooksVis?cod_primaria=1000187&amp;codigo_libro=4777</t>
  </si>
  <si>
    <t>https://www.ingebook.com/ib/NPcd/IB_Escritorio_Visualizar?cod_primaria=1000187&amp;libro=4777</t>
  </si>
  <si>
    <t>Martínez-Fernández,J. Reinaldo</t>
  </si>
  <si>
    <t>https://www.ingebook.com/ib/NPcd/IB_BooksVis?cod_primaria=1000187&amp;codigo_libro=4778</t>
  </si>
  <si>
    <t>https://www.ingebook.com/ib/NPcd/IB_Escritorio_Visualizar?cod_primaria=1000187&amp;libro=4778</t>
  </si>
  <si>
    <t>McMIllan,James H. | Schumacher,Sally</t>
  </si>
  <si>
    <t>https://www.ingebook.com/ib/NPcd/IB_BooksVis?cod_primaria=1000187&amp;codigo_libro=4780</t>
  </si>
  <si>
    <t>https://www.ingebook.com/ib/NPcd/IB_Escritorio_Visualizar?cod_primaria=1000187&amp;libro=4780</t>
  </si>
  <si>
    <t>Crespo Bartolomé,Donaciano | Sevillano Pascuel,María Ángeles | García Sevillano,María Luisa</t>
  </si>
  <si>
    <t>https://www.ingebook.com/ib/NPcd/IB_BooksVis?cod_primaria=1000187&amp;codigo_libro=4784</t>
  </si>
  <si>
    <t>https://www.ingebook.com/ib/NPcd/IB_Escritorio_Visualizar?cod_primaria=1000187&amp;libro=4784</t>
  </si>
  <si>
    <t>https://www.ingebook.com/ib/NPcd/IB_BooksVis?cod_primaria=1000187&amp;codigo_libro=4787</t>
  </si>
  <si>
    <t>https://www.ingebook.com/ib/NPcd/IB_Escritorio_Visualizar?cod_primaria=1000187&amp;libro=4787</t>
  </si>
  <si>
    <t>https://www.ingebook.com/ib/NPcd/IB_BooksVis?cod_primaria=1000187&amp;codigo_libro=4788</t>
  </si>
  <si>
    <t>https://www.ingebook.com/ib/NPcd/IB_Escritorio_Visualizar?cod_primaria=1000187&amp;libro=4788</t>
  </si>
  <si>
    <t>https://www.ingebook.com/ib/NPcd/IB_BooksVis?cod_primaria=1000187&amp;codigo_libro=4789</t>
  </si>
  <si>
    <t>https://www.ingebook.com/ib/NPcd/IB_Escritorio_Visualizar?cod_primaria=1000187&amp;libro=4789</t>
  </si>
  <si>
    <t>Schunck,Dale H. | Pintrich,Paul R.</t>
  </si>
  <si>
    <t>https://www.ingebook.com/ib/NPcd/IB_BooksVis?cod_primaria=1000187&amp;codigo_libro=4790</t>
  </si>
  <si>
    <t>https://www.ingebook.com/ib/NPcd/IB_Escritorio_Visualizar?cod_primaria=1000187&amp;libro=4790</t>
  </si>
  <si>
    <t>Sánchez Martínez,Francisco | Prendes,Mª Paz</t>
  </si>
  <si>
    <t>https://www.ingebook.com/ib/NPcd/IB_BooksVis?cod_primaria=1000187&amp;codigo_libro=4793</t>
  </si>
  <si>
    <t>https://www.ingebook.com/ib/NPcd/IB_Escritorio_Visualizar?cod_primaria=1000187&amp;libro=4793</t>
  </si>
  <si>
    <t>https://www.ingebook.com/ib/NPcd/IB_BooksVis?cod_primaria=1000187&amp;codigo_libro=4796</t>
  </si>
  <si>
    <t>https://www.ingebook.com/ib/NPcd/IB_Escritorio_Visualizar?cod_primaria=1000187&amp;libro=4796</t>
  </si>
  <si>
    <t>https://www.ingebook.com/ib/NPcd/IB_BooksVis?cod_primaria=1000187&amp;codigo_libro=4797</t>
  </si>
  <si>
    <t>https://www.ingebook.com/ib/NPcd/IB_Escritorio_Visualizar?cod_primaria=1000187&amp;libro=4797</t>
  </si>
  <si>
    <t>Cano Vázquez,Esteban | García Sevillano,María Luisa | Pérez Méndez,Miguel Ángel</t>
  </si>
  <si>
    <t>https://www.ingebook.com/ib/NPcd/IB_BooksVis?cod_primaria=1000187&amp;codigo_libro=4798</t>
  </si>
  <si>
    <t>https://www.ingebook.com/ib/NPcd/IB_Escritorio_Visualizar?cod_primaria=1000187&amp;libro=4798</t>
  </si>
  <si>
    <t>Mumbardó,Cristina | Martínez-Fernández,J. Reinaldo | García-Rávida,Laura B.</t>
  </si>
  <si>
    <t>https://www.ingebook.com/ib/NPcd/IB_BooksVis?cod_primaria=1000187&amp;codigo_libro=4801</t>
  </si>
  <si>
    <t>https://www.ingebook.com/ib/NPcd/IB_Escritorio_Visualizar?cod_primaria=1000187&amp;libro=4801</t>
  </si>
  <si>
    <t>Torres,José Antonio | Arredondo Castilllo,Santiago</t>
  </si>
  <si>
    <t>https://www.ingebook.com/ib/NPcd/IB_BooksVis?cod_primaria=1000187&amp;codigo_libro=4804</t>
  </si>
  <si>
    <t>https://www.ingebook.com/ib/NPcd/IB_Escritorio_Visualizar?cod_primaria=1000187&amp;libro=4804</t>
  </si>
  <si>
    <t>https://www.ingebook.com/ib/NPcd/IB_BooksVis?cod_primaria=1000187&amp;codigo_libro=4806</t>
  </si>
  <si>
    <t>https://www.ingebook.com/ib/NPcd/IB_Escritorio_Visualizar?cod_primaria=1000187&amp;libro=4806</t>
  </si>
  <si>
    <t>Baucum,Don | Craig,Grace J.</t>
  </si>
  <si>
    <t>https://www.ingebook.com/ib/NPcd/IB_BooksVis?cod_primaria=1000187&amp;codigo_libro=4807</t>
  </si>
  <si>
    <t>https://www.ingebook.com/ib/NPcd/IB_Escritorio_Visualizar?cod_primaria=1000187&amp;libro=4807</t>
  </si>
  <si>
    <t>Iraeta Vergara,Ana Isabel | Lasa Balluerka,Nekane</t>
  </si>
  <si>
    <t>https://www.ingebook.com/ib/NPcd/IB_BooksVis?cod_primaria=1000187&amp;codigo_libro=4810</t>
  </si>
  <si>
    <t>https://www.ingebook.com/ib/NPcd/IB_Escritorio_Visualizar?cod_primaria=1000187&amp;libro=4810</t>
  </si>
  <si>
    <t>Carlson,Neil R.</t>
  </si>
  <si>
    <t>https://www.ingebook.com/ib/NPcd/IB_BooksVis?cod_primaria=1000187&amp;codigo_libro=4813</t>
  </si>
  <si>
    <t>https://www.ingebook.com/ib/NPcd/IB_Escritorio_Visualizar?cod_primaria=1000187&amp;libro=4813</t>
  </si>
  <si>
    <t>https://www.ingebook.com/ib/NPcd/IB_BooksVis?cod_primaria=1000187&amp;codigo_libro=4815</t>
  </si>
  <si>
    <t>https://www.ingebook.com/ib/NPcd/IB_Escritorio_Visualizar?cod_primaria=1000187&amp;libro=4815</t>
  </si>
  <si>
    <t>https://www.ingebook.com/ib/NPcd/IB_BooksVis?cod_primaria=1000187&amp;codigo_libro=4816</t>
  </si>
  <si>
    <t>https://www.ingebook.com/ib/NPcd/IB_Escritorio_Visualizar?cod_primaria=1000187&amp;libro=4816</t>
  </si>
  <si>
    <t>Leahey,Thomas H.</t>
  </si>
  <si>
    <t>https://www.ingebook.com/ib/NPcd/IB_BooksVis?cod_primaria=1000187&amp;codigo_libro=4817</t>
  </si>
  <si>
    <t>https://www.ingebook.com/ib/NPcd/IB_Escritorio_Visualizar?cod_primaria=1000187&amp;libro=4817</t>
  </si>
  <si>
    <t>https://www.ingebook.com/ib/NPcd/IB_BooksVis?cod_primaria=1000187&amp;codigo_libro=4819</t>
  </si>
  <si>
    <t>https://www.ingebook.com/ib/NPcd/IB_Escritorio_Visualizar?cod_primaria=1000187&amp;libro=4819</t>
  </si>
  <si>
    <t>Gómez,Ángel Pedro | Casal Huici,Carmen | Domínguez Morales,J. Francisco</t>
  </si>
  <si>
    <t>https://www.ingebook.com/ib/NPcd/IB_BooksVis?cod_primaria=1000187&amp;codigo_libro=4820</t>
  </si>
  <si>
    <t>https://www.ingebook.com/ib/NPcd/IB_Escritorio_Visualizar?cod_primaria=1000187&amp;libro=4820</t>
  </si>
  <si>
    <t>Semrud-Chikeman,Margaret | Elison Teeter,Phyllis Anne</t>
  </si>
  <si>
    <t>https://www.ingebook.com/ib/NPcd/IB_BooksVis?cod_primaria=1000187&amp;codigo_libro=4823</t>
  </si>
  <si>
    <t>https://www.ingebook.com/ib/NPcd/IB_Escritorio_Visualizar?cod_primaria=1000187&amp;libro=4823</t>
  </si>
  <si>
    <t>Smith,Edward M.</t>
  </si>
  <si>
    <t>https://www.ingebook.com/ib/NPcd/IB_BooksVis?cod_primaria=1000187&amp;codigo_libro=4826</t>
  </si>
  <si>
    <t>https://www.ingebook.com/ib/NPcd/IB_Escritorio_Visualizar?cod_primaria=1000187&amp;libro=4826</t>
  </si>
  <si>
    <t>Tavris,Carol | Wade,Carole</t>
  </si>
  <si>
    <t>https://www.ingebook.com/ib/NPcd/IB_BooksVis?cod_primaria=1000187&amp;codigo_libro=4828</t>
  </si>
  <si>
    <t>https://www.ingebook.com/ib/NPcd/IB_Escritorio_Visualizar?cod_primaria=1000187&amp;libro=4828</t>
  </si>
  <si>
    <t>Maisto,Alberto A. | Morris,Charles G.</t>
  </si>
  <si>
    <t>https://www.ingebook.com/ib/NPcd/IB_BooksVis?cod_primaria=1000187&amp;codigo_libro=4831</t>
  </si>
  <si>
    <t>https://www.ingebook.com/ib/NPcd/IB_Escritorio_Visualizar?cod_primaria=1000187&amp;libro=4831</t>
  </si>
  <si>
    <t>Schraw,Gregory J. | Bruning,Roger H.</t>
  </si>
  <si>
    <t>https://www.ingebook.com/ib/NPcd/IB_BooksVis?cod_primaria=1000187&amp;codigo_libro=4834</t>
  </si>
  <si>
    <t>https://www.ingebook.com/ib/NPcd/IB_Escritorio_Visualizar?cod_primaria=1000187&amp;libro=4834</t>
  </si>
  <si>
    <t>Roca Sáiz,Dolores | Verde Soria,Miguel Ángel</t>
  </si>
  <si>
    <t>https://www.ingebook.com/ib/NPcd/IB_BooksVis?cod_primaria=1000187&amp;codigo_libro=4837</t>
  </si>
  <si>
    <t>https://www.ingebook.com/ib/NPcd/IB_Escritorio_Visualizar?cod_primaria=1000187&amp;libro=4837</t>
  </si>
  <si>
    <t>Palaci,Francisco</t>
  </si>
  <si>
    <t>https://www.ingebook.com/ib/NPcd/IB_BooksVis?cod_primaria=1000187&amp;codigo_libro=4840</t>
  </si>
  <si>
    <t>https://www.ingebook.com/ib/NPcd/IB_Escritorio_Visualizar?cod_primaria=1000187&amp;libro=4840</t>
  </si>
  <si>
    <t>Blanco ,Amalio | Caballero,Amparo | de la Corte,Luis</t>
  </si>
  <si>
    <t>https://www.ingebook.com/ib/NPcd/IB_BooksVis?cod_primaria=1000187&amp;codigo_libro=4842</t>
  </si>
  <si>
    <t>https://www.ingebook.com/ib/NPcd/IB_Escritorio_Visualizar?cod_primaria=1000187&amp;libro=4842</t>
  </si>
  <si>
    <t>Garrido,Eugenio | Masip,Jaume | Hierro,María del Carmen</t>
  </si>
  <si>
    <t>https://www.ingebook.com/ib/NPcd/IB_BooksVis?cod_primaria=1000187&amp;codigo_libro=4844</t>
  </si>
  <si>
    <t>https://www.ingebook.com/ib/NPcd/IB_Escritorio_Visualizar?cod_primaria=1000187&amp;libro=4844</t>
  </si>
  <si>
    <t>Baron,Robert A.</t>
  </si>
  <si>
    <t>https://www.ingebook.com/ib/NPcd/IB_BooksVis?cod_primaria=1000187&amp;codigo_libro=4848</t>
  </si>
  <si>
    <t>https://www.ingebook.com/ib/NPcd/IB_Escritorio_Visualizar?cod_primaria=1000187&amp;libro=4848</t>
  </si>
  <si>
    <t>Vidal Sánchez,A</t>
  </si>
  <si>
    <t>https://www.ingebook.com/ib/NPcd/IB_BooksVis?cod_primaria=1000187&amp;codigo_libro=4850</t>
  </si>
  <si>
    <t>https://www.ingebook.com/ib/NPcd/IB_Escritorio_Visualizar?cod_primaria=1000187&amp;libro=4850</t>
  </si>
  <si>
    <t>Barberá,Ester</t>
  </si>
  <si>
    <t>https://www.ingebook.com/ib/NPcd/IB_BooksVis?cod_primaria=1000187&amp;codigo_libro=4852</t>
  </si>
  <si>
    <t>https://www.ingebook.com/ib/NPcd/IB_Escritorio_Visualizar?cod_primaria=1000187&amp;libro=4852</t>
  </si>
  <si>
    <t>Zimbardo,Philip G | Gerrig,Richard J.</t>
  </si>
  <si>
    <t>https://www.ingebook.com/ib/NPcd/IB_BooksVis?cod_primaria=1000187&amp;codigo_libro=4854</t>
  </si>
  <si>
    <t>https://www.ingebook.com/ib/NPcd/IB_Escritorio_Visualizar?cod_primaria=1000187&amp;libro=4854</t>
  </si>
  <si>
    <t>Lilienfeld,Scott O. | Lynn Jay,Steven</t>
  </si>
  <si>
    <t>https://www.ingebook.com/ib/NPcd/IB_BooksVis?cod_primaria=1000187&amp;codigo_libro=4857</t>
  </si>
  <si>
    <t>https://www.ingebook.com/ib/NPcd/IB_Escritorio_Visualizar?cod_primaria=1000187&amp;libro=4857</t>
  </si>
  <si>
    <t>Cloninger,Susan C.</t>
  </si>
  <si>
    <t>https://www.ingebook.com/ib/NPcd/IB_BooksVis?cod_primaria=1000187&amp;codigo_libro=4860</t>
  </si>
  <si>
    <t>https://www.ingebook.com/ib/NPcd/IB_Escritorio_Visualizar?cod_primaria=1000187&amp;libro=4860</t>
  </si>
  <si>
    <t>Carver,Charles S. | Scheiler,Michael F.</t>
  </si>
  <si>
    <t>https://www.ingebook.com/ib/NPcd/IB_BooksVis?cod_primaria=1000187&amp;codigo_libro=4862</t>
  </si>
  <si>
    <t>https://www.ingebook.com/ib/NPcd/IB_Escritorio_Visualizar?cod_primaria=1000187&amp;libro=4862</t>
  </si>
  <si>
    <t>Ember,Carol R.</t>
  </si>
  <si>
    <t>https://www.ingebook.com/ib/NPcd/IB_BooksVis?cod_primaria=1000187&amp;codigo_libro=4865</t>
  </si>
  <si>
    <t>https://www.ingebook.com/ib/NPcd/IB_Escritorio_Visualizar?cod_primaria=1000187&amp;libro=4865</t>
  </si>
  <si>
    <t>Miller,Barbara</t>
  </si>
  <si>
    <t>https://www.ingebook.com/ib/NPcd/IB_BooksVis?cod_primaria=1000187&amp;codigo_libro=4867</t>
  </si>
  <si>
    <t>https://www.ingebook.com/ib/NPcd/IB_Escritorio_Visualizar?cod_primaria=1000187&amp;libro=4867</t>
  </si>
  <si>
    <t>Diago Cabrerizo,Jesús Esteban | Roldán Rubio,María Julia</t>
  </si>
  <si>
    <t>https://www.ingebook.com/ib/NPcd/IB_BooksVis?cod_primaria=1000187&amp;codigo_libro=4869</t>
  </si>
  <si>
    <t>https://www.ingebook.com/ib/NPcd/IB_Escritorio_Visualizar?cod_primaria=1000187&amp;libro=4869</t>
  </si>
  <si>
    <t>Diezhandino,María Pilar</t>
  </si>
  <si>
    <t>https://www.ingebook.com/ib/NPcd/IB_BooksVis?cod_primaria=1000187&amp;codigo_libro=4870</t>
  </si>
  <si>
    <t>https://www.ingebook.com/ib/NPcd/IB_Escritorio_Visualizar?cod_primaria=1000187&amp;libro=4870</t>
  </si>
  <si>
    <t>López Gordo,Ángel J. | Serrano Pascual,Araceli</t>
  </si>
  <si>
    <t>https://www.ingebook.com/ib/NPcd/IB_BooksVis?cod_primaria=1000187&amp;codigo_libro=4872</t>
  </si>
  <si>
    <t>https://www.ingebook.com/ib/NPcd/IB_Escritorio_Visualizar?cod_primaria=1000187&amp;libro=4872</t>
  </si>
  <si>
    <t>Fichner-Rathus,Lois | Rathus,Spencer A.</t>
  </si>
  <si>
    <t>https://www.ingebook.com/ib/NPcd/IB_BooksVis?cod_primaria=1000187&amp;codigo_libro=4875</t>
  </si>
  <si>
    <t>https://www.ingebook.com/ib/NPcd/IB_Escritorio_Visualizar?cod_primaria=1000187&amp;libro=4875</t>
  </si>
  <si>
    <t>Macionis,John | Plummer,Ken</t>
  </si>
  <si>
    <t>https://www.ingebook.com/ib/NPcd/IB_BooksVis?cod_primaria=1000187&amp;codigo_libro=4878</t>
  </si>
  <si>
    <t>https://www.ingebook.com/ib/NPcd/IB_Escritorio_Visualizar?cod_primaria=1000187&amp;libro=4878</t>
  </si>
  <si>
    <t>Palomares Fernández,Francisco</t>
  </si>
  <si>
    <t>https://www.ingebook.com/ib/NPcd/IB_BooksVis?cod_primaria=1000187&amp;codigo_libro=4881</t>
  </si>
  <si>
    <t>https://www.ingebook.com/ib/NPcd/IB_Escritorio_Visualizar?cod_primaria=1000187&amp;libro=4881</t>
  </si>
  <si>
    <t>Galindo Münch,Lourdes</t>
  </si>
  <si>
    <t>https://www.ingebook.com/ib/NPcd/IB_BooksVis?cod_primaria=1000187&amp;codigo_libro=4883</t>
  </si>
  <si>
    <t>https://www.ingebook.com/ib/NPcd/IB_Escritorio_Visualizar?cod_primaria=1000187&amp;libro=4883</t>
  </si>
  <si>
    <t>Black Stewart,J. | Porter W.,Lyman | Hitt,Michael A.</t>
  </si>
  <si>
    <t>https://www.ingebook.com/ib/NPcd/IB_BooksVis?cod_primaria=1000187&amp;codigo_libro=4885</t>
  </si>
  <si>
    <t>https://www.ingebook.com/ib/NPcd/IB_Escritorio_Visualizar?cod_primaria=1000187&amp;libro=4885</t>
  </si>
  <si>
    <t>https://www.ingebook.com/ib/NPcd/IB_BooksVis?cod_primaria=1000187&amp;codigo_libro=4887</t>
  </si>
  <si>
    <t>https://www.ingebook.com/ib/NPcd/IB_Escritorio_Visualizar?cod_primaria=1000187&amp;libro=4887</t>
  </si>
  <si>
    <t>Mejía-Moretos,Jorge Humberto | Fillon,Louis Jacques | Martínez Cisneros,Luis Felipe</t>
  </si>
  <si>
    <t>https://www.ingebook.com/ib/NPcd/IB_BooksVis?cod_primaria=1000187&amp;codigo_libro=4888</t>
  </si>
  <si>
    <t>https://www.ingebook.com/ib/NPcd/IB_Escritorio_Visualizar?cod_primaria=1000187&amp;libro=4888</t>
  </si>
  <si>
    <t>Jobber,David | Lancaster,Geoff</t>
  </si>
  <si>
    <t>https://www.ingebook.com/ib/NPcd/IB_BooksVis?cod_primaria=1000187&amp;codigo_libro=4892</t>
  </si>
  <si>
    <t>https://www.ingebook.com/ib/NPcd/IB_Escritorio_Visualizar?cod_primaria=1000187&amp;libro=4892</t>
  </si>
  <si>
    <t>Fincowsky Franklin,Enrique Benjamín</t>
  </si>
  <si>
    <t>https://www.ingebook.com/ib/NPcd/IB_BooksVis?cod_primaria=1000187&amp;codigo_libro=4895</t>
  </si>
  <si>
    <t>https://www.ingebook.com/ib/NPcd/IB_Escritorio_Visualizar?cod_primaria=1000187&amp;libro=4895</t>
  </si>
  <si>
    <t>Arens,Alvin A.</t>
  </si>
  <si>
    <t>https://www.ingebook.com/ib/NPcd/IB_BooksVis?cod_primaria=1000187&amp;codigo_libro=4897</t>
  </si>
  <si>
    <t>https://www.ingebook.com/ib/NPcd/IB_Escritorio_Visualizar?cod_primaria=1000187&amp;libro=4897</t>
  </si>
  <si>
    <t>Razo Muñoz,Carlos</t>
  </si>
  <si>
    <t>https://www.ingebook.com/ib/NPcd/IB_BooksVis?cod_primaria=1000187&amp;codigo_libro=4899</t>
  </si>
  <si>
    <t>https://www.ingebook.com/ib/NPcd/IB_Escritorio_Visualizar?cod_primaria=1000187&amp;libro=4899</t>
  </si>
  <si>
    <t>Horngren,Charles T.</t>
  </si>
  <si>
    <t>https://www.ingebook.com/ib/NPcd/IB_BooksVis?cod_primaria=1000187&amp;codigo_libro=4901</t>
  </si>
  <si>
    <t>https://www.ingebook.com/ib/NPcd/IB_Escritorio_Visualizar?cod_primaria=1000187&amp;libro=4901</t>
  </si>
  <si>
    <t>DeCenzo,David | Stephen,Robbins P.</t>
  </si>
  <si>
    <t>https://www.ingebook.com/ib/NPcd/IB_BooksVis?cod_primaria=1000187&amp;codigo_libro=4903</t>
  </si>
  <si>
    <t>https://www.ingebook.com/ib/NPcd/IB_Escritorio_Visualizar?cod_primaria=1000187&amp;libro=4903</t>
  </si>
  <si>
    <t>DeCenzo,David | Coulter,Mary | Stephen,Robbins P.</t>
  </si>
  <si>
    <t>https://www.ingebook.com/ib/NPcd/IB_BooksVis?cod_primaria=1000187&amp;codigo_libro=4906</t>
  </si>
  <si>
    <t>https://www.ingebook.com/ib/NPcd/IB_Escritorio_Visualizar?cod_primaria=1000187&amp;libro=4906</t>
  </si>
  <si>
    <t>Van Horne,James C.</t>
  </si>
  <si>
    <t>https://www.ingebook.com/ib/NPcd/IB_BooksVis?cod_primaria=1000187&amp;codigo_libro=4907</t>
  </si>
  <si>
    <t>https://www.ingebook.com/ib/NPcd/IB_Escritorio_Visualizar?cod_primaria=1000187&amp;libro=4907</t>
  </si>
  <si>
    <t>https://www.ingebook.com/ib/NPcd/IB_BooksVis?cod_primaria=1000187&amp;codigo_libro=4909</t>
  </si>
  <si>
    <t>https://www.ingebook.com/ib/NPcd/IB_Escritorio_Visualizar?cod_primaria=1000187&amp;libro=4909</t>
  </si>
  <si>
    <t>Sullivan,Daniel P. | Daniels,John D. | Radebaugh,Lee H.</t>
  </si>
  <si>
    <t>https://www.ingebook.com/ib/NPcd/IB_BooksVis?cod_primaria=1000187&amp;codigo_libro=4910</t>
  </si>
  <si>
    <t>https://www.ingebook.com/ib/NPcd/IB_Escritorio_Visualizar?cod_primaria=1000187&amp;libro=4910</t>
  </si>
  <si>
    <t>https://www.ingebook.com/ib/NPcd/IB_BooksVis?cod_primaria=1000187&amp;codigo_libro=4912</t>
  </si>
  <si>
    <t>https://www.ingebook.com/ib/NPcd/IB_Escritorio_Visualizar?cod_primaria=1000187&amp;libro=4912</t>
  </si>
  <si>
    <t>Hanke,John E.</t>
  </si>
  <si>
    <t>https://www.ingebook.com/ib/NPcd/IB_BooksVis?cod_primaria=1000187&amp;codigo_libro=4913</t>
  </si>
  <si>
    <t>https://www.ingebook.com/ib/NPcd/IB_Escritorio_Visualizar?cod_primaria=1000187&amp;libro=4913</t>
  </si>
  <si>
    <t>Jones R.,Gareth</t>
  </si>
  <si>
    <t>https://www.ingebook.com/ib/NPcd/IB_BooksVis?cod_primaria=1000187&amp;codigo_libro=4915</t>
  </si>
  <si>
    <t>https://www.ingebook.com/ib/NPcd/IB_Escritorio_Visualizar?cod_primaria=1000187&amp;libro=4915</t>
  </si>
  <si>
    <t>Duato Montañés,Pascual</t>
  </si>
  <si>
    <t>https://www.ingebook.com/ib/NPcd/IB_BooksVis?cod_primaria=1000187&amp;codigo_libro=4917</t>
  </si>
  <si>
    <t>https://www.ingebook.com/ib/NPcd/IB_Escritorio_Visualizar?cod_primaria=1000187&amp;libro=4917</t>
  </si>
  <si>
    <t>Arboledas Pin,José Ramón</t>
  </si>
  <si>
    <t>https://www.ingebook.com/ib/NPcd/IB_BooksVis?cod_primaria=1000187&amp;codigo_libro=4919</t>
  </si>
  <si>
    <t>https://www.ingebook.com/ib/NPcd/IB_Escritorio_Visualizar?cod_primaria=1000187&amp;libro=4919</t>
  </si>
  <si>
    <t>Valderrama,Beatríz</t>
  </si>
  <si>
    <t>https://www.ingebook.com/ib/NPcd/IB_BooksVis?cod_primaria=1000187&amp;codigo_libro=4921</t>
  </si>
  <si>
    <t>https://www.ingebook.com/ib/NPcd/IB_Escritorio_Visualizar?cod_primaria=1000187&amp;libro=4921</t>
  </si>
  <si>
    <t>Blackburn,Catherine | Garden,Chris</t>
  </si>
  <si>
    <t>https://www.ingebook.com/ib/NPcd/IB_BooksVis?cod_primaria=1000187&amp;codigo_libro=4923</t>
  </si>
  <si>
    <t>https://www.ingebook.com/ib/NPcd/IB_Escritorio_Visualizar?cod_primaria=1000187&amp;libro=4923</t>
  </si>
  <si>
    <t>https://www.ingebook.com/ib/NPcd/IB_BooksVis?cod_primaria=1000187&amp;codigo_libro=4926</t>
  </si>
  <si>
    <t>https://www.ingebook.com/ib/NPcd/IB_Escritorio_Visualizar?cod_primaria=1000187&amp;libro=4926</t>
  </si>
  <si>
    <t>Coto,Alonso | Borowiecka Martín,Sofía</t>
  </si>
  <si>
    <t>https://www.ingebook.com/ib/NPcd/IB_BooksVis?cod_primaria=1000187&amp;codigo_libro=4927</t>
  </si>
  <si>
    <t>https://www.ingebook.com/ib/NPcd/IB_Escritorio_Visualizar?cod_primaria=1000187&amp;libro=4927</t>
  </si>
  <si>
    <t>Hunter,Dan | Werbach,Kevin</t>
  </si>
  <si>
    <t>https://www.ingebook.com/ib/NPcd/IB_BooksVis?cod_primaria=1000187&amp;codigo_libro=4930</t>
  </si>
  <si>
    <t>https://www.ingebook.com/ib/NPcd/IB_Escritorio_Visualizar?cod_primaria=1000187&amp;libro=4930</t>
  </si>
  <si>
    <t>Reyero,Javier</t>
  </si>
  <si>
    <t>https://www.ingebook.com/ib/NPcd/IB_BooksVis?cod_primaria=1000187&amp;codigo_libro=4933</t>
  </si>
  <si>
    <t>https://www.ingebook.com/ib/NPcd/IB_Escritorio_Visualizar?cod_primaria=1000187&amp;libro=4933</t>
  </si>
  <si>
    <t>Bermejo,Manuel</t>
  </si>
  <si>
    <t>https://www.ingebook.com/ib/NPcd/IB_BooksVis?cod_primaria=1000187&amp;codigo_libro=4935</t>
  </si>
  <si>
    <t>https://www.ingebook.com/ib/NPcd/IB_Escritorio_Visualizar?cod_primaria=1000187&amp;libro=4935</t>
  </si>
  <si>
    <t>https://www.ingebook.com/ib/NPcd/IB_BooksVis?cod_primaria=1000187&amp;codigo_libro=4937</t>
  </si>
  <si>
    <t>https://www.ingebook.com/ib/NPcd/IB_Escritorio_Visualizar?cod_primaria=1000187&amp;libro=4937</t>
  </si>
  <si>
    <t>Villafañé,Justo</t>
  </si>
  <si>
    <t>https://www.ingebook.com/ib/NPcd/IB_BooksVis?cod_primaria=1000187&amp;codigo_libro=4938</t>
  </si>
  <si>
    <t>https://www.ingebook.com/ib/NPcd/IB_Escritorio_Visualizar?cod_primaria=1000187&amp;libro=4938</t>
  </si>
  <si>
    <t>Cremades,Javier</t>
  </si>
  <si>
    <t>https://www.ingebook.com/ib/NPcd/IB_BooksVis?cod_primaria=1000187&amp;codigo_libro=4940</t>
  </si>
  <si>
    <t>https://www.ingebook.com/ib/NPcd/IB_Escritorio_Visualizar?cod_primaria=1000187&amp;libro=4940</t>
  </si>
  <si>
    <t>Duncan,Richard</t>
  </si>
  <si>
    <t>https://www.ingebook.com/ib/NPcd/IB_BooksVis?cod_primaria=1000187&amp;codigo_libro=4942</t>
  </si>
  <si>
    <t>https://www.ingebook.com/ib/NPcd/IB_Escritorio_Visualizar?cod_primaria=1000187&amp;libro=4942</t>
  </si>
  <si>
    <t>Jericó,Pilar</t>
  </si>
  <si>
    <t>https://www.ingebook.com/ib/NPcd/IB_BooksVis?cod_primaria=1000187&amp;codigo_libro=4944</t>
  </si>
  <si>
    <t>https://www.ingebook.com/ib/NPcd/IB_Escritorio_Visualizar?cod_primaria=1000187&amp;libro=4944</t>
  </si>
  <si>
    <t>https://www.ingebook.com/ib/NPcd/IB_BooksVis?cod_primaria=1000187&amp;codigo_libro=4946</t>
  </si>
  <si>
    <t>https://www.ingebook.com/ib/NPcd/IB_Escritorio_Visualizar?cod_primaria=1000187&amp;libro=4946</t>
  </si>
  <si>
    <t>https://www.ingebook.com/ib/NPcd/IB_BooksVis?cod_primaria=1000187&amp;codigo_libro=4947</t>
  </si>
  <si>
    <t>https://www.ingebook.com/ib/NPcd/IB_Escritorio_Visualizar?cod_primaria=1000187&amp;libro=4947</t>
  </si>
  <si>
    <t>Llopis,Jaume | Ricart,Joan Enric</t>
  </si>
  <si>
    <t>https://www.ingebook.com/ib/NPcd/IB_BooksVis?cod_primaria=1000187&amp;codigo_libro=4948</t>
  </si>
  <si>
    <t>https://www.ingebook.com/ib/NPcd/IB_Escritorio_Visualizar?cod_primaria=1000187&amp;libro=4948</t>
  </si>
  <si>
    <t>https://www.ingebook.com/ib/NPcd/IB_BooksVis?cod_primaria=1000187&amp;codigo_libro=4951</t>
  </si>
  <si>
    <t>https://www.ingebook.com/ib/NPcd/IB_Escritorio_Visualizar?cod_primaria=1000187&amp;libro=4951</t>
  </si>
  <si>
    <t>Ponce Tejada,Ángel</t>
  </si>
  <si>
    <t>https://www.ingebook.com/ib/NPcd/IB_BooksVis?cod_primaria=1000187&amp;codigo_libro=4952</t>
  </si>
  <si>
    <t>https://www.ingebook.com/ib/NPcd/IB_Escritorio_Visualizar?cod_primaria=1000187&amp;libro=4952</t>
  </si>
  <si>
    <t>Horngren,Charles T. | Rajan,Madhav V. | Datar,Srikant M.</t>
  </si>
  <si>
    <t>https://www.ingebook.com/ib/NPcd/IB_BooksVis?cod_primaria=1000187&amp;codigo_libro=4954</t>
  </si>
  <si>
    <t>https://www.ingebook.com/ib/NPcd/IB_Escritorio_Visualizar?cod_primaria=1000187&amp;libro=4954</t>
  </si>
  <si>
    <t>Escobar,Tomás | Cortijo,Virginia</t>
  </si>
  <si>
    <t>https://www.ingebook.com/ib/NPcd/IB_BooksVis?cod_primaria=1000187&amp;codigo_libro=4957</t>
  </si>
  <si>
    <t>https://www.ingebook.com/ib/NPcd/IB_Escritorio_Visualizar?cod_primaria=1000187&amp;libro=4957</t>
  </si>
  <si>
    <t>Gómez,Ángel Pedro | Alcaraz,Francisco José | Rodríguez,Paloma</t>
  </si>
  <si>
    <t>https://www.ingebook.com/ib/NPcd/IB_BooksVis?cod_primaria=1000187&amp;codigo_libro=4960</t>
  </si>
  <si>
    <t>https://www.ingebook.com/ib/NPcd/IB_Escritorio_Visualizar?cod_primaria=1000187&amp;libro=4960</t>
  </si>
  <si>
    <t>https://www.ingebook.com/ib/NPcd/IB_BooksVis?cod_primaria=1000187&amp;codigo_libro=4964</t>
  </si>
  <si>
    <t>https://www.ingebook.com/ib/NPcd/IB_Escritorio_Visualizar?cod_primaria=1000187&amp;libro=4964</t>
  </si>
  <si>
    <t>https://www.ingebook.com/ib/NPcd/IB_BooksVis?cod_primaria=1000187&amp;codigo_libro=4965</t>
  </si>
  <si>
    <t>https://www.ingebook.com/ib/NPcd/IB_Escritorio_Visualizar?cod_primaria=1000187&amp;libro=4965</t>
  </si>
  <si>
    <t>Well,David N.</t>
  </si>
  <si>
    <t>https://www.ingebook.com/ib/NPcd/IB_BooksVis?cod_primaria=1000187&amp;codigo_libro=4966</t>
  </si>
  <si>
    <t>https://www.ingebook.com/ib/NPcd/IB_Escritorio_Visualizar?cod_primaria=1000187&amp;libro=4966</t>
  </si>
  <si>
    <t>O'Sullivan,Arthur | Sheffrin,Steven M.</t>
  </si>
  <si>
    <t>https://www.ingebook.com/ib/NPcd/IB_BooksVis?cod_primaria=1000187&amp;codigo_libro=4968</t>
  </si>
  <si>
    <t>https://www.ingebook.com/ib/NPcd/IB_Escritorio_Visualizar?cod_primaria=1000187&amp;libro=4968</t>
  </si>
  <si>
    <t>Keat,Paul G.</t>
  </si>
  <si>
    <t>https://www.ingebook.com/ib/NPcd/IB_BooksVis?cod_primaria=1000187&amp;codigo_libro=4971</t>
  </si>
  <si>
    <t>https://www.ingebook.com/ib/NPcd/IB_Escritorio_Visualizar?cod_primaria=1000187&amp;libro=4971</t>
  </si>
  <si>
    <t>Congregado,Emilio | Iglesias,Jesús | Carmona,Mónica</t>
  </si>
  <si>
    <t>https://www.ingebook.com/ib/NPcd/IB_BooksVis?cod_primaria=1000187&amp;codigo_libro=4973</t>
  </si>
  <si>
    <t>https://www.ingebook.com/ib/NPcd/IB_Escritorio_Visualizar?cod_primaria=1000187&amp;libro=4973</t>
  </si>
  <si>
    <t>Velasco Salas,Manuel</t>
  </si>
  <si>
    <t>https://www.ingebook.com/ib/NPcd/IB_BooksVis?cod_primaria=1000187&amp;codigo_libro=4976</t>
  </si>
  <si>
    <t>https://www.ingebook.com/ib/NPcd/IB_Escritorio_Visualizar?cod_primaria=1000187&amp;libro=4976</t>
  </si>
  <si>
    <t>García Cuenca,Eduardo</t>
  </si>
  <si>
    <t>https://www.ingebook.com/ib/NPcd/IB_BooksVis?cod_primaria=1000187&amp;codigo_libro=4978</t>
  </si>
  <si>
    <t>https://www.ingebook.com/ib/NPcd/IB_Escritorio_Visualizar?cod_primaria=1000187&amp;libro=4978</t>
  </si>
  <si>
    <t>Obstfeld,Maurice | Krugman,Paul</t>
  </si>
  <si>
    <t>https://www.ingebook.com/ib/NPcd/IB_BooksVis?cod_primaria=1000187&amp;codigo_libro=4980</t>
  </si>
  <si>
    <t>https://www.ingebook.com/ib/NPcd/IB_Escritorio_Visualizar?cod_primaria=1000187&amp;libro=4980</t>
  </si>
  <si>
    <t>Moracho Bengochea,Aurelia | Martínez-Zarzoso,Inmaculada | Jordá Cantavella,Manuel | Olivas Camarero,Mariam</t>
  </si>
  <si>
    <t>https://www.ingebook.com/ib/NPcd/IB_BooksVis?cod_primaria=1000187&amp;codigo_libro=4983</t>
  </si>
  <si>
    <t>https://www.ingebook.com/ib/NPcd/IB_Escritorio_Visualizar?cod_primaria=1000187&amp;libro=4983</t>
  </si>
  <si>
    <t>Fonferrer,Diego | Fandos,Juan F. | Estrada,Marta | Tena,Sandra</t>
  </si>
  <si>
    <t>https://www.ingebook.com/ib/NPcd/IB_BooksVis?cod_primaria=1000187&amp;codigo_libro=4988</t>
  </si>
  <si>
    <t>https://www.ingebook.com/ib/NPcd/IB_Escritorio_Visualizar?cod_primaria=1000187&amp;libro=4988</t>
  </si>
  <si>
    <t>Russek Graue,Ana Luisa</t>
  </si>
  <si>
    <t>https://www.ingebook.com/ib/NPcd/IB_BooksVis?cod_primaria=1000187&amp;codigo_libro=4993</t>
  </si>
  <si>
    <t>https://www.ingebook.com/ib/NPcd/IB_Escritorio_Visualizar?cod_primaria=1000187&amp;libro=4993</t>
  </si>
  <si>
    <t>https://www.ingebook.com/ib/NPcd/IB_BooksVis?cod_primaria=1000187&amp;codigo_libro=4995</t>
  </si>
  <si>
    <t>https://www.ingebook.com/ib/NPcd/IB_Escritorio_Visualizar?cod_primaria=1000187&amp;libro=4995</t>
  </si>
  <si>
    <t>Williamson,Stephen</t>
  </si>
  <si>
    <t>https://www.ingebook.com/ib/NPcd/IB_BooksVis?cod_primaria=1000187&amp;codigo_libro=4996</t>
  </si>
  <si>
    <t>https://www.ingebook.com/ib/NPcd/IB_Escritorio_Visualizar?cod_primaria=1000187&amp;libro=4996</t>
  </si>
  <si>
    <t>Larrain,Felipe B. | Sachs,Jeffrey D</t>
  </si>
  <si>
    <t>https://www.ingebook.com/ib/NPcd/IB_BooksVis?cod_primaria=1000187&amp;codigo_libro=4998</t>
  </si>
  <si>
    <t>https://www.ingebook.com/ib/NPcd/IB_Escritorio_Visualizar?cod_primaria=1000187&amp;libro=4998</t>
  </si>
  <si>
    <t>https://www.ingebook.com/ib/NPcd/IB_BooksVis?cod_primaria=1000187&amp;codigo_libro=5001</t>
  </si>
  <si>
    <t>https://www.ingebook.com/ib/NPcd/IB_Escritorio_Visualizar?cod_primaria=1000187&amp;libro=5001</t>
  </si>
  <si>
    <t>Domínguez Pérez,Carlos | Maté,Jorge</t>
  </si>
  <si>
    <t>https://www.ingebook.com/ib/NPcd/IB_BooksVis?cod_primaria=1000187&amp;codigo_libro=5002</t>
  </si>
  <si>
    <t>https://www.ingebook.com/ib/NPcd/IB_Escritorio_Visualizar?cod_primaria=1000187&amp;libro=5002</t>
  </si>
  <si>
    <t>Golpe Moya,Antonio Anibal | Congregado,Emilio</t>
  </si>
  <si>
    <t>https://www.ingebook.com/ib/NPcd/IB_BooksVis?cod_primaria=1000187&amp;codigo_libro=5005</t>
  </si>
  <si>
    <t>https://www.ingebook.com/ib/NPcd/IB_Escritorio_Visualizar?cod_primaria=1000187&amp;libro=5005</t>
  </si>
  <si>
    <t>https://www.ingebook.com/ib/NPcd/IB_BooksVis?cod_primaria=1000187&amp;codigo_libro=5006</t>
  </si>
  <si>
    <t>https://www.ingebook.com/ib/NPcd/IB_Escritorio_Visualizar?cod_primaria=1000187&amp;libro=5006</t>
  </si>
  <si>
    <t>Simón Martín,José Luis</t>
  </si>
  <si>
    <t>https://www.ingebook.com/ib/NPcd/IB_BooksVis?cod_primaria=1000187&amp;codigo_libro=5007</t>
  </si>
  <si>
    <t>https://www.ingebook.com/ib/NPcd/IB_Escritorio_Visualizar?cod_primaria=1000187&amp;libro=5007</t>
  </si>
  <si>
    <t>https://www.ingebook.com/ib/NPcd/IB_BooksVis?cod_primaria=1000187&amp;codigo_libro=5009</t>
  </si>
  <si>
    <t>https://www.ingebook.com/ib/NPcd/IB_Escritorio_Visualizar?cod_primaria=1000187&amp;libro=5009</t>
  </si>
  <si>
    <t>https://www.ingebook.com/ib/NPcd/IB_BooksVis?cod_primaria=1000187&amp;codigo_libro=5010</t>
  </si>
  <si>
    <t>https://www.ingebook.com/ib/NPcd/IB_Escritorio_Visualizar?cod_primaria=1000187&amp;libro=5010</t>
  </si>
  <si>
    <t>Castillo,Isabel | Guijarro,Marta</t>
  </si>
  <si>
    <t>https://www.ingebook.com/ib/NPcd/IB_BooksVis?cod_primaria=1000187&amp;codigo_libro=5013</t>
  </si>
  <si>
    <t>https://www.ingebook.com/ib/NPcd/IB_Escritorio_Visualizar?cod_primaria=1000187&amp;libro=5013</t>
  </si>
  <si>
    <t>Rubin,David S. | Levin,Richard I.</t>
  </si>
  <si>
    <t>https://www.ingebook.com/ib/NPcd/IB_BooksVis?cod_primaria=1000187&amp;codigo_libro=5016</t>
  </si>
  <si>
    <t>https://www.ingebook.com/ib/NPcd/IB_Escritorio_Visualizar?cod_primaria=1000187&amp;libro=5016</t>
  </si>
  <si>
    <t>Court,Eduardo</t>
  </si>
  <si>
    <t>https://www.ingebook.com/ib/NPcd/IB_BooksVis?cod_primaria=1000187&amp;codigo_libro=5019</t>
  </si>
  <si>
    <t>https://www.ingebook.com/ib/NPcd/IB_Escritorio_Visualizar?cod_primaria=1000187&amp;libro=5019</t>
  </si>
  <si>
    <t>Vilariño,Ángel</t>
  </si>
  <si>
    <t>https://www.ingebook.com/ib/NPcd/IB_BooksVis?cod_primaria=1000187&amp;codigo_libro=5021</t>
  </si>
  <si>
    <t>https://www.ingebook.com/ib/NPcd/IB_Escritorio_Visualizar?cod_primaria=1000187&amp;libro=5021</t>
  </si>
  <si>
    <t>Laudon,Kenneth C.</t>
  </si>
  <si>
    <t>https://www.ingebook.com/ib/NPcd/IB_BooksVis?cod_primaria=1000187&amp;codigo_libro=5023</t>
  </si>
  <si>
    <t>https://www.ingebook.com/ib/NPcd/IB_Escritorio_Visualizar?cod_primaria=1000187&amp;libro=5023</t>
  </si>
  <si>
    <t>Hardford,Jarrad | Berk,Jonathan | DeMarzo,Peter</t>
  </si>
  <si>
    <t>https://www.ingebook.com/ib/NPcd/IB_BooksVis?cod_primaria=1000187&amp;codigo_libro=5024</t>
  </si>
  <si>
    <t>https://www.ingebook.com/ib/NPcd/IB_Escritorio_Visualizar?cod_primaria=1000187&amp;libro=5024</t>
  </si>
  <si>
    <t>Eitman,David K.</t>
  </si>
  <si>
    <t>https://www.ingebook.com/ib/NPcd/IB_BooksVis?cod_primaria=1000187&amp;codigo_libro=5028</t>
  </si>
  <si>
    <t>https://www.ingebook.com/ib/NPcd/IB_Escritorio_Visualizar?cod_primaria=1000187&amp;libro=5028</t>
  </si>
  <si>
    <t>Mishkin,Frederic S.</t>
  </si>
  <si>
    <t>https://www.ingebook.com/ib/NPcd/IB_BooksVis?cod_primaria=1000187&amp;codigo_libro=5030</t>
  </si>
  <si>
    <t>https://www.ingebook.com/ib/NPcd/IB_Escritorio_Visualizar?cod_primaria=1000187&amp;libro=5030</t>
  </si>
  <si>
    <t>Martin,John | Titman,Sheridan</t>
  </si>
  <si>
    <t>https://www.ingebook.com/ib/NPcd/IB_BooksVis?cod_primaria=1000187&amp;codigo_libro=5032</t>
  </si>
  <si>
    <t>https://www.ingebook.com/ib/NPcd/IB_Escritorio_Visualizar?cod_primaria=1000187&amp;libro=5032</t>
  </si>
  <si>
    <t>Ribeiro,Domingo | Peris-Ortiz,Marta</t>
  </si>
  <si>
    <t>https://www.ingebook.com/ib/NPcd/IB_BooksVis?cod_primaria=1000187&amp;codigo_libro=5035</t>
  </si>
  <si>
    <t>https://www.ingebook.com/ib/NPcd/IB_Escritorio_Visualizar?cod_primaria=1000187&amp;libro=5035</t>
  </si>
  <si>
    <t>Castellanos Rodríguez,Gerardo I. | Mata Huerta,Juan José</t>
  </si>
  <si>
    <t>https://www.ingebook.com/ib/NPcd/IB_BooksVis?cod_primaria=1000187&amp;codigo_libro=5038</t>
  </si>
  <si>
    <t>https://www.ingebook.com/ib/NPcd/IB_Escritorio_Visualizar?cod_primaria=1000187&amp;libro=5038</t>
  </si>
  <si>
    <t>Whetten,David A. | Cameron,Kim S.</t>
  </si>
  <si>
    <t>https://www.ingebook.com/ib/NPcd/IB_BooksVis?cod_primaria=1000187&amp;codigo_libro=5041</t>
  </si>
  <si>
    <t>https://www.ingebook.com/ib/NPcd/IB_Escritorio_Visualizar?cod_primaria=1000187&amp;libro=5041</t>
  </si>
  <si>
    <t>León,Fidel | Barber Pla,José</t>
  </si>
  <si>
    <t>https://www.ingebook.com/ib/NPcd/IB_BooksVis?cod_primaria=1000187&amp;codigo_libro=5044</t>
  </si>
  <si>
    <t>https://www.ingebook.com/ib/NPcd/IB_Escritorio_Visualizar?cod_primaria=1000187&amp;libro=5044</t>
  </si>
  <si>
    <t>Trevinyo-Rodrígez Nelly,Rosa</t>
  </si>
  <si>
    <t>https://www.ingebook.com/ib/NPcd/IB_BooksVis?cod_primaria=1000187&amp;codigo_libro=5047</t>
  </si>
  <si>
    <t>https://www.ingebook.com/ib/NPcd/IB_Escritorio_Visualizar?cod_primaria=1000187&amp;libro=5047</t>
  </si>
  <si>
    <t>Zornoza Camisón,César | Ros Cruz,Sonia | Cruz González,Tomás Félix</t>
  </si>
  <si>
    <t>https://www.ingebook.com/ib/NPcd/IB_BooksVis?cod_primaria=1000187&amp;codigo_libro=5049</t>
  </si>
  <si>
    <t>https://www.ingebook.com/ib/NPcd/IB_Escritorio_Visualizar?cod_primaria=1000187&amp;libro=5049</t>
  </si>
  <si>
    <t>Yuki,Gary</t>
  </si>
  <si>
    <t>https://www.ingebook.com/ib/NPcd/IB_BooksVis?cod_primaria=1000187&amp;codigo_libro=5053</t>
  </si>
  <si>
    <t>https://www.ingebook.com/ib/NPcd/IB_Escritorio_Visualizar?cod_primaria=1000187&amp;libro=5053</t>
  </si>
  <si>
    <t>https://www.ingebook.com/ib/NPcd/IB_BooksVis?cod_primaria=1000187&amp;codigo_libro=5055</t>
  </si>
  <si>
    <t>https://www.ingebook.com/ib/NPcd/IB_Escritorio_Visualizar?cod_primaria=1000187&amp;libro=5055</t>
  </si>
  <si>
    <t>Bautista Fidalgo,Fermín Ángel | Moyano,Jose | Cámara Bruque,Sebastian</t>
  </si>
  <si>
    <t>https://www.ingebook.com/ib/NPcd/IB_BooksVis?cod_primaria=1000187&amp;codigo_libro=5058</t>
  </si>
  <si>
    <t>https://www.ingebook.com/ib/NPcd/IB_Escritorio_Visualizar?cod_primaria=1000187&amp;libro=5058</t>
  </si>
  <si>
    <t>Fenández Rodríguez,Mercedes</t>
  </si>
  <si>
    <t>https://www.ingebook.com/ib/NPcd/IB_BooksVis?cod_primaria=1000187&amp;codigo_libro=5059</t>
  </si>
  <si>
    <t>https://www.ingebook.com/ib/NPcd/IB_Escritorio_Visualizar?cod_primaria=1000187&amp;libro=5059</t>
  </si>
  <si>
    <t>Hodge,B.J | Gales,Lawrence M. | Anthony,William P.</t>
  </si>
  <si>
    <t>https://www.ingebook.com/ib/NPcd/IB_BooksVis?cod_primaria=1000187&amp;codigo_libro=5061</t>
  </si>
  <si>
    <t>https://www.ingebook.com/ib/NPcd/IB_Escritorio_Visualizar?cod_primaria=1000187&amp;libro=5061</t>
  </si>
  <si>
    <t>González Alén,Elisa | Vázquez González,Encarnación</t>
  </si>
  <si>
    <t>https://www.ingebook.com/ib/NPcd/IB_BooksVis?cod_primaria=1000187&amp;codigo_libro=5065</t>
  </si>
  <si>
    <t>https://www.ingebook.com/ib/NPcd/IB_Escritorio_Visualizar?cod_primaria=1000187&amp;libro=5065</t>
  </si>
  <si>
    <t>Vigaray De Juan,Mª Dolores</t>
  </si>
  <si>
    <t>https://www.ingebook.com/ib/NPcd/IB_BooksVis?cod_primaria=1000187&amp;codigo_libro=5068</t>
  </si>
  <si>
    <t>https://www.ingebook.com/ib/NPcd/IB_Escritorio_Visualizar?cod_primaria=1000187&amp;libro=5068</t>
  </si>
  <si>
    <t>Schiffman,Leon G.</t>
  </si>
  <si>
    <t>https://www.ingebook.com/ib/NPcd/IB_BooksVis?cod_primaria=1000187&amp;codigo_libro=5070</t>
  </si>
  <si>
    <t>https://www.ingebook.com/ib/NPcd/IB_Escritorio_Visualizar?cod_primaria=1000187&amp;libro=5070</t>
  </si>
  <si>
    <t>Armstrong,Gary | Kotler,Philip</t>
  </si>
  <si>
    <t>https://www.ingebook.com/ib/NPcd/IB_BooksVis?cod_primaria=1000187&amp;codigo_libro=5072</t>
  </si>
  <si>
    <t>https://www.ingebook.com/ib/NPcd/IB_Escritorio_Visualizar?cod_primaria=1000187&amp;libro=5072</t>
  </si>
  <si>
    <t>Russell,J. Thomas</t>
  </si>
  <si>
    <t>https://www.ingebook.com/ib/NPcd/IB_BooksVis?cod_primaria=1000187&amp;codigo_libro=5074</t>
  </si>
  <si>
    <t>https://www.ingebook.com/ib/NPcd/IB_Escritorio_Visualizar?cod_primaria=1000187&amp;libro=5074</t>
  </si>
  <si>
    <t>Best,Roger J.</t>
  </si>
  <si>
    <t>https://www.ingebook.com/ib/NPcd/IB_BooksVis?cod_primaria=1000187&amp;codigo_libro=5076</t>
  </si>
  <si>
    <t>https://www.ingebook.com/ib/NPcd/IB_Escritorio_Visualizar?cod_primaria=1000187&amp;libro=5076</t>
  </si>
  <si>
    <t>Green,Mark C. | Keegan,Warren J.</t>
  </si>
  <si>
    <t>https://www.ingebook.com/ib/NPcd/IB_BooksVis?cod_primaria=1000187&amp;codigo_libro=5078</t>
  </si>
  <si>
    <t>https://www.ingebook.com/ib/NPcd/IB_Escritorio_Visualizar?cod_primaria=1000187&amp;libro=5078</t>
  </si>
  <si>
    <t>Romero Pérez,Luis Alfonso</t>
  </si>
  <si>
    <t>https://www.ingebook.com/ib/NPcd/IB_BooksVis?cod_primaria=1000187&amp;codigo_libro=5081</t>
  </si>
  <si>
    <t>https://www.ingebook.com/ib/NPcd/IB_Escritorio_Visualizar?cod_primaria=1000187&amp;libro=5081</t>
  </si>
  <si>
    <t>https://www.ingebook.com/ib/NPcd/IB_BooksVis?cod_primaria=1000187&amp;codigo_libro=5083</t>
  </si>
  <si>
    <t>https://www.ingebook.com/ib/NPcd/IB_Escritorio_Visualizar?cod_primaria=1000187&amp;libro=5083</t>
  </si>
  <si>
    <t>Quintanilla,Ismael</t>
  </si>
  <si>
    <t>https://www.ingebook.com/ib/NPcd/IB_BooksVis?cod_primaria=1000187&amp;codigo_libro=5084</t>
  </si>
  <si>
    <t>https://www.ingebook.com/ib/NPcd/IB_Escritorio_Visualizar?cod_primaria=1000187&amp;libro=5084</t>
  </si>
  <si>
    <t>Dessler,Gary</t>
  </si>
  <si>
    <t>https://www.ingebook.com/ib/NPcd/IB_BooksVis?cod_primaria=1000187&amp;codigo_libro=5086</t>
  </si>
  <si>
    <t>https://www.ingebook.com/ib/NPcd/IB_Escritorio_Visualizar?cod_primaria=1000187&amp;libro=5086</t>
  </si>
  <si>
    <t>Ayala,Juan Carlos | Van Morlegan Pérez,Luis</t>
  </si>
  <si>
    <t>https://www.ingebook.com/ib/NPcd/IB_BooksVis?cod_primaria=1000187&amp;codigo_libro=5088</t>
  </si>
  <si>
    <t>https://www.ingebook.com/ib/NPcd/IB_Escritorio_Visualizar?cod_primaria=1000187&amp;libro=5088</t>
  </si>
  <si>
    <t>Parra Guillén,Manuel</t>
  </si>
  <si>
    <t>https://www.ingebook.com/ib/NPcd/IB_BooksVis?cod_primaria=1000187&amp;codigo_libro=5091</t>
  </si>
  <si>
    <t>https://www.ingebook.com/ib/NPcd/IB_Escritorio_Visualizar?cod_primaria=1000187&amp;libro=5091</t>
  </si>
  <si>
    <t>Velasquez,Manuel G.</t>
  </si>
  <si>
    <t>https://www.ingebook.com/ib/NPcd/IB_BooksVis?cod_primaria=1000187&amp;codigo_libro=5093</t>
  </si>
  <si>
    <t>https://www.ingebook.com/ib/NPcd/IB_Escritorio_Visualizar?cod_primaria=1000187&amp;libro=5093</t>
  </si>
  <si>
    <t>Criado Ortiz de Urbina,Marta | Durán De la Calle,Mª Carmen</t>
  </si>
  <si>
    <t>https://www.ingebook.com/ib/NPcd/IB_BooksVis?cod_primaria=1000187&amp;codigo_libro=5095</t>
  </si>
  <si>
    <t>https://www.ingebook.com/ib/NPcd/IB_Escritorio_Visualizar?cod_primaria=1000187&amp;libro=5095</t>
  </si>
  <si>
    <t>Balkin,David | Mejía Gómez,Luis | Cardy,Robert</t>
  </si>
  <si>
    <t>https://www.ingebook.com/ib/NPcd/IB_BooksVis?cod_primaria=1000187&amp;codigo_libro=5098</t>
  </si>
  <si>
    <t>https://www.ingebook.com/ib/NPcd/IB_Escritorio_Visualizar?cod_primaria=1000187&amp;libro=5098</t>
  </si>
  <si>
    <t>Romero,Ana María | Vázquez,Elena | Gómez,Luis | Delgado,María Isabel</t>
  </si>
  <si>
    <t>https://www.ingebook.com/ib/NPcd/IB_BooksVis?cod_primaria=1000187&amp;codigo_libro=5102</t>
  </si>
  <si>
    <t>https://www.ingebook.com/ib/NPcd/IB_Escritorio_Visualizar?cod_primaria=1000187&amp;libro=5102</t>
  </si>
  <si>
    <t>Mediano,Lucía</t>
  </si>
  <si>
    <t>https://www.ingebook.com/ib/NPcd/IB_BooksVis?cod_primaria=1000187&amp;codigo_libro=5107</t>
  </si>
  <si>
    <t>https://www.ingebook.com/ib/NPcd/IB_Escritorio_Visualizar?cod_primaria=1000187&amp;libro=5107</t>
  </si>
  <si>
    <t>Makens,James | Zamora Flores,Javier | de Madariaga García,Jesús | Kotler,Philip</t>
  </si>
  <si>
    <t>https://www.ingebook.com/ib/NPcd/IB_BooksVis?cod_primaria=1000187&amp;codigo_libro=5109</t>
  </si>
  <si>
    <t>https://www.ingebook.com/ib/NPcd/IB_Escritorio_Visualizar?cod_primaria=1000187&amp;libro=5109</t>
  </si>
  <si>
    <t>Pardo,Manuela | Arocas Luna,Roberto</t>
  </si>
  <si>
    <t>https://www.ingebook.com/ib/NPcd/IB_BooksVis?cod_primaria=1000187&amp;codigo_libro=5113</t>
  </si>
  <si>
    <t>https://www.ingebook.com/ib/NPcd/IB_Escritorio_Visualizar?cod_primaria=1000187&amp;libro=5113</t>
  </si>
  <si>
    <t>Alexander K.,Charles | Sadiku N. O.,Matthew</t>
  </si>
  <si>
    <t>https://www.ingebook.com/ib/NPcd/IB_BooksVis?cod_primaria=1000187&amp;codigo_libro=5116</t>
  </si>
  <si>
    <t>https://www.ingebook.com/ib/NPcd/IB_Escritorio_Visualizar?cod_primaria=1000187&amp;libro=5116</t>
  </si>
  <si>
    <t>Buck A.,John | Hayt, Jr.,William H.</t>
  </si>
  <si>
    <t>https://www.ingebook.com/ib/NPcd/IB_BooksVis?cod_primaria=1000187&amp;codigo_libro=5119</t>
  </si>
  <si>
    <t>https://www.ingebook.com/ib/NPcd/IB_Escritorio_Visualizar?cod_primaria=1000187&amp;libro=5119</t>
  </si>
  <si>
    <t>Kemmerly E.,Jack | Durbin M.,Steven | Hayt, Jr.,William H.</t>
  </si>
  <si>
    <t>https://www.ingebook.com/ib/NPcd/IB_BooksVis?cod_primaria=1000187&amp;codigo_libro=5122</t>
  </si>
  <si>
    <t>https://www.ingebook.com/ib/NPcd/IB_Escritorio_Visualizar?cod_primaria=1000187&amp;libro=5122</t>
  </si>
  <si>
    <t>Trevor J.,Anthony | Katzung G.,Bertram | Masters B.,Susan</t>
  </si>
  <si>
    <t>https://www.ingebook.com/ib/NPcd/IB_BooksVis?cod_primaria=1000187&amp;codigo_libro=5125</t>
  </si>
  <si>
    <t>https://www.ingebook.com/ib/NPcd/IB_Escritorio_Visualizar?cod_primaria=1000187&amp;libro=5125</t>
  </si>
  <si>
    <t>https://www.ingebook.com/ib/NPcd/IB_BooksVis?cod_primaria=1000187&amp;codigo_libro=5129</t>
  </si>
  <si>
    <t>https://www.ingebook.com/ib/NPcd/IB_Escritorio_Visualizar?cod_primaria=1000187&amp;libro=5129</t>
  </si>
  <si>
    <t>Iborra Claver,José M. | Fernández Fernández,Juan C. | Catalán Castillo,Maribel | Mir Barrachina,Sergio</t>
  </si>
  <si>
    <t>https://www.ingebook.com/ib/NPcd/IB_BooksVis?cod_primaria=1000187&amp;codigo_libro=5131</t>
  </si>
  <si>
    <t>https://www.ingebook.com/ib/NPcd/IB_Escritorio_Visualizar?cod_primaria=1000187&amp;libro=5131</t>
  </si>
  <si>
    <t>Kotler,Philip</t>
  </si>
  <si>
    <t>https://www.ingebook.com/ib/NPcd/IB_BooksVis?cod_primaria=1000187&amp;codigo_libro=5137</t>
  </si>
  <si>
    <t>https://www.ingebook.com/ib/NPcd/IB_Escritorio_Visualizar?cod_primaria=1000187&amp;libro=5137</t>
  </si>
  <si>
    <t>https://www.ingebook.com/ib/NPcd/IB_BooksVis?cod_primaria=1000187&amp;codigo_libro=5139</t>
  </si>
  <si>
    <t>https://www.ingebook.com/ib/NPcd/IB_Escritorio_Visualizar?cod_primaria=1000187&amp;libro=5139</t>
  </si>
  <si>
    <t>Román,Concepción | Congregado,Emilio</t>
  </si>
  <si>
    <t>https://www.ingebook.com/ib/NPcd/IB_BooksVis?cod_primaria=1000187&amp;codigo_libro=5141</t>
  </si>
  <si>
    <t>https://www.ingebook.com/ib/NPcd/IB_Escritorio_Visualizar?cod_primaria=1000187&amp;libro=5141</t>
  </si>
  <si>
    <t>Fernández López,M. | Fernández Romero,P.M</t>
  </si>
  <si>
    <t>https://www.ingebook.com/ib/NPcd/IB_BooksVis?cod_primaria=1000187&amp;codigo_libro=5152</t>
  </si>
  <si>
    <t>https://www.ingebook.com/ib/NPcd/IB_Escritorio_Visualizar?cod_primaria=1000187&amp;libro=5152</t>
  </si>
  <si>
    <t>Cardacci,Darío | Booch,Grady</t>
  </si>
  <si>
    <t>https://www.ingebook.com/ib/NPcd/IB_BooksVis?cod_primaria=1000187&amp;codigo_libro=5185</t>
  </si>
  <si>
    <t>https://www.ingebook.com/ib/NPcd/IB_Escritorio_Visualizar?cod_primaria=1000187&amp;libro=5185</t>
  </si>
  <si>
    <t>de Bassenheim Waldbott,Carlos | F. Freijedo,Claudio | Tricoci,Guillermo | Briano,Juan Carlos | Rota,Pablo</t>
  </si>
  <si>
    <t>https://www.ingebook.com/ib/NPcd/IB_BooksVis?cod_primaria=1000187&amp;codigo_libro=5186</t>
  </si>
  <si>
    <t>https://www.ingebook.com/ib/NPcd/IB_Escritorio_Visualizar?cod_primaria=1000187&amp;libro=5186</t>
  </si>
  <si>
    <t>Cañeque,Hilda</t>
  </si>
  <si>
    <t>https://www.ingebook.com/ib/NPcd/IB_BooksVis?cod_primaria=1000187&amp;codigo_libro=5187</t>
  </si>
  <si>
    <t>https://www.ingebook.com/ib/NPcd/IB_Escritorio_Visualizar?cod_primaria=1000187&amp;libro=5187</t>
  </si>
  <si>
    <t>Cortagerena,Alicia | F. Freijedo,Claudio</t>
  </si>
  <si>
    <t>https://www.ingebook.com/ib/NPcd/IB_BooksVis?cod_primaria=1000187&amp;codigo_libro=5188</t>
  </si>
  <si>
    <t>https://www.ingebook.com/ib/NPcd/IB_Escritorio_Visualizar?cod_primaria=1000187&amp;libro=5188</t>
  </si>
  <si>
    <t>https://www.ingebook.com/ib/NPcd/IB_BooksVis?cod_primaria=1000187&amp;codigo_libro=5189</t>
  </si>
  <si>
    <t>https://www.ingebook.com/ib/NPcd/IB_Escritorio_Visualizar?cod_primaria=1000187&amp;libro=5189</t>
  </si>
  <si>
    <t>https://www.ingebook.com/ib/NPcd/IB_BooksVis?cod_primaria=1000187&amp;codigo_libro=5190</t>
  </si>
  <si>
    <t>https://www.ingebook.com/ib/NPcd/IB_Escritorio_Visualizar?cod_primaria=1000187&amp;libro=5190</t>
  </si>
  <si>
    <t>Jordá,José Luis | Cabañas Díaz,María José | Castañeda,Rafael</t>
  </si>
  <si>
    <t>https://www.ingebook.com/ib/NPcd/IB_BooksVis?cod_primaria=1000187&amp;codigo_libro=5192</t>
  </si>
  <si>
    <t>https://www.ingebook.com/ib/NPcd/IB_Escritorio_Visualizar?cod_primaria=1000187&amp;libro=5192</t>
  </si>
  <si>
    <t>Vicente,Miguel Ángel</t>
  </si>
  <si>
    <t>https://www.ingebook.com/ib/NPcd/IB_BooksVis?cod_primaria=1000187&amp;codigo_libro=5196</t>
  </si>
  <si>
    <t>https://www.ingebook.com/ib/NPcd/IB_Escritorio_Visualizar?cod_primaria=1000187&amp;libro=5196</t>
  </si>
  <si>
    <t>Selman,Jim</t>
  </si>
  <si>
    <t>https://www.ingebook.com/ib/NPcd/IB_BooksVis?cod_primaria=1000187&amp;codigo_libro=5197</t>
  </si>
  <si>
    <t>https://www.ingebook.com/ib/NPcd/IB_Escritorio_Visualizar?cod_primaria=1000187&amp;libro=5197</t>
  </si>
  <si>
    <t>Rivarola,Gustavo | Lledó,Pablo</t>
  </si>
  <si>
    <t>https://www.ingebook.com/ib/NPcd/IB_BooksVis?cod_primaria=1000187&amp;codigo_libro=5198</t>
  </si>
  <si>
    <t>https://www.ingebook.com/ib/NPcd/IB_Escritorio_Visualizar?cod_primaria=1000187&amp;libro=5198</t>
  </si>
  <si>
    <t>Andueza Rivera,Raúl</t>
  </si>
  <si>
    <t>https://www.ingebook.com/ib/NPcd/IB_BooksVis?cod_primaria=1000187&amp;codigo_libro=5199</t>
  </si>
  <si>
    <t>https://www.ingebook.com/ib/NPcd/IB_Escritorio_Visualizar?cod_primaria=1000187&amp;libro=5199</t>
  </si>
  <si>
    <t>Larrain,Felipe B.</t>
  </si>
  <si>
    <t>https://www.ingebook.com/ib/NPcd/IB_BooksVis?cod_primaria=1000187&amp;codigo_libro=5200</t>
  </si>
  <si>
    <t>https://www.ingebook.com/ib/NPcd/IB_Escritorio_Visualizar?cod_primaria=1000187&amp;libro=5200</t>
  </si>
  <si>
    <t>Tarzijan,Jorge | Paredes,Ricardo</t>
  </si>
  <si>
    <t>https://www.ingebook.com/ib/NPcd/IB_BooksVis?cod_primaria=1000187&amp;codigo_libro=5201</t>
  </si>
  <si>
    <t>https://www.ingebook.com/ib/NPcd/IB_Escritorio_Visualizar?cod_primaria=1000187&amp;libro=5201</t>
  </si>
  <si>
    <t>Chain Sapag,Nassir</t>
  </si>
  <si>
    <t>https://www.ingebook.com/ib/NPcd/IB_BooksVis?cod_primaria=1000187&amp;codigo_libro=5202</t>
  </si>
  <si>
    <t>https://www.ingebook.com/ib/NPcd/IB_Escritorio_Visualizar?cod_primaria=1000187&amp;libro=5202</t>
  </si>
  <si>
    <t>Bertagnini E.,Armando</t>
  </si>
  <si>
    <t>https://www.ingebook.com/ib/NPcd/IB_BooksVis?cod_primaria=1000187&amp;codigo_libro=5203</t>
  </si>
  <si>
    <t>https://www.ingebook.com/ib/NPcd/IB_Escritorio_Visualizar?cod_primaria=1000187&amp;libro=5203</t>
  </si>
  <si>
    <t>Waisman,Alberto | Yenaropulos,Horacio | Ojeda García,Jorge | Cucchi,Juan | Rabouin,Roberto R.</t>
  </si>
  <si>
    <t>https://www.ingebook.com/ib/NPcd/IB_BooksVis?cod_primaria=1000187&amp;codigo_libro=5204</t>
  </si>
  <si>
    <t>https://www.ingebook.com/ib/NPcd/IB_Escritorio_Visualizar?cod_primaria=1000187&amp;libro=5204</t>
  </si>
  <si>
    <t>Rabouin,Roberto R.</t>
  </si>
  <si>
    <t>https://www.ingebook.com/ib/NPcd/IB_BooksVis?cod_primaria=1000187&amp;codigo_libro=5206</t>
  </si>
  <si>
    <t>https://www.ingebook.com/ib/NPcd/IB_Escritorio_Visualizar?cod_primaria=1000187&amp;libro=5206</t>
  </si>
  <si>
    <t>https://www.ingebook.com/ib/NPcd/IB_BooksVis?cod_primaria=1000187&amp;codigo_libro=5207</t>
  </si>
  <si>
    <t>https://www.ingebook.com/ib/NPcd/IB_Escritorio_Visualizar?cod_primaria=1000187&amp;libro=5207</t>
  </si>
  <si>
    <t>Pascale,Ricardo</t>
  </si>
  <si>
    <t>https://www.ingebook.com/ib/NPcd/IB_BooksVis?cod_primaria=1000187&amp;codigo_libro=5208</t>
  </si>
  <si>
    <t>https://www.ingebook.com/ib/NPcd/IB_Escritorio_Visualizar?cod_primaria=1000187&amp;libro=5208</t>
  </si>
  <si>
    <t>Shahinian,Cristina</t>
  </si>
  <si>
    <t>https://www.ingebook.com/ib/NPcd/IB_BooksVis?cod_primaria=1000187&amp;codigo_libro=5209</t>
  </si>
  <si>
    <t>https://www.ingebook.com/ib/NPcd/IB_Escritorio_Visualizar?cod_primaria=1000187&amp;libro=5209</t>
  </si>
  <si>
    <t>Foglia,Gabriel | O'Gorman,Patricio</t>
  </si>
  <si>
    <t>https://www.ingebook.com/ib/NPcd/IB_BooksVis?cod_primaria=1000187&amp;codigo_libro=5210</t>
  </si>
  <si>
    <t>https://www.ingebook.com/ib/NPcd/IB_Escritorio_Visualizar?cod_primaria=1000187&amp;libro=5210</t>
  </si>
  <si>
    <t>Thomas,Pablo | Bertone,Rodolfo</t>
  </si>
  <si>
    <t>https://www.ingebook.com/ib/NPcd/IB_BooksVis?cod_primaria=1000187&amp;codigo_libro=5211</t>
  </si>
  <si>
    <t>https://www.ingebook.com/ib/NPcd/IB_Escritorio_Visualizar?cod_primaria=1000187&amp;libro=5211</t>
  </si>
  <si>
    <t>https://www.ingebook.com/ib/NPcd/IB_BooksVis?cod_primaria=1000187&amp;codigo_libro=5212</t>
  </si>
  <si>
    <t>https://www.ingebook.com/ib/NPcd/IB_Escritorio_Visualizar?cod_primaria=1000187&amp;libro=5212</t>
  </si>
  <si>
    <t>Simonato,Fernando</t>
  </si>
  <si>
    <t>https://www.ingebook.com/ib/NPcd/IB_BooksVis?cod_primaria=1000187&amp;codigo_libro=5213</t>
  </si>
  <si>
    <t>https://www.ingebook.com/ib/NPcd/IB_Escritorio_Visualizar?cod_primaria=1000187&amp;libro=5213</t>
  </si>
  <si>
    <t>Aquino J.,Gustavo | Aquino A.,Jorge | Arecco J.,Marcelo | Vola-Luhrs E.,Roberto</t>
  </si>
  <si>
    <t>https://www.ingebook.com/ib/NPcd/IB_BooksVis?cod_primaria=1000187&amp;codigo_libro=5214</t>
  </si>
  <si>
    <t>https://www.ingebook.com/ib/NPcd/IB_Escritorio_Visualizar?cod_primaria=1000187&amp;libro=5214</t>
  </si>
  <si>
    <t>Muiño,Norberto</t>
  </si>
  <si>
    <t>https://www.ingebook.com/ib/NPcd/IB_BooksVis?cod_primaria=1000187&amp;codigo_libro=5215</t>
  </si>
  <si>
    <t>https://www.ingebook.com/ib/NPcd/IB_Escritorio_Visualizar?cod_primaria=1000187&amp;libro=5215</t>
  </si>
  <si>
    <t>Lecce López,Pablo</t>
  </si>
  <si>
    <t>https://www.ingebook.com/ib/NPcd/IB_BooksVis?cod_primaria=1000187&amp;codigo_libro=5216</t>
  </si>
  <si>
    <t>https://www.ingebook.com/ib/NPcd/IB_Escritorio_Visualizar?cod_primaria=1000187&amp;libro=5216</t>
  </si>
  <si>
    <t>Balaguer,Roberto</t>
  </si>
  <si>
    <t>https://www.ingebook.com/ib/NPcd/IB_BooksVis?cod_primaria=1000187&amp;codigo_libro=5217</t>
  </si>
  <si>
    <t>https://www.ingebook.com/ib/NPcd/IB_Escritorio_Visualizar?cod_primaria=1000187&amp;libro=5217</t>
  </si>
  <si>
    <t>Barbieri Edgardo,Alberto</t>
  </si>
  <si>
    <t>https://www.ingebook.com/ib/NPcd/IB_BooksVis?cod_primaria=1000187&amp;codigo_libro=5218</t>
  </si>
  <si>
    <t>https://www.ingebook.com/ib/NPcd/IB_Escritorio_Visualizar?cod_primaria=1000187&amp;libro=5218</t>
  </si>
  <si>
    <t>Bonatti,Patricia</t>
  </si>
  <si>
    <t>https://www.ingebook.com/ib/NPcd/IB_BooksVis?cod_primaria=1000187&amp;codigo_libro=5219</t>
  </si>
  <si>
    <t>https://www.ingebook.com/ib/NPcd/IB_Escritorio_Visualizar?cod_primaria=1000187&amp;libro=5219</t>
  </si>
  <si>
    <t>Esquembre,Juan Francisco</t>
  </si>
  <si>
    <t>https://www.ingebook.com/ib/NPcd/IB_BooksVis?cod_primaria=1000187&amp;codigo_libro=5220</t>
  </si>
  <si>
    <t>https://www.ingebook.com/ib/NPcd/IB_Escritorio_Visualizar?cod_primaria=1000187&amp;libro=5220</t>
  </si>
  <si>
    <t>Pérez,Enri | Blanchard,Olivier</t>
  </si>
  <si>
    <t>https://www.ingebook.com/ib/NPcd/IB_BooksVis?cod_primaria=1000187&amp;codigo_libro=5221</t>
  </si>
  <si>
    <t>https://www.ingebook.com/ib/NPcd/IB_Escritorio_Visualizar?cod_primaria=1000187&amp;libro=5221</t>
  </si>
  <si>
    <t>Bilancio,Guillermo</t>
  </si>
  <si>
    <t>https://www.ingebook.com/ib/NPcd/IB_BooksVis?cod_primaria=1000187&amp;codigo_libro=5222</t>
  </si>
  <si>
    <t>https://www.ingebook.com/ib/NPcd/IB_Escritorio_Visualizar?cod_primaria=1000187&amp;libro=5222</t>
  </si>
  <si>
    <t>https://www.ingebook.com/ib/NPcd/IB_BooksVis?cod_primaria=1000187&amp;codigo_libro=5223</t>
  </si>
  <si>
    <t>https://www.ingebook.com/ib/NPcd/IB_Escritorio_Visualizar?cod_primaria=1000187&amp;libro=5223</t>
  </si>
  <si>
    <t>https://www.ingebook.com/ib/NPcd/IB_BooksVis?cod_primaria=1000187&amp;codigo_libro=5225</t>
  </si>
  <si>
    <t>https://www.ingebook.com/ib/NPcd/IB_Escritorio_Visualizar?cod_primaria=1000187&amp;libro=5225</t>
  </si>
  <si>
    <t>W. L. Hill,Charles | Jones R.,Gareth</t>
  </si>
  <si>
    <t>https://www.ingebook.com/ib/NPcd/IB_BooksVis?cod_primaria=1000187&amp;codigo_libro=5226</t>
  </si>
  <si>
    <t>https://www.ingebook.com/ib/NPcd/IB_Escritorio_Visualizar?cod_primaria=1000187&amp;libro=5226</t>
  </si>
  <si>
    <t>Oxford,John | Collier,Leslie</t>
  </si>
  <si>
    <t>https://www.ingebook.com/ib/NPcd/IB_BooksVis?cod_primaria=1000187&amp;codigo_libro=5244</t>
  </si>
  <si>
    <t>https://www.ingebook.com/ib/NPcd/IB_Escritorio_Visualizar?cod_primaria=1000187&amp;libro=5244</t>
  </si>
  <si>
    <t>London L.,Marcia | Ladewig Wieland,Patricia | Olds B.,Sally | Moberly M.,Susan</t>
  </si>
  <si>
    <t>https://www.ingebook.com/ib/NPcd/IB_BooksVis?cod_primaria=1000187&amp;codigo_libro=5245</t>
  </si>
  <si>
    <t>https://www.ingebook.com/ib/NPcd/IB_Escritorio_Visualizar?cod_primaria=1000187&amp;libro=5245</t>
  </si>
  <si>
    <t>Mauk L.,Kristen</t>
  </si>
  <si>
    <t>https://www.ingebook.com/ib/NPcd/IB_BooksVis?cod_primaria=1000187&amp;codigo_libro=5246</t>
  </si>
  <si>
    <t>https://www.ingebook.com/ib/NPcd/IB_Escritorio_Visualizar?cod_primaria=1000187&amp;libro=5246</t>
  </si>
  <si>
    <t>Levinson,Warren</t>
  </si>
  <si>
    <t>https://www.ingebook.com/ib/NPcd/IB_BooksVis?cod_primaria=1000187&amp;codigo_libro=5247</t>
  </si>
  <si>
    <t>https://www.ingebook.com/ib/NPcd/IB_Escritorio_Visualizar?cod_primaria=1000187&amp;libro=5247</t>
  </si>
  <si>
    <t>https://www.ingebook.com/ib/NPcd/IB_BooksVis?cod_primaria=1000187&amp;codigo_libro=5248</t>
  </si>
  <si>
    <t>https://www.ingebook.com/ib/NPcd/IB_Escritorio_Visualizar?cod_primaria=1000187&amp;libro=5248</t>
  </si>
  <si>
    <t>Olcese,Aldo | Alfaro,Juan | Rodríguez,Miguel Ángel</t>
  </si>
  <si>
    <t>https://www.ingebook.com/ib/NPcd/IB_BooksVis?cod_primaria=1000187&amp;codigo_libro=5249</t>
  </si>
  <si>
    <t>https://www.ingebook.com/ib/NPcd/IB_Escritorio_Visualizar?cod_primaria=1000187&amp;libro=5249</t>
  </si>
  <si>
    <t>Maqueda,Javier</t>
  </si>
  <si>
    <t>https://www.ingebook.com/ib/NPcd/IB_BooksVis?cod_primaria=1000187&amp;codigo_libro=5250</t>
  </si>
  <si>
    <t>https://www.ingebook.com/ib/NPcd/IB_Escritorio_Visualizar?cod_primaria=1000187&amp;libro=5250</t>
  </si>
  <si>
    <t>Jobber,David | Fahy,John</t>
  </si>
  <si>
    <t>https://www.ingebook.com/ib/NPcd/IB_BooksVis?cod_primaria=1000187&amp;codigo_libro=5251</t>
  </si>
  <si>
    <t>https://www.ingebook.com/ib/NPcd/IB_Escritorio_Visualizar?cod_primaria=1000187&amp;libro=5251</t>
  </si>
  <si>
    <t>Schilling A.,Melissa</t>
  </si>
  <si>
    <t>https://www.ingebook.com/ib/NPcd/IB_BooksVis?cod_primaria=1000187&amp;codigo_libro=5252</t>
  </si>
  <si>
    <t>https://www.ingebook.com/ib/NPcd/IB_Escritorio_Visualizar?cod_primaria=1000187&amp;libro=5252</t>
  </si>
  <si>
    <t>Pombo,Manuel</t>
  </si>
  <si>
    <t>https://www.ingebook.com/ib/NPcd/IB_BooksVis?cod_primaria=1000187&amp;codigo_libro=5253</t>
  </si>
  <si>
    <t>https://www.ingebook.com/ib/NPcd/IB_Escritorio_Visualizar?cod_primaria=1000187&amp;libro=5253</t>
  </si>
  <si>
    <t>Ghajar J.,Afshin | Çengel A.,Yunus</t>
  </si>
  <si>
    <t>https://www.ingebook.com/ib/NPcd/IB_BooksVis?cod_primaria=1000187&amp;codigo_libro=5254</t>
  </si>
  <si>
    <t>https://www.ingebook.com/ib/NPcd/IB_Escritorio_Visualizar?cod_primaria=1000187&amp;libro=5254</t>
  </si>
  <si>
    <t>Cruz Barrientos,Antonio | Gambao,Ernesto | Matía,Fernando | Sanz,Ricardo</t>
  </si>
  <si>
    <t>https://www.ingebook.com/ib/NPcd/IB_BooksVis?cod_primaria=1000187&amp;codigo_libro=5255</t>
  </si>
  <si>
    <t>https://www.ingebook.com/ib/NPcd/IB_Escritorio_Visualizar?cod_primaria=1000187&amp;libro=5255</t>
  </si>
  <si>
    <t>Schildt,Herbert</t>
  </si>
  <si>
    <t>https://www.ingebook.com/ib/NPcd/IB_BooksVis?cod_primaria=1000187&amp;codigo_libro=5256</t>
  </si>
  <si>
    <t>https://www.ingebook.com/ib/NPcd/IB_Escritorio_Visualizar?cod_primaria=1000187&amp;libro=5256</t>
  </si>
  <si>
    <t>Lubián López,Francisco | Estévez García,Pablo</t>
  </si>
  <si>
    <t>https://www.ingebook.com/ib/NPcd/IB_BooksVis?cod_primaria=1000187&amp;codigo_libro=5257</t>
  </si>
  <si>
    <t>https://www.ingebook.com/ib/NPcd/IB_Escritorio_Visualizar?cod_primaria=1000187&amp;libro=5257</t>
  </si>
  <si>
    <t>Vilardell,Inmaculada | Tey Solà,Magda</t>
  </si>
  <si>
    <t>https://www.ingebook.com/ib/NPcd/IB_BooksVis?cod_primaria=1000187&amp;codigo_libro=5258</t>
  </si>
  <si>
    <t>https://www.ingebook.com/ib/NPcd/IB_Escritorio_Visualizar?cod_primaria=1000187&amp;libro=5258</t>
  </si>
  <si>
    <t>Marcus J.,Alan | Kane,Alex | Bodie,Zvi</t>
  </si>
  <si>
    <t>https://www.ingebook.com/ib/NPcd/IB_BooksVis?cod_primaria=1000187&amp;codigo_libro=5259</t>
  </si>
  <si>
    <t>https://www.ingebook.com/ib/NPcd/IB_Escritorio_Visualizar?cod_primaria=1000187&amp;libro=5259</t>
  </si>
  <si>
    <t>Rábago,Eduardo | Stein,Guido</t>
  </si>
  <si>
    <t>https://www.ingebook.com/ib/NPcd/IB_BooksVis?cod_primaria=1000187&amp;codigo_libro=5293</t>
  </si>
  <si>
    <t>https://www.ingebook.com/ib/NPcd/IB_Escritorio_Visualizar?cod_primaria=1000187&amp;libro=5293</t>
  </si>
  <si>
    <t>López de Baró Cuevas,César | Ramírez González,Mª Reyes</t>
  </si>
  <si>
    <t>https://www.ingebook.com/ib/NPcd/IB_BooksVis?cod_primaria=1000187&amp;codigo_libro=5298</t>
  </si>
  <si>
    <t>https://www.ingebook.com/ib/NPcd/IB_Escritorio_Visualizar?cod_primaria=1000187&amp;libro=5298</t>
  </si>
  <si>
    <t>Paramio Fernández-Cuartero,Ana | Calvo De La Torre,Juan Francisco</t>
  </si>
  <si>
    <t>https://www.ingebook.com/ib/NPcd/IB_BooksVis?cod_primaria=1000187&amp;codigo_libro=5299</t>
  </si>
  <si>
    <t>https://www.ingebook.com/ib/NPcd/IB_Escritorio_Visualizar?cod_primaria=1000187&amp;libro=5299</t>
  </si>
  <si>
    <t>Ramírez González,Mª Reyes</t>
  </si>
  <si>
    <t>https://www.ingebook.com/ib/NPcd/IB_BooksVis?cod_primaria=1000187&amp;codigo_libro=5306</t>
  </si>
  <si>
    <t>https://www.ingebook.com/ib/NPcd/IB_Escritorio_Visualizar?cod_primaria=1000187&amp;libro=5306</t>
  </si>
  <si>
    <t>Vázquez González,Encarnación</t>
  </si>
  <si>
    <t>https://www.ingebook.com/ib/NPcd/IB_BooksVis?cod_primaria=1000187&amp;codigo_libro=5308</t>
  </si>
  <si>
    <t>https://www.ingebook.com/ib/NPcd/IB_Escritorio_Visualizar?cod_primaria=1000187&amp;libro=5308</t>
  </si>
  <si>
    <t>Rabouin R.,Roberto</t>
  </si>
  <si>
    <t>https://www.ingebook.com/ib/NPcd/IB_BooksVis?cod_primaria=1000187&amp;codigo_libro=5311</t>
  </si>
  <si>
    <t>https://www.ingebook.com/ib/NPcd/IB_Escritorio_Visualizar?cod_primaria=1000187&amp;libro=5311</t>
  </si>
  <si>
    <t>Pilat,Andrzej</t>
  </si>
  <si>
    <t>https://www.ingebook.com/ib/NPcd/IB_BooksVis?cod_primaria=1000187&amp;codigo_libro=5312</t>
  </si>
  <si>
    <t>https://www.ingebook.com/ib/NPcd/IB_Escritorio_Visualizar?cod_primaria=1000187&amp;libro=5312</t>
  </si>
  <si>
    <t>Berlanga Martínez,Mariana | Rodríguez-González,Martiño</t>
  </si>
  <si>
    <t>https://www.ingebook.com/ib/NPcd/IB_BooksVis?cod_primaria=1000187&amp;codigo_libro=5313</t>
  </si>
  <si>
    <t>https://www.ingebook.com/ib/NPcd/IB_Escritorio_Visualizar?cod_primaria=1000187&amp;libro=5313</t>
  </si>
  <si>
    <t>Ballabriga C.,Fernando</t>
  </si>
  <si>
    <t>https://www.ingebook.com/ib/NPcd/IB_BooksVis?cod_primaria=1000187&amp;codigo_libro=5314</t>
  </si>
  <si>
    <t>https://www.ingebook.com/ib/NPcd/IB_Escritorio_Visualizar?cod_primaria=1000187&amp;libro=5314</t>
  </si>
  <si>
    <t>Olcese,Aldo | Alfaro,Juan</t>
  </si>
  <si>
    <t>https://www.ingebook.com/ib/NPcd/IB_BooksVis?cod_primaria=1000187&amp;codigo_libro=5315</t>
  </si>
  <si>
    <t>https://www.ingebook.com/ib/NPcd/IB_Escritorio_Visualizar?cod_primaria=1000187&amp;libro=5315</t>
  </si>
  <si>
    <t>Sotillos Lallana,Carlos</t>
  </si>
  <si>
    <t>https://www.ingebook.com/ib/NPcd/IB_BooksVis?cod_primaria=1000187&amp;codigo_libro=5321</t>
  </si>
  <si>
    <t>https://www.ingebook.com/ib/NPcd/IB_Escritorio_Visualizar?cod_primaria=1000187&amp;libro=5321</t>
  </si>
  <si>
    <t>https://www.ingebook.com/ib/NPcd/IB_BooksVis?cod_primaria=1000187&amp;codigo_libro=5323</t>
  </si>
  <si>
    <t>https://www.ingebook.com/ib/NPcd/IB_Escritorio_Visualizar?cod_primaria=1000187&amp;libro=5323</t>
  </si>
  <si>
    <t>https://www.ingebook.com/ib/NPcd/IB_BooksVis?cod_primaria=1000187&amp;codigo_libro=5324</t>
  </si>
  <si>
    <t>https://www.ingebook.com/ib/NPcd/IB_Escritorio_Visualizar?cod_primaria=1000187&amp;libro=5324</t>
  </si>
  <si>
    <t>Griffin,Ricky W</t>
  </si>
  <si>
    <t>https://www.ingebook.com/ib/NPcd/IB_BooksVis?cod_primaria=1000187&amp;codigo_libro=5325</t>
  </si>
  <si>
    <t>https://www.ingebook.com/ib/NPcd/IB_Escritorio_Visualizar?cod_primaria=1000187&amp;libro=5325</t>
  </si>
  <si>
    <t>https://www.ingebook.com/ib/NPcd/IB_BooksVis?cod_primaria=1000187&amp;codigo_libro=5327</t>
  </si>
  <si>
    <t>https://www.ingebook.com/ib/NPcd/IB_Escritorio_Visualizar?cod_primaria=1000187&amp;libro=5327</t>
  </si>
  <si>
    <t>https://www.ingebook.com/ib/NPcd/IB_BooksVis?cod_primaria=1000187&amp;codigo_libro=5328</t>
  </si>
  <si>
    <t>https://www.ingebook.com/ib/NPcd/IB_Escritorio_Visualizar?cod_primaria=1000187&amp;libro=5328</t>
  </si>
  <si>
    <t>Baruch Apt,Werner Louis</t>
  </si>
  <si>
    <t>https://www.ingebook.com/ib/NPcd/IB_BooksVis?cod_primaria=1000187&amp;codigo_libro=5330</t>
  </si>
  <si>
    <t>https://www.ingebook.com/ib/NPcd/IB_Escritorio_Visualizar?cod_primaria=1000187&amp;libro=5330</t>
  </si>
  <si>
    <t>García Archundia,Abel</t>
  </si>
  <si>
    <t>https://www.ingebook.com/ib/NPcd/IB_BooksVis?cod_primaria=1000187&amp;codigo_libro=5331</t>
  </si>
  <si>
    <t>https://www.ingebook.com/ib/NPcd/IB_Escritorio_Visualizar?cod_primaria=1000187&amp;libro=5331</t>
  </si>
  <si>
    <t>https://www.ingebook.com/ib/NPcd/IB_BooksVis?cod_primaria=1000187&amp;codigo_libro=5583</t>
  </si>
  <si>
    <t>https://www.ingebook.com/ib/NPcd/IB_Escritorio_Visualizar?cod_primaria=1000187&amp;libro=5583</t>
  </si>
  <si>
    <t>Guzmán Arenas,Roberto</t>
  </si>
  <si>
    <t>https://www.ingebook.com/ib/NPcd/IB_BooksVis?cod_primaria=1000187&amp;codigo_libro=5584</t>
  </si>
  <si>
    <t>https://www.ingebook.com/ib/NPcd/IB_Escritorio_Visualizar?cod_primaria=1000187&amp;libro=5584</t>
  </si>
  <si>
    <t>https://www.ingebook.com/ib/NPcd/IB_BooksVis?cod_primaria=1000187&amp;codigo_libro=5585</t>
  </si>
  <si>
    <t>https://www.ingebook.com/ib/NPcd/IB_Escritorio_Visualizar?cod_primaria=1000187&amp;libro=5585</t>
  </si>
  <si>
    <t>Chéry Aristil,Pierre Mitchel</t>
  </si>
  <si>
    <t>https://www.ingebook.com/ib/NPcd/IB_BooksVis?cod_primaria=1000187&amp;codigo_libro=5586</t>
  </si>
  <si>
    <t>https://www.ingebook.com/ib/NPcd/IB_Escritorio_Visualizar?cod_primaria=1000187&amp;libro=5586</t>
  </si>
  <si>
    <t>Peralta Ascencio,Claudia</t>
  </si>
  <si>
    <t>https://www.ingebook.com/ib/NPcd/IB_BooksVis?cod_primaria=1000187&amp;codigo_libro=5587</t>
  </si>
  <si>
    <t>https://www.ingebook.com/ib/NPcd/IB_Escritorio_Visualizar?cod_primaria=1000187&amp;libro=5587</t>
  </si>
  <si>
    <t>https://www.ingebook.com/ib/NPcd/IB_BooksVis?cod_primaria=1000187&amp;codigo_libro=5588</t>
  </si>
  <si>
    <t>https://www.ingebook.com/ib/NPcd/IB_Escritorio_Visualizar?cod_primaria=1000187&amp;libro=5588</t>
  </si>
  <si>
    <t>Brooks,Geo. F. | Butel S.,Janet | Carroll C.,Karen | Morse A.,Stephen | Mietzner A.,Timothy</t>
  </si>
  <si>
    <t>https://www.ingebook.com/ib/NPcd/IB_BooksVis?cod_primaria=1000187&amp;codigo_libro=5589</t>
  </si>
  <si>
    <t>https://www.ingebook.com/ib/NPcd/IB_Escritorio_Visualizar?cod_primaria=1000187&amp;libro=5589</t>
  </si>
  <si>
    <t>Brunicardi,F. Charles</t>
  </si>
  <si>
    <t>https://www.ingebook.com/ib/NPcd/IB_BooksVis?cod_primaria=1000187&amp;codigo_libro=5595</t>
  </si>
  <si>
    <t>https://www.ingebook.com/ib/NPcd/IB_Escritorio_Visualizar?cod_primaria=1000187&amp;libro=5595</t>
  </si>
  <si>
    <t>Brunton L.,Laurence | Hilal-Dandan,Randa</t>
  </si>
  <si>
    <t>https://www.ingebook.com/ib/NPcd/IB_BooksVis?cod_primaria=1000187&amp;codigo_libro=5596</t>
  </si>
  <si>
    <t>https://www.ingebook.com/ib/NPcd/IB_Escritorio_Visualizar?cod_primaria=1000187&amp;libro=5596</t>
  </si>
  <si>
    <t>De la Peña Cardenas,Enrique</t>
  </si>
  <si>
    <t>https://www.ingebook.com/ib/NPcd/IB_BooksVis?cod_primaria=1000187&amp;codigo_libro=5597</t>
  </si>
  <si>
    <t>https://www.ingebook.com/ib/NPcd/IB_Escritorio_Visualizar?cod_primaria=1000187&amp;libro=5597</t>
  </si>
  <si>
    <t>Carton,James</t>
  </si>
  <si>
    <t>https://www.ingebook.com/ib/NPcd/IB_BooksVis?cod_primaria=1000187&amp;codigo_libro=5598</t>
  </si>
  <si>
    <t>https://www.ingebook.com/ib/NPcd/IB_Escritorio_Visualizar?cod_primaria=1000187&amp;libro=5598</t>
  </si>
  <si>
    <t>Michel,Christine | Darnell,Connie</t>
  </si>
  <si>
    <t>https://www.ingebook.com/ib/NPcd/IB_BooksVis?cod_primaria=1000187&amp;codigo_libro=5599</t>
  </si>
  <si>
    <t>https://www.ingebook.com/ib/NPcd/IB_Escritorio_Visualizar?cod_primaria=1000187&amp;libro=5599</t>
  </si>
  <si>
    <t>Sánchez Lozoya,Carlos Alberto | López de la Mora,María Luisa</t>
  </si>
  <si>
    <t>https://www.ingebook.com/ib/NPcd/IB_BooksVis?cod_primaria=1000187&amp;codigo_libro=5600</t>
  </si>
  <si>
    <t>https://www.ingebook.com/ib/NPcd/IB_Escritorio_Visualizar?cod_primaria=1000187&amp;libro=5600</t>
  </si>
  <si>
    <t>DeCherney,Alan H. | Roman S.,Ashley | Nathan,Lauren | Laufer,Neri</t>
  </si>
  <si>
    <t>https://www.ingebook.com/ib/NPcd/IB_BooksVis?cod_primaria=1000187&amp;codigo_libro=5601</t>
  </si>
  <si>
    <t>https://www.ingebook.com/ib/NPcd/IB_Escritorio_Visualizar?cod_primaria=1000187&amp;libro=5601</t>
  </si>
  <si>
    <t>van der Goes Fortoul,Teresa I.</t>
  </si>
  <si>
    <t>https://www.ingebook.com/ib/NPcd/IB_BooksVis?cod_primaria=1000187&amp;codigo_libro=5602</t>
  </si>
  <si>
    <t>https://www.ingebook.com/ib/NPcd/IB_Escritorio_Visualizar?cod_primaria=1000187&amp;libro=5602</t>
  </si>
  <si>
    <t>Fox Ira,Stuart</t>
  </si>
  <si>
    <t>https://www.ingebook.com/ib/NPcd/IB_BooksVis?cod_primaria=1000187&amp;codigo_libro=5603</t>
  </si>
  <si>
    <t>https://www.ingebook.com/ib/NPcd/IB_Escritorio_Visualizar?cod_primaria=1000187&amp;libro=5603</t>
  </si>
  <si>
    <t>Gardner G.,David | Shoback,Dolores</t>
  </si>
  <si>
    <t>https://www.ingebook.com/ib/NPcd/IB_BooksVis?cod_primaria=1000187&amp;codigo_libro=5604</t>
  </si>
  <si>
    <t>https://www.ingebook.com/ib/NPcd/IB_Escritorio_Visualizar?cod_primaria=1000187&amp;libro=5604</t>
  </si>
  <si>
    <t>Hoffman L.,Barbara | Cunningham,F. Gary | Schorge O.,John | Schaffer I.,Joseph | Bradshaw D.,Karen | Halvorson M.,Lisa</t>
  </si>
  <si>
    <t>https://www.ingebook.com/ib/NPcd/IB_BooksVis?cod_primaria=1000187&amp;codigo_libro=5605</t>
  </si>
  <si>
    <t>https://www.ingebook.com/ib/NPcd/IB_Escritorio_Visualizar?cod_primaria=1000187&amp;libro=5605</t>
  </si>
  <si>
    <t>https://www.ingebook.com/ib/NPcd/IB_BooksVis?cod_primaria=1000187&amp;codigo_libro=5606</t>
  </si>
  <si>
    <t>https://www.ingebook.com/ib/NPcd/IB_Escritorio_Visualizar?cod_primaria=1000187&amp;libro=5606</t>
  </si>
  <si>
    <t>Prchal T.,Josef | Kaushansky,Kenneth | Levi M.,Marcel | Lichtman A.,Marshall | Kipps J.,Thomas</t>
  </si>
  <si>
    <t>https://www.ingebook.com/ib/NPcd/IB_BooksVis?cod_primaria=1000187&amp;codigo_libro=5607</t>
  </si>
  <si>
    <t>https://www.ingebook.com/ib/NPcd/IB_Escritorio_Visualizar?cod_primaria=1000187&amp;libro=5607</t>
  </si>
  <si>
    <t>Fauci S.,Anthony | Longo,Dan L. | Kasper L.,Dennis | Braunwald,Eugene | Jameson,J. Larry | Loscalzo,Joseph | Hauser L.,Stephen</t>
  </si>
  <si>
    <t>https://www.ingebook.com/ib/NPcd/IB_BooksVis?cod_primaria=1000187&amp;codigo_libro=5608</t>
  </si>
  <si>
    <t>https://www.ingebook.com/ib/NPcd/IB_Escritorio_Visualizar?cod_primaria=1000187&amp;libro=5608</t>
  </si>
  <si>
    <t>https://www.ingebook.com/ib/NPcd/IB_BooksVis?cod_primaria=1000187&amp;codigo_libro=5610</t>
  </si>
  <si>
    <t>https://www.ingebook.com/ib/NPcd/IB_Escritorio_Visualizar?cod_primaria=1000187&amp;libro=5610</t>
  </si>
  <si>
    <t>https://www.ingebook.com/ib/NPcd/IB_BooksVis?cod_primaria=1000187&amp;codigo_libro=5611</t>
  </si>
  <si>
    <t>https://www.ingebook.com/ib/NPcd/IB_Escritorio_Visualizar?cod_primaria=1000187&amp;libro=5611</t>
  </si>
  <si>
    <t>Martin H.,John</t>
  </si>
  <si>
    <t>https://www.ingebook.com/ib/NPcd/IB_BooksVis?cod_primaria=1000187&amp;codigo_libro=5612</t>
  </si>
  <si>
    <t>https://www.ingebook.com/ib/NPcd/IB_Escritorio_Visualizar?cod_primaria=1000187&amp;libro=5612</t>
  </si>
  <si>
    <t>Arvizu Garfias,Alfonso | Palomares Rodríguez,Consuelo</t>
  </si>
  <si>
    <t>https://www.ingebook.com/ib/NPcd/IB_BooksVis?cod_primaria=1000187&amp;codigo_libro=5613</t>
  </si>
  <si>
    <t>https://www.ingebook.com/ib/NPcd/IB_Escritorio_Visualizar?cod_primaria=1000187&amp;libro=5613</t>
  </si>
  <si>
    <t>McAninch W.,Jack | Lue F.,Tom</t>
  </si>
  <si>
    <t>https://www.ingebook.com/ib/NPcd/IB_BooksVis?cod_primaria=1000187&amp;codigo_libro=5614</t>
  </si>
  <si>
    <t>https://www.ingebook.com/ib/NPcd/IB_Escritorio_Visualizar?cod_primaria=1000187&amp;libro=5614</t>
  </si>
  <si>
    <t>Spong Y.,Catherine | Rouse J.,Dwight | Cunningham,F. Gary | Hauth C.,John | Leveno J.,Kenneth | Bloom L.,Steven</t>
  </si>
  <si>
    <t>https://www.ingebook.com/ib/NPcd/IB_BooksVis?cod_primaria=1000187&amp;codigo_libro=5615</t>
  </si>
  <si>
    <t>https://www.ingebook.com/ib/NPcd/IB_Escritorio_Visualizar?cod_primaria=1000187&amp;libro=5615</t>
  </si>
  <si>
    <t>Saavedra P.,Arturo | Wolff,Klaus | Johnson Allen,Richard</t>
  </si>
  <si>
    <t>https://www.ingebook.com/ib/NPcd/IB_BooksVis?cod_primaria=1000187&amp;codigo_libro=5616</t>
  </si>
  <si>
    <t>https://www.ingebook.com/ib/NPcd/IB_Escritorio_Visualizar?cod_primaria=1000187&amp;libro=5616</t>
  </si>
  <si>
    <t>Milton Susan,J.</t>
  </si>
  <si>
    <t>3 (Edición Ampliada)</t>
  </si>
  <si>
    <t>https://www.ingebook.com/ib/NPcd/IB_BooksVis?cod_primaria=1000187&amp;codigo_libro=5617</t>
  </si>
  <si>
    <t>https://www.ingebook.com/ib/NPcd/IB_Escritorio_Visualizar?cod_primaria=1000187&amp;libro=5617</t>
  </si>
  <si>
    <t>O´Kean,José María</t>
  </si>
  <si>
    <t>https://www.ingebook.com/ib/NPcd/IB_BooksVis?cod_primaria=1000187&amp;codigo_libro=5619</t>
  </si>
  <si>
    <t>https://www.ingebook.com/ib/NPcd/IB_Escritorio_Visualizar?cod_primaria=1000187&amp;libro=5619</t>
  </si>
  <si>
    <t>Azcón-Bieto,J. | Talón,M.</t>
  </si>
  <si>
    <t>https://www.ingebook.com/ib/NPcd/IB_BooksVis?cod_primaria=1000187&amp;codigo_libro=5620</t>
  </si>
  <si>
    <t>https://www.ingebook.com/ib/NPcd/IB_Escritorio_Visualizar?cod_primaria=1000187&amp;libro=5620</t>
  </si>
  <si>
    <t>Ott J.,David | Chen M.,Michael Y. | Pope L.,Thomas</t>
  </si>
  <si>
    <t>https://www.ingebook.com/ib/NPcd/IB_BooksVis?cod_primaria=1000187&amp;codigo_libro=5621</t>
  </si>
  <si>
    <t>https://www.ingebook.com/ib/NPcd/IB_Escritorio_Visualizar?cod_primaria=1000187&amp;libro=5621</t>
  </si>
  <si>
    <t>Hurlé M.,Juan | García-Porrero,Juan A.</t>
  </si>
  <si>
    <t>https://www.ingebook.com/ib/NPcd/IB_BooksVis?cod_primaria=1000187&amp;codigo_libro=5622</t>
  </si>
  <si>
    <t>https://www.ingebook.com/ib/NPcd/IB_Escritorio_Visualizar?cod_primaria=1000187&amp;libro=5622</t>
  </si>
  <si>
    <t>Vazquez Rojo,F. A. | Del Campillo,M. Cordero</t>
  </si>
  <si>
    <t>https://www.ingebook.com/ib/NPcd/IB_BooksVis?cod_primaria=1000187&amp;codigo_libro=5623</t>
  </si>
  <si>
    <t>https://www.ingebook.com/ib/NPcd/IB_Escritorio_Visualizar?cod_primaria=1000187&amp;libro=5623</t>
  </si>
  <si>
    <t>Ferrer Vallés,José</t>
  </si>
  <si>
    <t>https://www.ingebook.com/ib/NPcd/IB_BooksVis?cod_primaria=1000187&amp;codigo_libro=5624</t>
  </si>
  <si>
    <t>https://www.ingebook.com/ib/NPcd/IB_Escritorio_Visualizar?cod_primaria=1000187&amp;libro=5624</t>
  </si>
  <si>
    <t>Gómez,Antonia | Salas,Cosme | Broglio,Cristina | Durán,Emilio | Jiménez-Moya,Fernando | Rodríguez,Fernando | Ocaña M.,Francisco</t>
  </si>
  <si>
    <t>https://www.ingebook.com/ib/NPcd/IB_BooksVis?cod_primaria=1000187&amp;codigo_libro=5625</t>
  </si>
  <si>
    <t>https://www.ingebook.com/ib/NPcd/IB_Escritorio_Visualizar?cod_primaria=1000187&amp;libro=5625</t>
  </si>
  <si>
    <t>https://www.ingebook.com/ib/NPcd/IB_BooksVis?cod_primaria=1000187&amp;codigo_libro=5626</t>
  </si>
  <si>
    <t>https://www.ingebook.com/ib/NPcd/IB_Escritorio_Visualizar?cod_primaria=1000187&amp;libro=5626</t>
  </si>
  <si>
    <t>https://www.ingebook.com/ib/NPcd/IB_BooksVis?cod_primaria=1000187&amp;codigo_libro=5627</t>
  </si>
  <si>
    <t>https://www.ingebook.com/ib/NPcd/IB_Escritorio_Visualizar?cod_primaria=1000187&amp;libro=5627</t>
  </si>
  <si>
    <t>Ochoa Vergara,Arturo | Villarruel Beltrán,Mario Alberto | Preciado Pérez,Octavio Adolfo | Pañeda Benavides,Raymundo Javier</t>
  </si>
  <si>
    <t>https://www.ingebook.com/ib/NPcd/IB_BooksVis?cod_primaria=1000187&amp;codigo_libro=5628</t>
  </si>
  <si>
    <t>https://www.ingebook.com/ib/NPcd/IB_Escritorio_Visualizar?cod_primaria=1000187&amp;libro=5628</t>
  </si>
  <si>
    <t>de Santiago Burgos,Magaly | Bustillos Barrera,Martha Eugenia | Bojórquez Cruz,Reyna María | Sarmiento Bezares,Vidalma del Rosario</t>
  </si>
  <si>
    <t>https://www.ingebook.com/ib/NPcd/IB_BooksVis?cod_primaria=1000187&amp;codigo_libro=5629</t>
  </si>
  <si>
    <t>https://www.ingebook.com/ib/NPcd/IB_Escritorio_Visualizar?cod_primaria=1000187&amp;libro=5629</t>
  </si>
  <si>
    <t>Danielsen R.,Bartley | Hirt A.,Geoffrey | Block B.,Stanley</t>
  </si>
  <si>
    <t>https://www.ingebook.com/ib/NPcd/IB_BooksVis?cod_primaria=1000187&amp;codigo_libro=5634</t>
  </si>
  <si>
    <t>https://www.ingebook.com/ib/NPcd/IB_Escritorio_Visualizar?cod_primaria=1000187&amp;libro=5634</t>
  </si>
  <si>
    <t>Brown E.,Judith</t>
  </si>
  <si>
    <t>https://www.ingebook.com/ib/NPcd/IB_BooksVis?cod_primaria=1000187&amp;codigo_libro=5635</t>
  </si>
  <si>
    <t>https://www.ingebook.com/ib/NPcd/IB_Escritorio_Visualizar?cod_primaria=1000187&amp;libro=5635</t>
  </si>
  <si>
    <t>Byrd-Bredbenner,Carol | Beshgetoor,Donna | Moe,Gaile | Berning,Jacqueline</t>
  </si>
  <si>
    <t>https://www.ingebook.com/ib/NPcd/IB_BooksVis?cod_primaria=1000187&amp;codigo_libro=5636</t>
  </si>
  <si>
    <t>https://www.ingebook.com/ib/NPcd/IB_Escritorio_Visualizar?cod_primaria=1000187&amp;libro=5636</t>
  </si>
  <si>
    <t>Carey A.,Francis | Giuliano M.,Robert</t>
  </si>
  <si>
    <t>https://www.ingebook.com/ib/NPcd/IB_BooksVis?cod_primaria=1000187&amp;codigo_libro=5641</t>
  </si>
  <si>
    <t>https://www.ingebook.com/ib/NPcd/IB_Escritorio_Visualizar?cod_primaria=1000187&amp;libro=5641</t>
  </si>
  <si>
    <t>García de la Torre,Guadalupe Silvia | Albarrán Castro,Juan Manuel Esteban | Altamirano Moreno,Laura | Román Paz,María del Pilar | Nava Palacios,Martha Edilia</t>
  </si>
  <si>
    <t>https://www.ingebook.com/ib/NPcd/IB_BooksVis?cod_primaria=1000187&amp;codigo_libro=5642</t>
  </si>
  <si>
    <t>https://www.ingebook.com/ib/NPcd/IB_Escritorio_Visualizar?cod_primaria=1000187&amp;libro=5642</t>
  </si>
  <si>
    <t>L. Graham,John | C. Gilly,Mary | Cateora R.,Philip</t>
  </si>
  <si>
    <t>https://www.ingebook.com/ib/NPcd/IB_BooksVis?cod_primaria=1000187&amp;codigo_libro=5643</t>
  </si>
  <si>
    <t>https://www.ingebook.com/ib/NPcd/IB_Escritorio_Visualizar?cod_primaria=1000187&amp;libro=5643</t>
  </si>
  <si>
    <t>Cimbala M.,John | Çengel A.,Yunus</t>
  </si>
  <si>
    <t>https://www.ingebook.com/ib/NPcd/IB_BooksVis?cod_primaria=1000187&amp;codigo_libro=5644</t>
  </si>
  <si>
    <t>https://www.ingebook.com/ib/NPcd/IB_Escritorio_Visualizar?cod_primaria=1000187&amp;libro=5644</t>
  </si>
  <si>
    <t>Palm III J.,William | Çengel A.,Yunus</t>
  </si>
  <si>
    <t>https://www.ingebook.com/ib/NPcd/IB_BooksVis?cod_primaria=1000187&amp;codigo_libro=5645</t>
  </si>
  <si>
    <t>https://www.ingebook.com/ib/NPcd/IB_Escritorio_Visualizar?cod_primaria=1000187&amp;libro=5645</t>
  </si>
  <si>
    <t>https://www.ingebook.com/ib/NPcd/IB_BooksVis?cod_primaria=1000187&amp;codigo_libro=5646</t>
  </si>
  <si>
    <t>https://www.ingebook.com/ib/NPcd/IB_Escritorio_Visualizar?cod_primaria=1000187&amp;libro=5646</t>
  </si>
  <si>
    <t>Jacobs Robert,F. | Chase B.,Richard</t>
  </si>
  <si>
    <t>https://www.ingebook.com/ib/NPcd/IB_BooksVis?cod_primaria=1000187&amp;codigo_libro=5647</t>
  </si>
  <si>
    <t>https://www.ingebook.com/ib/NPcd/IB_Escritorio_Visualizar?cod_primaria=1000187&amp;libro=5647</t>
  </si>
  <si>
    <t>Chiavenato,Idalberto</t>
  </si>
  <si>
    <t>https://www.ingebook.com/ib/NPcd/IB_BooksVis?cod_primaria=1000187&amp;codigo_libro=5648</t>
  </si>
  <si>
    <t>https://www.ingebook.com/ib/NPcd/IB_Escritorio_Visualizar?cod_primaria=1000187&amp;libro=5648</t>
  </si>
  <si>
    <t>https://www.ingebook.com/ib/NPcd/IB_BooksVis?cod_primaria=1000187&amp;codigo_libro=5649</t>
  </si>
  <si>
    <t>https://www.ingebook.com/ib/NPcd/IB_Escritorio_Visualizar?cod_primaria=1000187&amp;libro=5649</t>
  </si>
  <si>
    <t>Garza Cornejo,José Efrén</t>
  </si>
  <si>
    <t>https://www.ingebook.com/ib/NPcd/IB_BooksVis?cod_primaria=1000187&amp;codigo_libro=5650</t>
  </si>
  <si>
    <t>https://www.ingebook.com/ib/NPcd/IB_Escritorio_Visualizar?cod_primaria=1000187&amp;libro=5650</t>
  </si>
  <si>
    <t>Mata Díaz,Alfredo | Gómez Aguilera,Víctor Manuel</t>
  </si>
  <si>
    <t>https://www.ingebook.com/ib/NPcd/IB_BooksVis?cod_primaria=1000187&amp;codigo_libro=5651</t>
  </si>
  <si>
    <t>https://www.ingebook.com/ib/NPcd/IB_Escritorio_Visualizar?cod_primaria=1000187&amp;libro=5651</t>
  </si>
  <si>
    <t>Mata Díaz,Alfredo</t>
  </si>
  <si>
    <t>https://www.ingebook.com/ib/NPcd/IB_BooksVis?cod_primaria=1000187&amp;codigo_libro=5652</t>
  </si>
  <si>
    <t>https://www.ingebook.com/ib/NPcd/IB_Escritorio_Visualizar?cod_primaria=1000187&amp;libro=5652</t>
  </si>
  <si>
    <t>https://www.ingebook.com/ib/NPcd/IB_BooksVis?cod_primaria=1000187&amp;codigo_libro=5653</t>
  </si>
  <si>
    <t>https://www.ingebook.com/ib/NPcd/IB_Escritorio_Visualizar?cod_primaria=1000187&amp;libro=5653</t>
  </si>
  <si>
    <t>Feist,Gregory J. | Feist,Jess | Roberts,Tomi-Ann</t>
  </si>
  <si>
    <t>https://www.ingebook.com/ib/NPcd/IB_BooksVis?cod_primaria=1000187&amp;codigo_libro=5654</t>
  </si>
  <si>
    <t>https://www.ingebook.com/ib/NPcd/IB_Escritorio_Visualizar?cod_primaria=1000187&amp;libro=5654</t>
  </si>
  <si>
    <t>del Busto y Ezeta Fernández,Ricardo</t>
  </si>
  <si>
    <t>https://www.ingebook.com/ib/NPcd/IB_BooksVis?cod_primaria=1000187&amp;codigo_libro=5655</t>
  </si>
  <si>
    <t>https://www.ingebook.com/ib/NPcd/IB_Escritorio_Visualizar?cod_primaria=1000187&amp;libro=5655</t>
  </si>
  <si>
    <t>https://www.ingebook.com/ib/NPcd/IB_BooksVis?cod_primaria=1000187&amp;codigo_libro=5656</t>
  </si>
  <si>
    <t>https://www.ingebook.com/ib/NPcd/IB_Escritorio_Visualizar?cod_primaria=1000187&amp;libro=5656</t>
  </si>
  <si>
    <t>López Avendaño,Carmen</t>
  </si>
  <si>
    <t>https://www.ingebook.com/ib/NPcd/IB_BooksVis?cod_primaria=1000187&amp;codigo_libro=5658</t>
  </si>
  <si>
    <t>https://www.ingebook.com/ib/NPcd/IB_Escritorio_Visualizar?cod_primaria=1000187&amp;libro=5658</t>
  </si>
  <si>
    <t>Sevillano Izco,Jesús</t>
  </si>
  <si>
    <t>https://www.ingebook.com/ib/NPcd/IB_BooksVis?cod_primaria=1000187&amp;codigo_libro=5659</t>
  </si>
  <si>
    <t>https://www.ingebook.com/ib/NPcd/IB_Escritorio_Visualizar?cod_primaria=1000187&amp;libro=5659</t>
  </si>
  <si>
    <t>https://www.ingebook.com/ib/NPcd/IB_BooksVis?cod_primaria=1000187&amp;codigo_libro=5660</t>
  </si>
  <si>
    <t>https://www.ingebook.com/ib/NPcd/IB_Escritorio_Visualizar?cod_primaria=1000187&amp;libro=5660</t>
  </si>
  <si>
    <t>Bernal Reding,Arturo | Ponce Jiménez,Fiacro | García García,José Antonio | Alvarenga López,Juan Carlos | Pérez Lino,Leticia | Tapia Ramírez,Ylián</t>
  </si>
  <si>
    <t>https://www.ingebook.com/ib/NPcd/IB_BooksVis?cod_primaria=1000187&amp;codigo_libro=5662</t>
  </si>
  <si>
    <t>https://www.ingebook.com/ib/NPcd/IB_Escritorio_Visualizar?cod_primaria=1000187&amp;libro=5662</t>
  </si>
  <si>
    <t>Groover P.,Mikell</t>
  </si>
  <si>
    <t>https://www.ingebook.com/ib/NPcd/IB_BooksVis?cod_primaria=1000187&amp;codigo_libro=5663</t>
  </si>
  <si>
    <t>https://www.ingebook.com/ib/NPcd/IB_Escritorio_Visualizar?cod_primaria=1000187&amp;libro=5663</t>
  </si>
  <si>
    <t>Cantú Guajardo,Gerardo | de Guajardo Andrade,Nora E.</t>
  </si>
  <si>
    <t>https://www.ingebook.com/ib/NPcd/IB_BooksVis?cod_primaria=1000187&amp;codigo_libro=5664</t>
  </si>
  <si>
    <t>https://www.ingebook.com/ib/NPcd/IB_Escritorio_Visualizar?cod_primaria=1000187&amp;libro=5664</t>
  </si>
  <si>
    <t>Montúfar Guízar,Rafael</t>
  </si>
  <si>
    <t>https://www.ingebook.com/ib/NPcd/IB_BooksVis?cod_primaria=1000187&amp;codigo_libro=5666</t>
  </si>
  <si>
    <t>https://www.ingebook.com/ib/NPcd/IB_Escritorio_Visualizar?cod_primaria=1000187&amp;libro=5666</t>
  </si>
  <si>
    <t>Pulido Gutiérrez,Humberto</t>
  </si>
  <si>
    <t>https://www.ingebook.com/ib/NPcd/IB_BooksVis?cod_primaria=1000187&amp;codigo_libro=5668</t>
  </si>
  <si>
    <t>https://www.ingebook.com/ib/NPcd/IB_Escritorio_Visualizar?cod_primaria=1000187&amp;libro=5668</t>
  </si>
  <si>
    <t>Pulido Gutiérrez,Humberto | Salazar de la Vara,Román</t>
  </si>
  <si>
    <t>https://www.ingebook.com/ib/NPcd/IB_BooksVis?cod_primaria=1000187&amp;codigo_libro=5669</t>
  </si>
  <si>
    <t>https://www.ingebook.com/ib/NPcd/IB_Escritorio_Visualizar?cod_primaria=1000187&amp;libro=5669</t>
  </si>
  <si>
    <t>Hames,David | Hooper,Nigel</t>
  </si>
  <si>
    <t>https://www.ingebook.com/ib/NPcd/IB_BooksVis?cod_primaria=1000187&amp;codigo_libro=5671</t>
  </si>
  <si>
    <t>https://www.ingebook.com/ib/NPcd/IB_Escritorio_Visualizar?cod_primaria=1000187&amp;libro=5671</t>
  </si>
  <si>
    <t>Espinoza A.,Francisco | DesJardins,Joe | Hartman P.,Laura</t>
  </si>
  <si>
    <t>https://www.ingebook.com/ib/NPcd/IB_BooksVis?cod_primaria=1000187&amp;codigo_libro=5672</t>
  </si>
  <si>
    <t>https://www.ingebook.com/ib/NPcd/IB_Escritorio_Visualizar?cod_primaria=1000187&amp;libro=5672</t>
  </si>
  <si>
    <t>Ordóñez Hernández,Mario Alberto</t>
  </si>
  <si>
    <t>https://www.ingebook.com/ib/NPcd/IB_BooksVis?cod_primaria=1000187&amp;codigo_libro=5673</t>
  </si>
  <si>
    <t>https://www.ingebook.com/ib/NPcd/IB_Escritorio_Visualizar?cod_primaria=1000187&amp;libro=5673</t>
  </si>
  <si>
    <t>Collado Fernández,Carlos | Lucio Baptista,María del Pilar | Sampieri Hernández,Roberto</t>
  </si>
  <si>
    <t>https://www.ingebook.com/ib/NPcd/IB_BooksVis?cod_primaria=1000187&amp;codigo_libro=5674</t>
  </si>
  <si>
    <t>https://www.ingebook.com/ib/NPcd/IB_Escritorio_Visualizar?cod_primaria=1000187&amp;libro=5674</t>
  </si>
  <si>
    <t>Hillier S.,Frederick | Lieberman J.,Gerald</t>
  </si>
  <si>
    <t>https://www.ingebook.com/ib/NPcd/IB_BooksVis?cod_primaria=1000187&amp;codigo_libro=5675</t>
  </si>
  <si>
    <t>https://www.ingebook.com/ib/NPcd/IB_Escritorio_Visualizar?cod_primaria=1000187&amp;libro=5675</t>
  </si>
  <si>
    <t>Sobecki,Dave | Bradley,Gerald | Hoffmann,Laurence | Price,Michael | Bravo Sandoval,Salvador</t>
  </si>
  <si>
    <t>https://www.ingebook.com/ib/NPcd/IB_BooksVis?cod_primaria=1000187&amp;codigo_libro=5676</t>
  </si>
  <si>
    <t>https://www.ingebook.com/ib/NPcd/IB_Escritorio_Visualizar?cod_primaria=1000187&amp;libro=5676</t>
  </si>
  <si>
    <t>Hsu P.,Hwei</t>
  </si>
  <si>
    <t>https://www.ingebook.com/ib/NPcd/IB_BooksVis?cod_primaria=1000187&amp;codigo_libro=5677</t>
  </si>
  <si>
    <t>https://www.ingebook.com/ib/NPcd/IB_Escritorio_Visualizar?cod_primaria=1000187&amp;libro=5677</t>
  </si>
  <si>
    <t>Almaguer Gómez,David | Pérez Jaime,José Carlos</t>
  </si>
  <si>
    <t>https://www.ingebook.com/ib/NPcd/IB_BooksVis?cod_primaria=1000187&amp;codigo_libro=5678</t>
  </si>
  <si>
    <t>https://www.ingebook.com/ib/NPcd/IB_Escritorio_Visualizar?cod_primaria=1000187&amp;libro=5678</t>
  </si>
  <si>
    <t>Jones R.,Gareth | George M.,Jennifer</t>
  </si>
  <si>
    <t>https://www.ingebook.com/ib/NPcd/IB_BooksVis?cod_primaria=1000187&amp;codigo_libro=5679</t>
  </si>
  <si>
    <t>https://www.ingebook.com/ib/NPcd/IB_Escritorio_Visualizar?cod_primaria=1000187&amp;libro=5679</t>
  </si>
  <si>
    <t>Jones A.,Shirley</t>
  </si>
  <si>
    <t>https://www.ingebook.com/ib/NPcd/IB_BooksVis?cod_primaria=1000187&amp;codigo_libro=5680</t>
  </si>
  <si>
    <t>https://www.ingebook.com/ib/NPcd/IB_Escritorio_Visualizar?cod_primaria=1000187&amp;libro=5680</t>
  </si>
  <si>
    <t>https://www.ingebook.com/ib/NPcd/IB_BooksVis?cod_primaria=1000187&amp;codigo_libro=5681</t>
  </si>
  <si>
    <t>https://www.ingebook.com/ib/NPcd/IB_Escritorio_Visualizar?cod_primaria=1000187&amp;libro=5681</t>
  </si>
  <si>
    <t>Kerin A.,Roger | W. Hartley,Steven | Rudelius,William</t>
  </si>
  <si>
    <t>https://www.ingebook.com/ib/NPcd/IB_BooksVis?cod_primaria=1000187&amp;codigo_libro=5682</t>
  </si>
  <si>
    <t>https://www.ingebook.com/ib/NPcd/IB_Escritorio_Visualizar?cod_primaria=1000187&amp;libro=5682</t>
  </si>
  <si>
    <t>Koontz,Harold | Weihrich,Heinz | Cannice,Mark</t>
  </si>
  <si>
    <t>https://www.ingebook.com/ib/NPcd/IB_BooksVis?cod_primaria=1000187&amp;codigo_libro=5683</t>
  </si>
  <si>
    <t>https://www.ingebook.com/ib/NPcd/IB_Escritorio_Visualizar?cod_primaria=1000187&amp;libro=5683</t>
  </si>
  <si>
    <t>Koontz,Harold | Weihrich,Heinz</t>
  </si>
  <si>
    <t>https://www.ingebook.com/ib/NPcd/IB_BooksVis?cod_primaria=1000187&amp;codigo_libro=5684</t>
  </si>
  <si>
    <t>https://www.ingebook.com/ib/NPcd/IB_Escritorio_Visualizar?cod_primaria=1000187&amp;libro=5684</t>
  </si>
  <si>
    <t>Zarska Kozikowski,Zbigniew</t>
  </si>
  <si>
    <t>https://www.ingebook.com/ib/NPcd/IB_BooksVis?cod_primaria=1000187&amp;codigo_libro=5685</t>
  </si>
  <si>
    <t>https://www.ingebook.com/ib/NPcd/IB_Escritorio_Visualizar?cod_primaria=1000187&amp;libro=5685</t>
  </si>
  <si>
    <t>Edwards H.,Bruce | Larson,Ron</t>
  </si>
  <si>
    <t>https://www.ingebook.com/ib/NPcd/IB_BooksVis?cod_primaria=1000187&amp;codigo_libro=5686</t>
  </si>
  <si>
    <t>https://www.ingebook.com/ib/NPcd/IB_Escritorio_Visualizar?cod_primaria=1000187&amp;libro=5686</t>
  </si>
  <si>
    <t>Lind A.,Douglas | Wathen A.,Samuel | Marchal G.,William</t>
  </si>
  <si>
    <t>https://www.ingebook.com/ib/NPcd/IB_BooksVis?cod_primaria=1000187&amp;codigo_libro=5687</t>
  </si>
  <si>
    <t>https://www.ingebook.com/ib/NPcd/IB_Escritorio_Visualizar?cod_primaria=1000187&amp;libro=5687</t>
  </si>
  <si>
    <t>Liu,John | Spiegel R.,Murray | Lipschutz,Seymour</t>
  </si>
  <si>
    <t>https://www.ingebook.com/ib/NPcd/IB_BooksVis?cod_primaria=1000187&amp;codigo_libro=5688</t>
  </si>
  <si>
    <t>https://www.ingebook.com/ib/NPcd/IB_Escritorio_Visualizar?cod_primaria=1000187&amp;libro=5688</t>
  </si>
  <si>
    <t>Espinoza López,Antonio | González Magaña,Claudia Rocío</t>
  </si>
  <si>
    <t>https://www.ingebook.com/ib/NPcd/IB_BooksVis?cod_primaria=1000187&amp;codigo_libro=5689</t>
  </si>
  <si>
    <t>https://www.ingebook.com/ib/NPcd/IB_Escritorio_Visualizar?cod_primaria=1000187&amp;libro=5689</t>
  </si>
  <si>
    <t>Dubois Martínez,Salvador</t>
  </si>
  <si>
    <t>https://www.ingebook.com/ib/NPcd/IB_BooksVis?cod_primaria=1000187&amp;codigo_libro=5690</t>
  </si>
  <si>
    <t>https://www.ingebook.com/ib/NPcd/IB_Escritorio_Visualizar?cod_primaria=1000187&amp;libro=5690</t>
  </si>
  <si>
    <t>McLennan,Alexander | Bates,Andy | White,Mike | Turner,Phil</t>
  </si>
  <si>
    <t>https://www.ingebook.com/ib/NPcd/IB_BooksVis?cod_primaria=1000187&amp;codigo_libro=5691</t>
  </si>
  <si>
    <t>https://www.ingebook.com/ib/NPcd/IB_Escritorio_Visualizar?cod_primaria=1000187&amp;libro=5691</t>
  </si>
  <si>
    <t>Papadakis A.,Maxine | Rabow W.,Michael | McPhee J.,Stephen</t>
  </si>
  <si>
    <t>https://www.ingebook.com/ib/NPcd/IB_BooksVis?cod_primaria=1000187&amp;codigo_libro=5692</t>
  </si>
  <si>
    <t>https://www.ingebook.com/ib/NPcd/IB_Escritorio_Visualizar?cod_primaria=1000187&amp;libro=5692</t>
  </si>
  <si>
    <t>Morales Méndez,José Silvestre</t>
  </si>
  <si>
    <t>https://www.ingebook.com/ib/NPcd/IB_BooksVis?cod_primaria=1000187&amp;codigo_libro=5693</t>
  </si>
  <si>
    <t>https://www.ingebook.com/ib/NPcd/IB_Escritorio_Visualizar?cod_primaria=1000187&amp;libro=5693</t>
  </si>
  <si>
    <t>Morcillo Mochón,Francisco | Rodríguez Carreón,Víctor Gerardo</t>
  </si>
  <si>
    <t>https://www.ingebook.com/ib/NPcd/IB_BooksVis?cod_primaria=1000187&amp;codigo_libro=5694</t>
  </si>
  <si>
    <t>https://www.ingebook.com/ib/NPcd/IB_Escritorio_Visualizar?cod_primaria=1000187&amp;libro=5694</t>
  </si>
  <si>
    <t>Myers,Ehren</t>
  </si>
  <si>
    <t>https://www.ingebook.com/ib/NPcd/IB_BooksVis?cod_primaria=1000187&amp;codigo_libro=5695</t>
  </si>
  <si>
    <t>https://www.ingebook.com/ib/NPcd/IB_Escritorio_Visualizar?cod_primaria=1000187&amp;libro=5695</t>
  </si>
  <si>
    <t>Nahmias,Steven</t>
  </si>
  <si>
    <t>https://www.ingebook.com/ib/NPcd/IB_BooksVis?cod_primaria=1000187&amp;codigo_libro=5696</t>
  </si>
  <si>
    <t>https://www.ingebook.com/ib/NPcd/IB_Escritorio_Visualizar?cod_primaria=1000187&amp;libro=5696</t>
  </si>
  <si>
    <t>Neamen A.,Donald</t>
  </si>
  <si>
    <t>https://www.ingebook.com/ib/NPcd/IB_BooksVis?cod_primaria=1000187&amp;codigo_libro=5697</t>
  </si>
  <si>
    <t>https://www.ingebook.com/ib/NPcd/IB_Escritorio_Visualizar?cod_primaria=1000187&amp;libro=5697</t>
  </si>
  <si>
    <t>Newstrom W.,John</t>
  </si>
  <si>
    <t>https://www.ingebook.com/ib/NPcd/IB_BooksVis?cod_primaria=1000187&amp;codigo_libro=5698</t>
  </si>
  <si>
    <t>https://www.ingebook.com/ib/NPcd/IB_Escritorio_Visualizar?cod_primaria=1000187&amp;libro=5698</t>
  </si>
  <si>
    <t>Lu Mark,Chuanyi | Nicoll,Diana | Pignone,Michael | McPhee J.,Stephen</t>
  </si>
  <si>
    <t>https://www.ingebook.com/ib/NPcd/IB_BooksVis?cod_primaria=1000187&amp;codigo_libro=5699</t>
  </si>
  <si>
    <t>https://www.ingebook.com/ib/NPcd/IB_Escritorio_Visualizar?cod_primaria=1000187&amp;libro=5699</t>
  </si>
  <si>
    <t>Freivalds,Andris | Niebel W.,Benjamin</t>
  </si>
  <si>
    <t>https://www.ingebook.com/ib/NPcd/IB_BooksVis?cod_primaria=1000187&amp;codigo_libro=5700</t>
  </si>
  <si>
    <t>https://www.ingebook.com/ib/NPcd/IB_Escritorio_Visualizar?cod_primaria=1000187&amp;libro=5700</t>
  </si>
  <si>
    <t>Norton L.,Robert</t>
  </si>
  <si>
    <t>https://www.ingebook.com/ib/NPcd/IB_BooksVis?cod_primaria=1000187&amp;codigo_libro=5701</t>
  </si>
  <si>
    <t>https://www.ingebook.com/ib/NPcd/IB_Escritorio_Visualizar?cod_primaria=1000187&amp;libro=5701</t>
  </si>
  <si>
    <t>OHanian C .,Hans | Markert T.,John</t>
  </si>
  <si>
    <t>https://www.ingebook.com/ib/NPcd/IB_BooksVis?cod_primaria=1000187&amp;codigo_libro=5702</t>
  </si>
  <si>
    <t>https://www.ingebook.com/ib/NPcd/IB_Escritorio_Visualizar?cod_primaria=1000187&amp;libro=5702</t>
  </si>
  <si>
    <t>https://www.ingebook.com/ib/NPcd/IB_BooksVis?cod_primaria=1000187&amp;codigo_libro=5703</t>
  </si>
  <si>
    <t>https://www.ingebook.com/ib/NPcd/IB_Escritorio_Visualizar?cod_primaria=1000187&amp;libro=5703</t>
  </si>
  <si>
    <t>Cano Ávila,Antonio | Morcillo Mochón,Francisco</t>
  </si>
  <si>
    <t>https://www.ingebook.com/ib/NPcd/IB_BooksVis?cod_primaria=1000187&amp;codigo_libro=5706</t>
  </si>
  <si>
    <t>https://www.ingebook.com/ib/NPcd/IB_Escritorio_Visualizar?cod_primaria=1000187&amp;libro=5706</t>
  </si>
  <si>
    <t>https://www.ingebook.com/ib/NPcd/IB_BooksVis?cod_primaria=1000187&amp;codigo_libro=5707</t>
  </si>
  <si>
    <t>https://www.ingebook.com/ib/NPcd/IB_Escritorio_Visualizar?cod_primaria=1000187&amp;libro=5707</t>
  </si>
  <si>
    <t>Peña,Daniel | Romo,Juan</t>
  </si>
  <si>
    <t>https://www.ingebook.com/ib/NPcd/IB_BooksVis?cod_primaria=1000187&amp;codigo_libro=5709</t>
  </si>
  <si>
    <t>https://www.ingebook.com/ib/NPcd/IB_Escritorio_Visualizar?cod_primaria=1000187&amp;libro=5709</t>
  </si>
  <si>
    <t>Cura Camps,Enriqueta</t>
  </si>
  <si>
    <t>https://www.ingebook.com/ib/NPcd/IB_BooksVis?cod_primaria=1000187&amp;codigo_libro=5710</t>
  </si>
  <si>
    <t>https://www.ingebook.com/ib/NPcd/IB_Escritorio_Visualizar?cod_primaria=1000187&amp;libro=5710</t>
  </si>
  <si>
    <t>Juárez Varela,Ricardo A.</t>
  </si>
  <si>
    <t>https://www.ingebook.com/ib/NPcd/IB_BooksVis?cod_primaria=1000187&amp;codigo_libro=5712</t>
  </si>
  <si>
    <t>https://www.ingebook.com/ib/NPcd/IB_Escritorio_Visualizar?cod_primaria=1000187&amp;libro=5712</t>
  </si>
  <si>
    <t>Punt,Jenni | Owen A.,Judith | Stranford A.,Sharon</t>
  </si>
  <si>
    <t>https://www.ingebook.com/ib/NPcd/IB_BooksVis?cod_primaria=1000187&amp;codigo_libro=5714</t>
  </si>
  <si>
    <t>https://www.ingebook.com/ib/NPcd/IB_Escritorio_Visualizar?cod_primaria=1000187&amp;libro=5714</t>
  </si>
  <si>
    <t>Papalia E.,Diane | Martorell,Gabriela | Feldman Duskin,Ruth</t>
  </si>
  <si>
    <t>https://www.ingebook.com/ib/NPcd/IB_BooksVis?cod_primaria=1000187&amp;codigo_libro=5715</t>
  </si>
  <si>
    <t>https://www.ingebook.com/ib/NPcd/IB_Escritorio_Visualizar?cod_primaria=1000187&amp;libro=5715</t>
  </si>
  <si>
    <t>Pedersen D.,Darlene</t>
  </si>
  <si>
    <t>https://www.ingebook.com/ib/NPcd/IB_BooksVis?cod_primaria=1000187&amp;codigo_libro=5716</t>
  </si>
  <si>
    <t>https://www.ingebook.com/ib/NPcd/IB_Escritorio_Visualizar?cod_primaria=1000187&amp;libro=5716</t>
  </si>
  <si>
    <t>Moreno Boullosa,Beatriz | Zeevaert Peniche,Celia</t>
  </si>
  <si>
    <t>https://www.ingebook.com/ib/NPcd/IB_BooksVis?cod_primaria=1000187&amp;codigo_libro=5717</t>
  </si>
  <si>
    <t>https://www.ingebook.com/ib/NPcd/IB_Escritorio_Visualizar?cod_primaria=1000187&amp;libro=5717</t>
  </si>
  <si>
    <t>Perez-Lizaur,Ana Bertha | Garcia-Campos,Margarita</t>
  </si>
  <si>
    <t>https://www.ingebook.com/ib/NPcd/IB_BooksVis?cod_primaria=1000187&amp;codigo_libro=5718</t>
  </si>
  <si>
    <t>https://www.ingebook.com/ib/NPcd/IB_Escritorio_Visualizar?cod_primaria=1000187&amp;libro=5718</t>
  </si>
  <si>
    <t>Perera Perichart,Otilia</t>
  </si>
  <si>
    <t>https://www.ingebook.com/ib/NPcd/IB_BooksVis?cod_primaria=1000187&amp;codigo_libro=5719</t>
  </si>
  <si>
    <t>https://www.ingebook.com/ib/NPcd/IB_Escritorio_Visualizar?cod_primaria=1000187&amp;libro=5719</t>
  </si>
  <si>
    <t>Raff,Hershel | Levitzky,Michael</t>
  </si>
  <si>
    <t>https://www.ingebook.com/ib/NPcd/IB_BooksVis?cod_primaria=1000187&amp;codigo_libro=5720</t>
  </si>
  <si>
    <t>https://www.ingebook.com/ib/NPcd/IB_Escritorio_Visualizar?cod_primaria=1000187&amp;libro=5720</t>
  </si>
  <si>
    <t>Aguilar Granados,Amado Salvador | García Díaz,Antonio Francisco | Orta Rincón,César Alejandro | Tapia Fautsch,Eugenio León | Islas Vázquez,Manuel | Rivero Rubín,Susana Yalú Leticia</t>
  </si>
  <si>
    <t>https://www.ingebook.com/ib/NPcd/IB_BooksVis?cod_primaria=1000187&amp;codigo_libro=5721</t>
  </si>
  <si>
    <t>https://www.ingebook.com/ib/NPcd/IB_Escritorio_Visualizar?cod_primaria=1000187&amp;libro=5721</t>
  </si>
  <si>
    <t>Botello Lazcano,Guillermo Antonio | García Rodríguez,Rosalía María del Carmen</t>
  </si>
  <si>
    <t>https://www.ingebook.com/ib/NPcd/IB_BooksVis?cod_primaria=1000187&amp;codigo_libro=5722</t>
  </si>
  <si>
    <t>https://www.ingebook.com/ib/NPcd/IB_Escritorio_Visualizar?cod_primaria=1000187&amp;libro=5722</t>
  </si>
  <si>
    <t>Alavez Tena,Gilberto | Solís Jiménez,Guillermo Alberto | Arauz Romero,Juan Fernando</t>
  </si>
  <si>
    <t>https://www.ingebook.com/ib/NPcd/IB_BooksVis?cod_primaria=1000187&amp;codigo_libro=5723</t>
  </si>
  <si>
    <t>https://www.ingebook.com/ib/NPcd/IB_Escritorio_Visualizar?cod_primaria=1000187&amp;libro=5723</t>
  </si>
  <si>
    <t>Rosenberg L.,Jerome | Epstein M .,Lawrence | Krieger J.,Peter</t>
  </si>
  <si>
    <t>https://www.ingebook.com/ib/NPcd/IB_BooksVis?cod_primaria=1000187&amp;codigo_libro=5724</t>
  </si>
  <si>
    <t>https://www.ingebook.com/ib/NPcd/IB_Escritorio_Visualizar?cod_primaria=1000187&amp;libro=5724</t>
  </si>
  <si>
    <t>Jaffe F.,Jeffrey | Westerfield W.,Randolph | Ross A.,Stephen</t>
  </si>
  <si>
    <t>https://www.ingebook.com/ib/NPcd/IB_BooksVis?cod_primaria=1000187&amp;codigo_libro=5725</t>
  </si>
  <si>
    <t>https://www.ingebook.com/ib/NPcd/IB_Escritorio_Visualizar?cod_primaria=1000187&amp;libro=5725</t>
  </si>
  <si>
    <t>https://www.ingebook.com/ib/NPcd/IB_BooksVis?cod_primaria=1000187&amp;codigo_libro=5726</t>
  </si>
  <si>
    <t>https://www.ingebook.com/ib/NPcd/IB_Escritorio_Visualizar?cod_primaria=1000187&amp;libro=5726</t>
  </si>
  <si>
    <t>Saladin S.,Kenneth</t>
  </si>
  <si>
    <t>https://www.ingebook.com/ib/NPcd/IB_BooksVis?cod_primaria=1000187&amp;codigo_libro=5727</t>
  </si>
  <si>
    <t>https://www.ingebook.com/ib/NPcd/IB_Escritorio_Visualizar?cod_primaria=1000187&amp;libro=5727</t>
  </si>
  <si>
    <t>Enríquez Sánchez,Sergio</t>
  </si>
  <si>
    <t>https://www.ingebook.com/ib/NPcd/IB_BooksVis?cod_primaria=1000187&amp;codigo_libro=5728</t>
  </si>
  <si>
    <t>https://www.ingebook.com/ib/NPcd/IB_Escritorio_Visualizar?cod_primaria=1000187&amp;libro=5728</t>
  </si>
  <si>
    <t>Santrock W.,John</t>
  </si>
  <si>
    <t>https://www.ingebook.com/ib/NPcd/IB_BooksVis?cod_primaria=1000187&amp;codigo_libro=5729</t>
  </si>
  <si>
    <t>https://www.ingebook.com/ib/NPcd/IB_Escritorio_Visualizar?cod_primaria=1000187&amp;libro=5729</t>
  </si>
  <si>
    <t>Shoener L.,Rebecca</t>
  </si>
  <si>
    <t>https://www.ingebook.com/ib/NPcd/IB_BooksVis?cod_primaria=1000187&amp;codigo_libro=5730</t>
  </si>
  <si>
    <t>https://www.ingebook.com/ib/NPcd/IB_Escritorio_Visualizar?cod_primaria=1000187&amp;libro=5730</t>
  </si>
  <si>
    <t>Skinner B.,Harry | McMahon J.,Patrick</t>
  </si>
  <si>
    <t>https://www.ingebook.com/ib/NPcd/IB_BooksVis?cod_primaria=1000187&amp;codigo_libro=5731</t>
  </si>
  <si>
    <t>https://www.ingebook.com/ib/NPcd/IB_Escritorio_Visualizar?cod_primaria=1000187&amp;libro=5731</t>
  </si>
  <si>
    <t>https://www.ingebook.com/ib/NPcd/IB_BooksVis?cod_primaria=1000187&amp;codigo_libro=5732</t>
  </si>
  <si>
    <t>https://www.ingebook.com/ib/NPcd/IB_Escritorio_Visualizar?cod_primaria=1000187&amp;libro=5732</t>
  </si>
  <si>
    <t>Spellman,Dennis | Spiegel R.,Murray | Lipschutz,Seymour</t>
  </si>
  <si>
    <t>https://www.ingebook.com/ib/NPcd/IB_BooksVis?cod_primaria=1000187&amp;codigo_libro=5733</t>
  </si>
  <si>
    <t>https://www.ingebook.com/ib/NPcd/IB_Escritorio_Visualizar?cod_primaria=1000187&amp;libro=5733</t>
  </si>
  <si>
    <t>Schiller j.,John | Spiegel R.,Murray | Srinivasan Alu,R.</t>
  </si>
  <si>
    <t>https://www.ingebook.com/ib/NPcd/IB_BooksVis?cod_primaria=1000187&amp;codigo_libro=5734</t>
  </si>
  <si>
    <t>https://www.ingebook.com/ib/NPcd/IB_Escritorio_Visualizar?cod_primaria=1000187&amp;libro=5734</t>
  </si>
  <si>
    <t>Stone,C. Keith | Humphries L.,Roger</t>
  </si>
  <si>
    <t>https://www.ingebook.com/ib/NPcd/IB_BooksVis?cod_primaria=1000187&amp;codigo_libro=5735</t>
  </si>
  <si>
    <t>https://www.ingebook.com/ib/NPcd/IB_Escritorio_Visualizar?cod_primaria=1000187&amp;libro=5735</t>
  </si>
  <si>
    <t>López Sumano,Héctor S. | Camberos Ocampo,Luis</t>
  </si>
  <si>
    <t>https://www.ingebook.com/ib/NPcd/IB_BooksVis?cod_primaria=1000187&amp;codigo_libro=5736</t>
  </si>
  <si>
    <t>https://www.ingebook.com/ib/NPcd/IB_Escritorio_Visualizar?cod_primaria=1000187&amp;libro=5736</t>
  </si>
  <si>
    <t>Fernández Suverza,Araceli | Navarro Haua,Karime</t>
  </si>
  <si>
    <t>https://www.ingebook.com/ib/NPcd/IB_BooksVis?cod_primaria=1000187&amp;codigo_libro=5737</t>
  </si>
  <si>
    <t>https://www.ingebook.com/ib/NPcd/IB_Escritorio_Visualizar?cod_primaria=1000187&amp;libro=5737</t>
  </si>
  <si>
    <t>Strickland III,A. J. | Thompson A.,Arthur | Gamble E.,John | Peteraf A.,Margaret</t>
  </si>
  <si>
    <t>https://www.ingebook.com/ib/NPcd/IB_BooksVis?cod_primaria=1000187&amp;codigo_libro=5738</t>
  </si>
  <si>
    <t>https://www.ingebook.com/ib/NPcd/IB_Escritorio_Visualizar?cod_primaria=1000187&amp;libro=5738</t>
  </si>
  <si>
    <t>Ulrich T.,Karl | Eppinger D.,Steven</t>
  </si>
  <si>
    <t>https://www.ingebook.com/ib/NPcd/IB_BooksVis?cod_primaria=1000187&amp;codigo_libro=5739</t>
  </si>
  <si>
    <t>https://www.ingebook.com/ib/NPcd/IB_Escritorio_Visualizar?cod_primaria=1000187&amp;libro=5739</t>
  </si>
  <si>
    <t>Rodríguez Ancer,Jesús | Mayoral Valencia,Pedro Francisco</t>
  </si>
  <si>
    <t>https://www.ingebook.com/ib/NPcd/IB_BooksVis?cod_primaria=1000187&amp;codigo_libro=5740</t>
  </si>
  <si>
    <t>https://www.ingebook.com/ib/NPcd/IB_Escritorio_Visualizar?cod_primaria=1000187&amp;libro=5740</t>
  </si>
  <si>
    <t>Holloway Walters,Brenda | Moredich,Cheryl</t>
  </si>
  <si>
    <t>https://www.ingebook.com/ib/NPcd/IB_BooksVis?cod_primaria=1000187&amp;codigo_libro=5741</t>
  </si>
  <si>
    <t>https://www.ingebook.com/ib/NPcd/IB_Escritorio_Visualizar?cod_primaria=1000187&amp;libro=5741</t>
  </si>
  <si>
    <t>Davis,Keith | Werther B.,William</t>
  </si>
  <si>
    <t>https://www.ingebook.com/ib/NPcd/IB_BooksVis?cod_primaria=1000187&amp;codigo_libro=5742</t>
  </si>
  <si>
    <t>https://www.ingebook.com/ib/NPcd/IB_Escritorio_Visualizar?cod_primaria=1000187&amp;libro=5742</t>
  </si>
  <si>
    <t>White C.,Gary</t>
  </si>
  <si>
    <t>https://www.ingebook.com/ib/NPcd/IB_BooksVis?cod_primaria=1000187&amp;codigo_libro=5743</t>
  </si>
  <si>
    <t>https://www.ingebook.com/ib/NPcd/IB_Escritorio_Visualizar?cod_primaria=1000187&amp;libro=5743</t>
  </si>
  <si>
    <t>Hernández-Conesa,J. M. | Esteban-Albert,M. | Moral de Calatrava,P.</t>
  </si>
  <si>
    <t>https://www.ingebook.com/ib/NPcd/IB_BooksVis?cod_primaria=1000187&amp;codigo_libro=5749</t>
  </si>
  <si>
    <t>https://www.ingebook.com/ib/NPcd/IB_Escritorio_Visualizar?cod_primaria=1000187&amp;libro=5749</t>
  </si>
  <si>
    <t>Constante Minguillón,Esperanza | Jarne Jarne,Gloria | Pérez-Grasa,Isabel</t>
  </si>
  <si>
    <t>https://www.ingebook.com/ib/NPcd/IB_BooksVis?cod_primaria=1000187&amp;codigo_libro=5750</t>
  </si>
  <si>
    <t>https://www.ingebook.com/ib/NPcd/IB_Escritorio_Visualizar?cod_primaria=1000187&amp;libro=5750</t>
  </si>
  <si>
    <t>Sánchez Blanco,Juan Manuel | Márquez Aznar,Juana</t>
  </si>
  <si>
    <t>https://www.ingebook.com/ib/NPcd/IB_BooksVis?cod_primaria=1000187&amp;codigo_libro=5751</t>
  </si>
  <si>
    <t>https://www.ingebook.com/ib/NPcd/IB_Escritorio_Visualizar?cod_primaria=1000187&amp;libro=5751</t>
  </si>
  <si>
    <t>Aguayo Moreno,Alonso | Torres Arenas,Pablo</t>
  </si>
  <si>
    <t>https://www.ingebook.com/ib/NPcd/IB_BooksVis?cod_primaria=1000187&amp;codigo_libro=5752</t>
  </si>
  <si>
    <t>https://www.ingebook.com/ib/NPcd/IB_Escritorio_Visualizar?cod_primaria=1000187&amp;libro=5752</t>
  </si>
  <si>
    <t>Gavilán Sarrión,María Dolores</t>
  </si>
  <si>
    <t>https://www.ingebook.com/ib/NPcd/IB_BooksVis?cod_primaria=1000187&amp;codigo_libro=5753</t>
  </si>
  <si>
    <t>https://www.ingebook.com/ib/NPcd/IB_Escritorio_Visualizar?cod_primaria=1000187&amp;libro=5753</t>
  </si>
  <si>
    <t>Carbonell Ruiz-Huerta,Jesús | López Guirola,José Manuel | Ullastres Gimeno,Juan Antonio | Rabanal González,Myriam de la Concepción</t>
  </si>
  <si>
    <t>https://www.ingebook.com/ib/NPcd/IB_BooksVis?cod_primaria=1000187&amp;codigo_libro=5754</t>
  </si>
  <si>
    <t>https://www.ingebook.com/ib/NPcd/IB_Escritorio_Visualizar?cod_primaria=1000187&amp;libro=5754</t>
  </si>
  <si>
    <t>Stewart Gaviria,Elena | Gulrado Cuadrado,Isabel | Domínguez Morales,J. Francisco | Morales Moya,Miguel C.</t>
  </si>
  <si>
    <t>https://www.ingebook.com/ib/NPcd/IB_BooksVis?cod_primaria=1000187&amp;codigo_libro=5755</t>
  </si>
  <si>
    <t>https://www.ingebook.com/ib/NPcd/IB_Escritorio_Visualizar?cod_primaria=1000187&amp;libro=5755</t>
  </si>
  <si>
    <t>Sánchez Martínez,Francisco | Palmero,Francisco</t>
  </si>
  <si>
    <t>https://www.ingebook.com/ib/NPcd/IB_BooksVis?cod_primaria=1000187&amp;codigo_libro=5756</t>
  </si>
  <si>
    <t>https://www.ingebook.com/ib/NPcd/IB_Escritorio_Visualizar?cod_primaria=1000187&amp;libro=5756</t>
  </si>
  <si>
    <t>Milán Gómez,Emilio | Mejías Tornay,Francisco Javier | de Torres,Julio Santiago | de Juan Elosúa,María Rosa</t>
  </si>
  <si>
    <t>https://www.ingebook.com/ib/NPcd/IB_BooksVis?cod_primaria=1000187&amp;codigo_libro=5757</t>
  </si>
  <si>
    <t>https://www.ingebook.com/ib/NPcd/IB_Escritorio_Visualizar?cod_primaria=1000187&amp;libro=5757</t>
  </si>
  <si>
    <t>Clapés,Jaume | Cervera,Pilar | Rigolfas,Rita</t>
  </si>
  <si>
    <t>https://www.ingebook.com/ib/NPcd/IB_BooksVis?cod_primaria=1000187&amp;codigo_libro=5758</t>
  </si>
  <si>
    <t>https://www.ingebook.com/ib/NPcd/IB_Escritorio_Visualizar?cod_primaria=1000187&amp;libro=5758</t>
  </si>
  <si>
    <t>Afifi K.,Adel | Bergman A.,Ronald</t>
  </si>
  <si>
    <t>https://www.ingebook.com/ib/NPcd/IB_BooksVis?cod_primaria=1000187&amp;codigo_libro=5759</t>
  </si>
  <si>
    <t>https://www.ingebook.com/ib/NPcd/IB_Escritorio_Visualizar?cod_primaria=1000187&amp;libro=5759</t>
  </si>
  <si>
    <t>Civera,Cristina | Tortosa,Francisco</t>
  </si>
  <si>
    <t>https://www.ingebook.com/ib/NPcd/IB_BooksVis?cod_primaria=1000187&amp;codigo_libro=5760</t>
  </si>
  <si>
    <t>https://www.ingebook.com/ib/NPcd/IB_Escritorio_Visualizar?cod_primaria=1000187&amp;libro=5760</t>
  </si>
  <si>
    <t>McGlothlin P.,Dana | Srivathson,Komandoor | Crawford H.,Michael</t>
  </si>
  <si>
    <t>https://www.ingebook.com/ib/NPcd/IB_BooksVis?cod_primaria=1000187&amp;codigo_libro=5761</t>
  </si>
  <si>
    <t>https://www.ingebook.com/ib/NPcd/IB_Escritorio_Visualizar?cod_primaria=1000187&amp;libro=5761</t>
  </si>
  <si>
    <t>https://www.ingebook.com/ib/NPcd/IB_BooksVis?cod_primaria=1000187&amp;codigo_libro=5762</t>
  </si>
  <si>
    <t>https://www.ingebook.com/ib/NPcd/IB_Escritorio_Visualizar?cod_primaria=1000187&amp;libro=5762</t>
  </si>
  <si>
    <t>Clemente Muñoz,Antonio | Aguilar Joyanes,Luis</t>
  </si>
  <si>
    <t>https://www.ingebook.com/ib/NPcd/IB_BooksVis?cod_primaria=1000187&amp;codigo_libro=5763</t>
  </si>
  <si>
    <t>https://www.ingebook.com/ib/NPcd/IB_Escritorio_Visualizar?cod_primaria=1000187&amp;libro=5763</t>
  </si>
  <si>
    <t>https://www.ingebook.com/ib/NPcd/IB_BooksVis?cod_primaria=1000187&amp;codigo_libro=5764</t>
  </si>
  <si>
    <t>https://www.ingebook.com/ib/NPcd/IB_Escritorio_Visualizar?cod_primaria=1000187&amp;libro=5764</t>
  </si>
  <si>
    <t>https://www.ingebook.com/ib/NPcd/IB_BooksVis?cod_primaria=1000187&amp;codigo_libro=5765</t>
  </si>
  <si>
    <t>https://www.ingebook.com/ib/NPcd/IB_Escritorio_Visualizar?cod_primaria=1000187&amp;libro=5765</t>
  </si>
  <si>
    <t>Sánchez C. ,José</t>
  </si>
  <si>
    <t>https://www.ingebook.com/ib/NPcd/IB_BooksVis?cod_primaria=1000187&amp;codigo_libro=5766</t>
  </si>
  <si>
    <t>https://www.ingebook.com/ib/NPcd/IB_Escritorio_Visualizar?cod_primaria=1000187&amp;libro=5766</t>
  </si>
  <si>
    <t>https://www.ingebook.com/ib/NPcd/IB_BooksVis?cod_primaria=1000187&amp;codigo_libro=5767</t>
  </si>
  <si>
    <t>https://www.ingebook.com/ib/NPcd/IB_Escritorio_Visualizar?cod_primaria=1000187&amp;libro=5767</t>
  </si>
  <si>
    <t>Alexander,R. Wayne | O’Rourke A. ,Robert | Fuster,Valentín</t>
  </si>
  <si>
    <t>https://www.ingebook.com/ib/NPcd/IB_BooksVis?cod_primaria=1000187&amp;codigo_libro=5768</t>
  </si>
  <si>
    <t>https://www.ingebook.com/ib/NPcd/IB_Escritorio_Visualizar?cod_primaria=1000187&amp;libro=5768</t>
  </si>
  <si>
    <t>https://www.ingebook.com/ib/NPcd/IB_BooksVis?cod_primaria=1000187&amp;codigo_libro=5769</t>
  </si>
  <si>
    <t>https://www.ingebook.com/ib/NPcd/IB_Escritorio_Visualizar?cod_primaria=1000187&amp;libro=5769</t>
  </si>
  <si>
    <t>Fernández Pérez ,Mª Reyes</t>
  </si>
  <si>
    <t>https://www.ingebook.com/ib/NPcd/IB_BooksVis?cod_primaria=1000187&amp;codigo_libro=5770</t>
  </si>
  <si>
    <t>https://www.ingebook.com/ib/NPcd/IB_Escritorio_Visualizar?cod_primaria=1000187&amp;libro=5770</t>
  </si>
  <si>
    <t>Esteban Sandín,M.Paz</t>
  </si>
  <si>
    <t>https://www.ingebook.com/ib/NPcd/IB_BooksVis?cod_primaria=1000187&amp;codigo_libro=5771</t>
  </si>
  <si>
    <t>https://www.ingebook.com/ib/NPcd/IB_Escritorio_Visualizar?cod_primaria=1000187&amp;libro=5771</t>
  </si>
  <si>
    <t>Fernández Jiménez,Carmen | Miravalles Trillo ,María Paz | Martínez Goig ,Rosa María</t>
  </si>
  <si>
    <t>https://www.ingebook.com/ib/NPcd/IB_BooksVis?cod_primaria=1000187&amp;codigo_libro=5772</t>
  </si>
  <si>
    <t>https://www.ingebook.com/ib/NPcd/IB_Escritorio_Visualizar?cod_primaria=1000187&amp;libro=5772</t>
  </si>
  <si>
    <t>https://www.ingebook.com/ib/NPcd/IB_BooksVis?cod_primaria=1000187&amp;codigo_libro=5773</t>
  </si>
  <si>
    <t>https://www.ingebook.com/ib/NPcd/IB_Escritorio_Visualizar?cod_primaria=1000187&amp;libro=5773</t>
  </si>
  <si>
    <t>https://www.ingebook.com/ib/NPcd/IB_BooksVis?cod_primaria=1000187&amp;codigo_libro=5774</t>
  </si>
  <si>
    <t>https://www.ingebook.com/ib/NPcd/IB_Escritorio_Visualizar?cod_primaria=1000187&amp;libro=5774</t>
  </si>
  <si>
    <t>Makens,James | Bowen,John T. | Kotler,Philip</t>
  </si>
  <si>
    <t>6 (Edición Revisada)</t>
  </si>
  <si>
    <t>https://www.ingebook.com/ib/NPcd/IB_BooksVis?cod_primaria=1000187&amp;codigo_libro=5775</t>
  </si>
  <si>
    <t>https://www.ingebook.com/ib/NPcd/IB_Escritorio_Visualizar?cod_primaria=1000187&amp;libro=5775</t>
  </si>
  <si>
    <t>https://www.ingebook.com/ib/NPcd/IB_BooksVis?cod_primaria=1000187&amp;codigo_libro=5776</t>
  </si>
  <si>
    <t>https://www.ingebook.com/ib/NPcd/IB_Escritorio_Visualizar?cod_primaria=1000187&amp;libro=5776</t>
  </si>
  <si>
    <t>https://www.ingebook.com/ib/NPcd/IB_BooksVis?cod_primaria=1000187&amp;codigo_libro=5779</t>
  </si>
  <si>
    <t>https://www.ingebook.com/ib/NPcd/IB_Escritorio_Visualizar?cod_primaria=1000187&amp;libro=5779</t>
  </si>
  <si>
    <t>Alcover de la Hera,Carlos María | Íñigo Martínez,David | Mazo Rodríguez,Fernando | Bilbao Domínguez,Roberto</t>
  </si>
  <si>
    <t>https://www.ingebook.com/ib/NPcd/IB_BooksVis?cod_primaria=1000187&amp;codigo_libro=5809</t>
  </si>
  <si>
    <t>https://www.ingebook.com/ib/NPcd/IB_Escritorio_Visualizar?cod_primaria=1000187&amp;libro=5809</t>
  </si>
  <si>
    <t>Hernández i Dobon,Francesc J. | Llavador Beltrán,José</t>
  </si>
  <si>
    <t>https://www.ingebook.com/ib/NPcd/IB_BooksVis?cod_primaria=1000187&amp;codigo_libro=5810</t>
  </si>
  <si>
    <t>https://www.ingebook.com/ib/NPcd/IB_Escritorio_Visualizar?cod_primaria=1000187&amp;libro=5810</t>
  </si>
  <si>
    <t>Munuera Nieto,Joaquín | Albert Esteban,M. | Arreal Tejerina,M. | Mateo Abad,María Ángeles</t>
  </si>
  <si>
    <t>https://www.ingebook.com/ib/NPcd/IB_BooksVis?cod_primaria=1000187&amp;codigo_libro=5811</t>
  </si>
  <si>
    <t>https://www.ingebook.com/ib/NPcd/IB_Escritorio_Visualizar?cod_primaria=1000187&amp;libro=5811</t>
  </si>
  <si>
    <t>Gómez Baldominos,Alejandro</t>
  </si>
  <si>
    <t>https://www.ingebook.com/ib/NPcd/IB_BooksVis?cod_primaria=1000187&amp;codigo_libro=5823</t>
  </si>
  <si>
    <t>https://www.ingebook.com/ib/NPcd/IB_Escritorio_Visualizar?cod_primaria=1000187&amp;libro=5823</t>
  </si>
  <si>
    <t>Tomas,Victor H.</t>
  </si>
  <si>
    <t>https://www.ingebook.com/ib/NPcd/IB_BooksVis?cod_primaria=1000187&amp;codigo_libro=5827</t>
  </si>
  <si>
    <t>https://www.ingebook.com/ib/NPcd/IB_Escritorio_Visualizar?cod_primaria=1000187&amp;libro=5827</t>
  </si>
  <si>
    <t>https://www.ingebook.com/ib/NPcd/IB_BooksVis?cod_primaria=1000187&amp;codigo_libro=5829</t>
  </si>
  <si>
    <t>https://www.ingebook.com/ib/NPcd/IB_Escritorio_Visualizar?cod_primaria=1000187&amp;libro=5829</t>
  </si>
  <si>
    <t>https://www.ingebook.com/ib/NPcd/IB_BooksVis?cod_primaria=1000187&amp;codigo_libro=5830</t>
  </si>
  <si>
    <t>https://www.ingebook.com/ib/NPcd/IB_Escritorio_Visualizar?cod_primaria=1000187&amp;libro=5830</t>
  </si>
  <si>
    <t>Anchía Astiasarán,Iciar | Hernández Martínez,J. Alfredo</t>
  </si>
  <si>
    <t>https://www.ingebook.com/ib/NPcd/IB_BooksVis?cod_primaria=1000187&amp;codigo_libro=5831</t>
  </si>
  <si>
    <t>https://www.ingebook.com/ib/NPcd/IB_Escritorio_Visualizar?cod_primaria=1000187&amp;libro=5831</t>
  </si>
  <si>
    <t>Aurengo,André | Petitclerc,Thierry</t>
  </si>
  <si>
    <t>https://www.ingebook.com/ib/NPcd/IB_BooksVis?cod_primaria=1000187&amp;codigo_libro=5834</t>
  </si>
  <si>
    <t>https://www.ingebook.com/ib/NPcd/IB_Escritorio_Visualizar?cod_primaria=1000187&amp;libro=5834</t>
  </si>
  <si>
    <t>Ropper,Allan H. | Samuels,Martin A.</t>
  </si>
  <si>
    <t>https://www.ingebook.com/ib/NPcd/IB_BooksVis?cod_primaria=1000187&amp;codigo_libro=5837</t>
  </si>
  <si>
    <t>https://www.ingebook.com/ib/NPcd/IB_Escritorio_Visualizar?cod_primaria=1000187&amp;libro=5837</t>
  </si>
  <si>
    <t>Flores García,Martha | Ortiz Téllez,Sara E.</t>
  </si>
  <si>
    <t>https://www.ingebook.com/ib/NPcd/IB_BooksVis?cod_primaria=1000187&amp;codigo_libro=5838</t>
  </si>
  <si>
    <t>https://www.ingebook.com/ib/NPcd/IB_Escritorio_Visualizar?cod_primaria=1000187&amp;libro=5838</t>
  </si>
  <si>
    <t>https://www.ingebook.com/ib/NPcd/IB_BooksVis?cod_primaria=1000187&amp;codigo_libro=5843</t>
  </si>
  <si>
    <t>https://www.ingebook.com/ib/NPcd/IB_Escritorio_Visualizar?cod_primaria=1000187&amp;libro=5843</t>
  </si>
  <si>
    <t>https://www.ingebook.com/ib/NPcd/IB_BooksVis?cod_primaria=1000187&amp;codigo_libro=5844</t>
  </si>
  <si>
    <t>https://www.ingebook.com/ib/NPcd/IB_Escritorio_Visualizar?cod_primaria=1000187&amp;libro=5844</t>
  </si>
  <si>
    <t>Morcillo Mochón,Francisco | Fernández Gómez,Ricardo</t>
  </si>
  <si>
    <t>https://www.ingebook.com/ib/NPcd/IB_BooksVis?cod_primaria=1000187&amp;codigo_libro=5845</t>
  </si>
  <si>
    <t>https://www.ingebook.com/ib/NPcd/IB_Escritorio_Visualizar?cod_primaria=1000187&amp;libro=5845</t>
  </si>
  <si>
    <t>https://www.ingebook.com/ib/NPcd/IB_BooksVis?cod_primaria=1000187&amp;codigo_libro=5846</t>
  </si>
  <si>
    <t>https://www.ingebook.com/ib/NPcd/IB_Escritorio_Visualizar?cod_primaria=1000187&amp;libro=5846</t>
  </si>
  <si>
    <t>https://www.ingebook.com/ib/NPcd/IB_BooksVis?cod_primaria=1000187&amp;codigo_libro=5847</t>
  </si>
  <si>
    <t>https://www.ingebook.com/ib/NPcd/IB_Escritorio_Visualizar?cod_primaria=1000187&amp;libro=5847</t>
  </si>
  <si>
    <t>Buckley H.,Daniel | Bender A.,David | Stahl A.,David | Martinko M.,John | Madigan T.,Michael</t>
  </si>
  <si>
    <t>https://www.ingebook.com/ib/NPcd/IB_BooksVis?cod_primaria=1000187&amp;codigo_libro=5850</t>
  </si>
  <si>
    <t>https://www.ingebook.com/ib/NPcd/IB_Escritorio_Visualizar?cod_primaria=1000187&amp;libro=5850</t>
  </si>
  <si>
    <t>https://www.ingebook.com/ib/NPcd/IB_BooksVis?cod_primaria=1000187&amp;codigo_libro=5851</t>
  </si>
  <si>
    <t>https://www.ingebook.com/ib/NPcd/IB_Escritorio_Visualizar?cod_primaria=1000187&amp;libro=5851</t>
  </si>
  <si>
    <t>https://www.ingebook.com/ib/NPcd/IB_BooksVis?cod_primaria=1000187&amp;codigo_libro=5852</t>
  </si>
  <si>
    <t>https://www.ingebook.com/ib/NPcd/IB_Escritorio_Visualizar?cod_primaria=1000187&amp;libro=5852</t>
  </si>
  <si>
    <t>Torres Rivas,Rosa Mª | Gómez López,Santiago</t>
  </si>
  <si>
    <t>https://www.ingebook.com/ib/NPcd/IB_BooksVis?cod_primaria=1000187&amp;codigo_libro=5853</t>
  </si>
  <si>
    <t>https://www.ingebook.com/ib/NPcd/IB_Escritorio_Visualizar?cod_primaria=1000187&amp;libro=5853</t>
  </si>
  <si>
    <t>Álvez,Javier | Gaintzarain,Jose | Maritxalar,Montse | Lucio,Paqui | Arregi,Xabier</t>
  </si>
  <si>
    <t>https://www.ingebook.com/ib/NPcd/IB_BooksVis?cod_primaria=1000187&amp;codigo_libro=5861</t>
  </si>
  <si>
    <t>https://www.ingebook.com/ib/NPcd/IB_Escritorio_Visualizar?cod_primaria=1000187&amp;libro=5861</t>
  </si>
  <si>
    <t>Allen ,Franklin | Brealey A.,Richard | Myers C.,Stewart</t>
  </si>
  <si>
    <t>https://www.ingebook.com/ib/NPcd/IB_BooksVis?cod_primaria=1000187&amp;codigo_libro=5865</t>
  </si>
  <si>
    <t>https://www.ingebook.com/ib/NPcd/IB_Escritorio_Visualizar?cod_primaria=1000187&amp;libro=5865</t>
  </si>
  <si>
    <t>Gujarati N.,Damodar | Porter C. ,Dawn</t>
  </si>
  <si>
    <t>https://www.ingebook.com/ib/NPcd/IB_BooksVis?cod_primaria=1000187&amp;codigo_libro=5867</t>
  </si>
  <si>
    <t>https://www.ingebook.com/ib/NPcd/IB_Escritorio_Visualizar?cod_primaria=1000187&amp;libro=5867</t>
  </si>
  <si>
    <t>Farran,Andreu | Cantós,David | Palma,Imma</t>
  </si>
  <si>
    <t>https://www.ingebook.com/ib/NPcd/IB_BooksVis?cod_primaria=1000187&amp;codigo_libro=5869</t>
  </si>
  <si>
    <t>https://www.ingebook.com/ib/NPcd/IB_Escritorio_Visualizar?cod_primaria=1000187&amp;libro=5869</t>
  </si>
  <si>
    <t>Almenara Cabero,Julio</t>
  </si>
  <si>
    <t>https://www.ingebook.com/ib/NPcd/IB_BooksVis?cod_primaria=1000187&amp;codigo_libro=5873</t>
  </si>
  <si>
    <t>https://www.ingebook.com/ib/NPcd/IB_Escritorio_Visualizar?cod_primaria=1000187&amp;libro=5873</t>
  </si>
  <si>
    <t>https://www.ingebook.com/ib/NPcd/IB_BooksVis?cod_primaria=1000187&amp;codigo_libro=5875</t>
  </si>
  <si>
    <t>https://www.ingebook.com/ib/NPcd/IB_Escritorio_Visualizar?cod_primaria=1000187&amp;libro=5875</t>
  </si>
  <si>
    <t>Gascón de la Herrán,Agustín | Labra Paredes,Joaquín</t>
  </si>
  <si>
    <t>https://www.ingebook.com/ib/NPcd/IB_BooksVis?cod_primaria=1000187&amp;codigo_libro=5876</t>
  </si>
  <si>
    <t>https://www.ingebook.com/ib/NPcd/IB_Escritorio_Visualizar?cod_primaria=1000187&amp;libro=5876</t>
  </si>
  <si>
    <t>Galindo,Jesús</t>
  </si>
  <si>
    <t>https://www.ingebook.com/ib/NPcd/IB_BooksVis?cod_primaria=1000187&amp;codigo_libro=5879</t>
  </si>
  <si>
    <t>https://www.ingebook.com/ib/NPcd/IB_Escritorio_Visualizar?cod_primaria=1000187&amp;libro=5879</t>
  </si>
  <si>
    <t>https://www.ingebook.com/ib/NPcd/IB_BooksVis?cod_primaria=1000187&amp;codigo_libro=5881</t>
  </si>
  <si>
    <t>https://www.ingebook.com/ib/NPcd/IB_Escritorio_Visualizar?cod_primaria=1000187&amp;libro=5881</t>
  </si>
  <si>
    <t>Serrano Martín,Manuel</t>
  </si>
  <si>
    <t>https://www.ingebook.com/ib/NPcd/IB_BooksVis?cod_primaria=1000187&amp;codigo_libro=5884</t>
  </si>
  <si>
    <t>https://www.ingebook.com/ib/NPcd/IB_Escritorio_Visualizar?cod_primaria=1000187&amp;libro=5884</t>
  </si>
  <si>
    <t>Menudo,José M. | O´Kean,José María | Cardenete,Manuel Alejandro</t>
  </si>
  <si>
    <t>https://www.ingebook.com/ib/NPcd/IB_BooksVis?cod_primaria=1000187&amp;codigo_libro=5886</t>
  </si>
  <si>
    <t>https://www.ingebook.com/ib/NPcd/IB_Escritorio_Visualizar?cod_primaria=1000187&amp;libro=5886</t>
  </si>
  <si>
    <t>Parra,Eduardo | García Calero,Francisco</t>
  </si>
  <si>
    <t>https://www.ingebook.com/ib/NPcd/IB_BooksVis?cod_primaria=1000187&amp;codigo_libro=5891</t>
  </si>
  <si>
    <t>https://www.ingebook.com/ib/NPcd/IB_Escritorio_Visualizar?cod_primaria=1000187&amp;libro=5891</t>
  </si>
  <si>
    <t>Somalo Pérez,Miguel | Fernández Lamothe,Prósper</t>
  </si>
  <si>
    <t>https://www.ingebook.com/ib/NPcd/IB_BooksVis?cod_primaria=1000187&amp;codigo_libro=5892</t>
  </si>
  <si>
    <t>https://www.ingebook.com/ib/NPcd/IB_Escritorio_Visualizar?cod_primaria=1000187&amp;libro=5892</t>
  </si>
  <si>
    <t>García Sánchez,Ana María | Tormo Merelles,Antoni | Moreno Sánchez,Antonio | Bes Germán,Concha | Alvear Mazarrasa,Lucía | Ramón Aparicio,Vicente</t>
  </si>
  <si>
    <t>https://www.ingebook.com/ib/NPcd/IB_BooksVis?cod_primaria=1000187&amp;codigo_libro=5897</t>
  </si>
  <si>
    <t>https://www.ingebook.com/ib/NPcd/IB_Escritorio_Visualizar?cod_primaria=1000187&amp;libro=5897</t>
  </si>
  <si>
    <t>Jiménez Aguilera,Antonio</t>
  </si>
  <si>
    <t>https://www.ingebook.com/ib/NPcd/IB_BooksVis?cod_primaria=1000187&amp;codigo_libro=5904</t>
  </si>
  <si>
    <t>https://www.ingebook.com/ib/NPcd/IB_Escritorio_Visualizar?cod_primaria=1000187&amp;libro=5904</t>
  </si>
  <si>
    <t>del Valle Alsásua,A. | García-Pando Carvajal,A. | Laita Dueñas,A. | Carrúez Jimeno,A. | Martín Velasco ,A. | Sánchez de la Gala,F. | Fernández Macías,J. A. | Molina Serrano,J. S. | Méndez García ,P. | Sierra Martínez,R.</t>
  </si>
  <si>
    <t>https://www.ingebook.com/ib/NPcd/IB_BooksVis?cod_primaria=1000187&amp;codigo_libro=5905</t>
  </si>
  <si>
    <t>https://www.ingebook.com/ib/NPcd/IB_Escritorio_Visualizar?cod_primaria=1000187&amp;libro=5905</t>
  </si>
  <si>
    <t>Mata Fagoaga,Joaquín | Merlo Macías,M. Lourdes</t>
  </si>
  <si>
    <t>https://www.ingebook.com/ib/NPcd/IB_BooksVis?cod_primaria=1000187&amp;codigo_libro=5916</t>
  </si>
  <si>
    <t>https://www.ingebook.com/ib/NPcd/IB_Escritorio_Visualizar?cod_primaria=1000187&amp;libro=5916</t>
  </si>
  <si>
    <t>Jimeno Pastor,José Carlos | López Maldonado,Miguel José</t>
  </si>
  <si>
    <t>https://www.ingebook.com/ib/NPcd/IB_BooksVis?cod_primaria=1000187&amp;codigo_libro=5919</t>
  </si>
  <si>
    <t>https://www.ingebook.com/ib/NPcd/IB_Escritorio_Visualizar?cod_primaria=1000187&amp;libro=5919</t>
  </si>
  <si>
    <t>Rocher,Claudette</t>
  </si>
  <si>
    <t>https://www.ingebook.com/ib/NPcd/IB_BooksVis?cod_primaria=1000187&amp;codigo_libro=5922</t>
  </si>
  <si>
    <t>https://www.ingebook.com/ib/NPcd/IB_Escritorio_Visualizar?cod_primaria=1000187&amp;libro=5922</t>
  </si>
  <si>
    <t>Gómez Albert,María José</t>
  </si>
  <si>
    <t>https://www.ingebook.com/ib/NPcd/IB_BooksVis?cod_primaria=1000187&amp;codigo_libro=5924</t>
  </si>
  <si>
    <t>https://www.ingebook.com/ib/NPcd/IB_Escritorio_Visualizar?cod_primaria=1000187&amp;libro=5924</t>
  </si>
  <si>
    <t>Freidenberg,Flavia | D'Adamo,Orlando | Beaudoux García,Virginia</t>
  </si>
  <si>
    <t>https://www.ingebook.com/ib/NPcd/IB_BooksVis?cod_primaria=1000187&amp;codigo_libro=5926</t>
  </si>
  <si>
    <t>https://www.ingebook.com/ib/NPcd/IB_Escritorio_Visualizar?cod_primaria=1000187&amp;libro=5926</t>
  </si>
  <si>
    <t>McConnell R.,Campbell | Macpherson A.,David | Brue L.,Stanley</t>
  </si>
  <si>
    <t>https://www.ingebook.com/ib/NPcd/IB_BooksVis?cod_primaria=1000187&amp;codigo_libro=5930</t>
  </si>
  <si>
    <t>https://www.ingebook.com/ib/NPcd/IB_Escritorio_Visualizar?cod_primaria=1000187&amp;libro=5930</t>
  </si>
  <si>
    <t>https://www.ingebook.com/ib/NPcd/IB_BooksVis?cod_primaria=1000187&amp;codigo_libro=5935</t>
  </si>
  <si>
    <t>https://www.ingebook.com/ib/NPcd/IB_Escritorio_Visualizar?cod_primaria=1000187&amp;libro=5935</t>
  </si>
  <si>
    <t>Dosil,Joaquín</t>
  </si>
  <si>
    <t>https://www.ingebook.com/ib/NPcd/IB_BooksVis?cod_primaria=1000187&amp;codigo_libro=5936</t>
  </si>
  <si>
    <t>https://www.ingebook.com/ib/NPcd/IB_Escritorio_Visualizar?cod_primaria=1000187&amp;libro=5936</t>
  </si>
  <si>
    <t>Baddeley,Alan</t>
  </si>
  <si>
    <t>https://www.ingebook.com/ib/NPcd/IB_BooksVis?cod_primaria=1000187&amp;codigo_libro=5938</t>
  </si>
  <si>
    <t>https://www.ingebook.com/ib/NPcd/IB_Escritorio_Visualizar?cod_primaria=1000187&amp;libro=5938</t>
  </si>
  <si>
    <t>Aguado,Guadalupe | Galán,Javier</t>
  </si>
  <si>
    <t>https://www.ingebook.com/ib/NPcd/IB_BooksVis?cod_primaria=1000187&amp;codigo_libro=5940</t>
  </si>
  <si>
    <t>https://www.ingebook.com/ib/NPcd/IB_Escritorio_Visualizar?cod_primaria=1000187&amp;libro=5940</t>
  </si>
  <si>
    <t>Díaz Castillo ,Ana | Durán Carrillo ,María Victoria</t>
  </si>
  <si>
    <t>https://www.ingebook.com/ib/NPcd/IB_BooksVis?cod_primaria=1000187&amp;codigo_libro=5943</t>
  </si>
  <si>
    <t>https://www.ingebook.com/ib/NPcd/IB_Escritorio_Visualizar?cod_primaria=1000187&amp;libro=5943</t>
  </si>
  <si>
    <t>Díaz Castillo ,Ana | Jiménez Tato,Juan Luis | García García ,María | Durán Carrillo ,María Victoria</t>
  </si>
  <si>
    <t>https://www.ingebook.com/ib/NPcd/IB_BooksVis?cod_primaria=1000187&amp;codigo_libro=5946</t>
  </si>
  <si>
    <t>https://www.ingebook.com/ib/NPcd/IB_Escritorio_Visualizar?cod_primaria=1000187&amp;libro=5946</t>
  </si>
  <si>
    <t>Tapia Guerra,Aurora | Díez Iglesias,Luis | Romero Ortiz,Pablo Luis</t>
  </si>
  <si>
    <t>https://www.ingebook.com/ib/NPcd/IB_BooksVis?cod_primaria=1000187&amp;codigo_libro=5949</t>
  </si>
  <si>
    <t>https://www.ingebook.com/ib/NPcd/IB_Escritorio_Visualizar?cod_primaria=1000187&amp;libro=5949</t>
  </si>
  <si>
    <t>Castro Díez,Enrique C.</t>
  </si>
  <si>
    <t>https://www.ingebook.com/ib/NPcd/IB_BooksVis?cod_primaria=1000187&amp;codigo_libro=5950</t>
  </si>
  <si>
    <t>https://www.ingebook.com/ib/NPcd/IB_Escritorio_Visualizar?cod_primaria=1000187&amp;libro=5950</t>
  </si>
  <si>
    <t>Aranzábal Miner,Javier</t>
  </si>
  <si>
    <t>https://www.ingebook.com/ib/NPcd/IB_BooksVis?cod_primaria=1000187&amp;codigo_libro=5951</t>
  </si>
  <si>
    <t>https://www.ingebook.com/ib/NPcd/IB_Escritorio_Visualizar?cod_primaria=1000187&amp;libro=5951</t>
  </si>
  <si>
    <t>Sánchez Clamagirand,Antonio | Navarro Conejo,Antonio Jesús | Sanz Polo,José Luis | Conde Alguacil,Natalia</t>
  </si>
  <si>
    <t>https://www.ingebook.com/ib/NPcd/IB_BooksVis?cod_primaria=1000187&amp;codigo_libro=5952</t>
  </si>
  <si>
    <t>https://www.ingebook.com/ib/NPcd/IB_Escritorio_Visualizar?cod_primaria=1000187&amp;libro=5952</t>
  </si>
  <si>
    <t>Zamorano,J. L. | García-Fernández,M. A.</t>
  </si>
  <si>
    <t>https://www.ingebook.com/ib/NPcd/IB_BooksVis?cod_primaria=1000187&amp;codigo_libro=5953</t>
  </si>
  <si>
    <t>https://www.ingebook.com/ib/NPcd/IB_Escritorio_Visualizar?cod_primaria=1000187&amp;libro=5953</t>
  </si>
  <si>
    <t>González Mosquera,José Manuel | Anuncibay Galdos,Pedro</t>
  </si>
  <si>
    <t>https://www.ingebook.com/ib/NPcd/IB_BooksVis?cod_primaria=1000187&amp;codigo_libro=5954</t>
  </si>
  <si>
    <t>https://www.ingebook.com/ib/NPcd/IB_Escritorio_Visualizar?cod_primaria=1000187&amp;libro=5954</t>
  </si>
  <si>
    <t>Johnson,Gerry | Scholes,Kevan | Whittington,Richard</t>
  </si>
  <si>
    <t>https://www.ingebook.com/ib/NPcd/IB_BooksVis?cod_primaria=1000187&amp;codigo_libro=5955</t>
  </si>
  <si>
    <t>https://www.ingebook.com/ib/NPcd/IB_Escritorio_Visualizar?cod_primaria=1000187&amp;libro=5955</t>
  </si>
  <si>
    <t>https://www.ingebook.com/ib/NPcd/IB_BooksVis?cod_primaria=1000187&amp;codigo_libro=5957</t>
  </si>
  <si>
    <t>https://www.ingebook.com/ib/NPcd/IB_Escritorio_Visualizar?cod_primaria=1000187&amp;libro=5957</t>
  </si>
  <si>
    <t>Cruzado Almazán,David</t>
  </si>
  <si>
    <t>Ordenación Territorial</t>
  </si>
  <si>
    <t>https://www.ingebook.com/ib/NPcd/IB_BooksVis?cod_primaria=1000187&amp;codigo_libro=5975</t>
  </si>
  <si>
    <t>https://www.ingebook.com/ib/NPcd/IB_Escritorio_Visualizar?cod_primaria=1000187&amp;libro=5975</t>
  </si>
  <si>
    <t>https://www.ingebook.com/ib/NPcd/IB_BooksVis?cod_primaria=1000187&amp;codigo_libro=5977</t>
  </si>
  <si>
    <t>https://www.ingebook.com/ib/NPcd/IB_Escritorio_Visualizar?cod_primaria=1000187&amp;libro=5977</t>
  </si>
  <si>
    <t>https://www.ingebook.com/ib/NPcd/IB_BooksVis?cod_primaria=1000187&amp;codigo_libro=5978</t>
  </si>
  <si>
    <t>https://www.ingebook.com/ib/NPcd/IB_Escritorio_Visualizar?cod_primaria=1000187&amp;libro=5978</t>
  </si>
  <si>
    <t>https://www.ingebook.com/ib/NPcd/IB_BooksVis?cod_primaria=1000187&amp;codigo_libro=5979</t>
  </si>
  <si>
    <t>https://www.ingebook.com/ib/NPcd/IB_Escritorio_Visualizar?cod_primaria=1000187&amp;libro=5979</t>
  </si>
  <si>
    <t>Aaker A.,David</t>
  </si>
  <si>
    <t>https://www.ingebook.com/ib/NPcd/IB_BooksVis?cod_primaria=1000187&amp;codigo_libro=5980</t>
  </si>
  <si>
    <t>https://www.ingebook.com/ib/NPcd/IB_Escritorio_Visualizar?cod_primaria=1000187&amp;libro=5980</t>
  </si>
  <si>
    <t>Angel R. ,Allen</t>
  </si>
  <si>
    <t>https://www.ingebook.com/ib/NPcd/IB_BooksVis?cod_primaria=1000187&amp;codigo_libro=5982</t>
  </si>
  <si>
    <t>https://www.ingebook.com/ib/NPcd/IB_Escritorio_Visualizar?cod_primaria=1000187&amp;libro=5982</t>
  </si>
  <si>
    <t>https://www.ingebook.com/ib/NPcd/IB_BooksVis?cod_primaria=1000187&amp;codigo_libro=5983</t>
  </si>
  <si>
    <t>https://www.ingebook.com/ib/NPcd/IB_Escritorio_Visualizar?cod_primaria=1000187&amp;libro=5983</t>
  </si>
  <si>
    <t>Maximiano Amaru,Antonio Cesar</t>
  </si>
  <si>
    <t>https://www.ingebook.com/ib/NPcd/IB_BooksVis?cod_primaria=1000187&amp;codigo_libro=5984</t>
  </si>
  <si>
    <t>https://www.ingebook.com/ib/NPcd/IB_Escritorio_Visualizar?cod_primaria=1000187&amp;libro=5984</t>
  </si>
  <si>
    <t>Cueva Arellano,Rolando</t>
  </si>
  <si>
    <t>https://www.ingebook.com/ib/NPcd/IB_BooksVis?cod_primaria=1000187&amp;codigo_libro=5985</t>
  </si>
  <si>
    <t>https://www.ingebook.com/ib/NPcd/IB_Escritorio_Visualizar?cod_primaria=1000187&amp;libro=5985</t>
  </si>
  <si>
    <t>Arya C.,Jagdish | Lardner W.,Robin | Mercado Ibarra,Víctor Hugo</t>
  </si>
  <si>
    <t>https://www.ingebook.com/ib/NPcd/IB_BooksVis?cod_primaria=1000187&amp;codigo_libro=5986</t>
  </si>
  <si>
    <t>https://www.ingebook.com/ib/NPcd/IB_Escritorio_Visualizar?cod_primaria=1000187&amp;libro=5986</t>
  </si>
  <si>
    <t>https://www.ingebook.com/ib/NPcd/IB_BooksVis?cod_primaria=1000187&amp;codigo_libro=5987</t>
  </si>
  <si>
    <t>https://www.ingebook.com/ib/NPcd/IB_Escritorio_Visualizar?cod_primaria=1000187&amp;libro=5987</t>
  </si>
  <si>
    <t>Ballou H.,Ronald</t>
  </si>
  <si>
    <t>https://www.ingebook.com/ib/NPcd/IB_BooksVis?cod_primaria=1000187&amp;codigo_libro=5988</t>
  </si>
  <si>
    <t>https://www.ingebook.com/ib/NPcd/IB_Escritorio_Visualizar?cod_primaria=1000187&amp;libro=5988</t>
  </si>
  <si>
    <t>Hidalgo Basurto,Eduardo | Peña Castillo,Gilberto</t>
  </si>
  <si>
    <t>https://www.ingebook.com/ib/NPcd/IB_BooksVis?cod_primaria=1000187&amp;codigo_libro=5989</t>
  </si>
  <si>
    <t>https://www.ingebook.com/ib/NPcd/IB_Escritorio_Visualizar?cod_primaria=1000187&amp;libro=5989</t>
  </si>
  <si>
    <t>https://www.ingebook.com/ib/NPcd/IB_BooksVis?cod_primaria=1000187&amp;codigo_libro=5990</t>
  </si>
  <si>
    <t>https://www.ingebook.com/ib/NPcd/IB_Escritorio_Visualizar?cod_primaria=1000187&amp;libro=5990</t>
  </si>
  <si>
    <t>Luna Benavente,Pilar</t>
  </si>
  <si>
    <t>https://www.ingebook.com/ib/NPcd/IB_BooksVis?cod_primaria=1000187&amp;codigo_libro=5991</t>
  </si>
  <si>
    <t>https://www.ingebook.com/ib/NPcd/IB_Escritorio_Visualizar?cod_primaria=1000187&amp;libro=5991</t>
  </si>
  <si>
    <t>Berk,Jonathan | DeMarzo,Peter</t>
  </si>
  <si>
    <t>https://www.ingebook.com/ib/NPcd/IB_BooksVis?cod_primaria=1000187&amp;codigo_libro=5992</t>
  </si>
  <si>
    <t>https://www.ingebook.com/ib/NPcd/IB_Escritorio_Visualizar?cod_primaria=1000187&amp;libro=5992</t>
  </si>
  <si>
    <t>Pérez Correa,Alicia | Razo Muñoz,Carlos | Torres Bernal,César Augusto | Hernández Lemus,Francisco Javier | Yerena Fonseca,María del Socorro | Ramírez Pineda,María Ignacia</t>
  </si>
  <si>
    <t>https://www.ingebook.com/ib/NPcd/IB_BooksVis?cod_primaria=1000187&amp;codigo_libro=5993</t>
  </si>
  <si>
    <t>https://www.ingebook.com/ib/NPcd/IB_Escritorio_Visualizar?cod_primaria=1000187&amp;libro=5993</t>
  </si>
  <si>
    <t>Torres Bernal,César Augusto | Arango Sierra,Hernán Darío</t>
  </si>
  <si>
    <t>https://www.ingebook.com/ib/NPcd/IB_BooksVis?cod_primaria=1000187&amp;codigo_libro=5994</t>
  </si>
  <si>
    <t>https://www.ingebook.com/ib/NPcd/IB_Escritorio_Visualizar?cod_primaria=1000187&amp;libro=5994</t>
  </si>
  <si>
    <t>Estrada Flores,María Aurora | Valdés Ramos,Minerva Evangelina</t>
  </si>
  <si>
    <t>https://www.ingebook.com/ib/NPcd/IB_BooksVis?cod_primaria=1000187&amp;codigo_libro=5995</t>
  </si>
  <si>
    <t>https://www.ingebook.com/ib/NPcd/IB_Escritorio_Visualizar?cod_primaria=1000187&amp;libro=5995</t>
  </si>
  <si>
    <t>Besterfield H.,Dale</t>
  </si>
  <si>
    <t>https://www.ingebook.com/ib/NPcd/IB_BooksVis?cod_primaria=1000187&amp;codigo_libro=5996</t>
  </si>
  <si>
    <t>https://www.ingebook.com/ib/NPcd/IB_Escritorio_Visualizar?cod_primaria=1000187&amp;libro=5996</t>
  </si>
  <si>
    <t>https://www.ingebook.com/ib/NPcd/IB_BooksVis?cod_primaria=1000187&amp;codigo_libro=5997</t>
  </si>
  <si>
    <t>https://www.ingebook.com/ib/NPcd/IB_Escritorio_Visualizar?cod_primaria=1000187&amp;libro=5997</t>
  </si>
  <si>
    <t>Blair Clifford,R. | Taylor A.,Richard</t>
  </si>
  <si>
    <t>https://www.ingebook.com/ib/NPcd/IB_BooksVis?cod_primaria=1000187&amp;codigo_libro=5998</t>
  </si>
  <si>
    <t>https://www.ingebook.com/ib/NPcd/IB_Escritorio_Visualizar?cod_primaria=1000187&amp;libro=5998</t>
  </si>
  <si>
    <t>Blanco ,Amalio | Marín Rodríguez,Jesús</t>
  </si>
  <si>
    <t>https://www.ingebook.com/ib/NPcd/IB_BooksVis?cod_primaria=1000187&amp;codigo_libro=5999</t>
  </si>
  <si>
    <t>https://www.ingebook.com/ib/NPcd/IB_Escritorio_Visualizar?cod_primaria=1000187&amp;libro=5999</t>
  </si>
  <si>
    <t>Boylestad L.,Robert</t>
  </si>
  <si>
    <t>https://www.ingebook.com/ib/NPcd/IB_BooksVis?cod_primaria=1000187&amp;codigo_libro=6000</t>
  </si>
  <si>
    <t>https://www.ingebook.com/ib/NPcd/IB_Escritorio_Visualizar?cod_primaria=1000187&amp;libro=6000</t>
  </si>
  <si>
    <t>Orellana Bravo,Sergio</t>
  </si>
  <si>
    <t>https://www.ingebook.com/ib/NPcd/IB_BooksVis?cod_primaria=1000187&amp;codigo_libro=6001</t>
  </si>
  <si>
    <t>https://www.ingebook.com/ib/NPcd/IB_Escritorio_Visualizar?cod_primaria=1000187&amp;libro=6001</t>
  </si>
  <si>
    <t>Corvette Budjac,Barbara A.</t>
  </si>
  <si>
    <t>https://www.ingebook.com/ib/NPcd/IB_BooksVis?cod_primaria=1000187&amp;codigo_libro=6002</t>
  </si>
  <si>
    <t>https://www.ingebook.com/ib/NPcd/IB_Escritorio_Visualizar?cod_primaria=1000187&amp;libro=6002</t>
  </si>
  <si>
    <t>https://www.ingebook.com/ib/NPcd/IB_BooksVis?cod_primaria=1000187&amp;codigo_libro=6003</t>
  </si>
  <si>
    <t>https://www.ingebook.com/ib/NPcd/IB_Escritorio_Visualizar?cod_primaria=1000187&amp;libro=6003</t>
  </si>
  <si>
    <t>Bernal Calleja,Francisco Javier</t>
  </si>
  <si>
    <t>https://www.ingebook.com/ib/NPcd/IB_BooksVis?cod_primaria=1000187&amp;codigo_libro=6007</t>
  </si>
  <si>
    <t>https://www.ingebook.com/ib/NPcd/IB_Escritorio_Visualizar?cod_primaria=1000187&amp;libro=6007</t>
  </si>
  <si>
    <t>Pinal Garza,Aminta | Haeussler,Ernest | Martínez Cantú,Idalia | Treviño Flores,María de los Ángeles | Santos Garza,María del Carmen | Garza Flores,María Teresa | Velázquez Sánchez,Mireya Isabel | Paul,Richard | Woaod,Richard | Velasco Arenas,Rita</t>
  </si>
  <si>
    <t>https://www.ingebook.com/ib/NPcd/IB_BooksVis?cod_primaria=1000187&amp;codigo_libro=6009</t>
  </si>
  <si>
    <t>https://www.ingebook.com/ib/NPcd/IB_Escritorio_Visualizar?cod_primaria=1000187&amp;libro=6009</t>
  </si>
  <si>
    <t>García Mendoza,María Guadalupe | Treviño Cantú,Thelma Guadalupe</t>
  </si>
  <si>
    <t>https://www.ingebook.com/ib/NPcd/IB_BooksVis?cod_primaria=1000187&amp;codigo_libro=6010</t>
  </si>
  <si>
    <t>https://www.ingebook.com/ib/NPcd/IB_Escritorio_Visualizar?cod_primaria=1000187&amp;libro=6010</t>
  </si>
  <si>
    <t>Case E.,Karl</t>
  </si>
  <si>
    <t>https://www.ingebook.com/ib/NPcd/IB_BooksVis?cod_primaria=1000187&amp;codigo_libro=6026</t>
  </si>
  <si>
    <t>https://www.ingebook.com/ib/NPcd/IB_Escritorio_Visualizar?cod_primaria=1000187&amp;libro=6026</t>
  </si>
  <si>
    <t>González Cázares,Fidel Gerard | Yúdico Aguilar,Silvia</t>
  </si>
  <si>
    <t>https://www.ingebook.com/ib/NPcd/IB_BooksVis?cod_primaria=1000187&amp;codigo_libro=6030</t>
  </si>
  <si>
    <t>https://www.ingebook.com/ib/NPcd/IB_Escritorio_Visualizar?cod_primaria=1000187&amp;libro=6030</t>
  </si>
  <si>
    <t>Ávalos Cedillo,Tenoch E. | Oliva Cruz,Valentín</t>
  </si>
  <si>
    <t>https://www.ingebook.com/ib/NPcd/IB_BooksVis?cod_primaria=1000187&amp;codigo_libro=6031</t>
  </si>
  <si>
    <t>https://www.ingebook.com/ib/NPcd/IB_Escritorio_Visualizar?cod_primaria=1000187&amp;libro=6031</t>
  </si>
  <si>
    <t>Chaffey,Dave | Ellis-Chadwick,Fiona</t>
  </si>
  <si>
    <t>https://www.ingebook.com/ib/NPcd/IB_BooksVis?cod_primaria=1000187&amp;codigo_libro=6034</t>
  </si>
  <si>
    <t>https://www.ingebook.com/ib/NPcd/IB_Escritorio_Visualizar?cod_primaria=1000187&amp;libro=6034</t>
  </si>
  <si>
    <t>Márquez Aguilar,Arturo | Vázquez Bravo,Fabián Valapai | Ruiz Gallegos,Herman Aurelio | Villegas Cerón,Miguel | Figueroa Reyes,Ricardo</t>
  </si>
  <si>
    <t>https://www.ingebook.com/ib/NPcd/IB_BooksVis?cod_primaria=1000187&amp;codigo_libro=6041</t>
  </si>
  <si>
    <t>https://www.ingebook.com/ib/NPcd/IB_Escritorio_Visualizar?cod_primaria=1000187&amp;libro=6041</t>
  </si>
  <si>
    <t>https://www.ingebook.com/ib/NPcd/IB_BooksVis?cod_primaria=1000187&amp;codigo_libro=6043</t>
  </si>
  <si>
    <t>https://www.ingebook.com/ib/NPcd/IB_Escritorio_Visualizar?cod_primaria=1000187&amp;libro=6043</t>
  </si>
  <si>
    <t>https://www.ingebook.com/ib/NPcd/IB_BooksVis?cod_primaria=1000187&amp;codigo_libro=6044</t>
  </si>
  <si>
    <t>https://www.ingebook.com/ib/NPcd/IB_Escritorio_Visualizar?cod_primaria=1000187&amp;libro=6044</t>
  </si>
  <si>
    <t>https://www.ingebook.com/ib/NPcd/IB_BooksVis?cod_primaria=1000187&amp;codigo_libro=6045</t>
  </si>
  <si>
    <t>https://www.ingebook.com/ib/NPcd/IB_Escritorio_Visualizar?cod_primaria=1000187&amp;libro=6045</t>
  </si>
  <si>
    <t>https://www.ingebook.com/ib/NPcd/IB_BooksVis?cod_primaria=1000187&amp;codigo_libro=6046</t>
  </si>
  <si>
    <t>https://www.ingebook.com/ib/NPcd/IB_Escritorio_Visualizar?cod_primaria=1000187&amp;libro=6046</t>
  </si>
  <si>
    <t>https://www.ingebook.com/ib/NPcd/IB_BooksVis?cod_primaria=1000187&amp;codigo_libro=6047</t>
  </si>
  <si>
    <t>https://www.ingebook.com/ib/NPcd/IB_Escritorio_Visualizar?cod_primaria=1000187&amp;libro=6047</t>
  </si>
  <si>
    <t>https://www.ingebook.com/ib/NPcd/IB_BooksVis?cod_primaria=1000187&amp;codigo_libro=6048</t>
  </si>
  <si>
    <t>https://www.ingebook.com/ib/NPcd/IB_Escritorio_Visualizar?cod_primaria=1000187&amp;libro=6048</t>
  </si>
  <si>
    <t>David R.,Fred</t>
  </si>
  <si>
    <t>https://www.ingebook.com/ib/NPcd/IB_BooksVis?cod_primaria=1000187&amp;codigo_libro=6050</t>
  </si>
  <si>
    <t>https://www.ingebook.com/ib/NPcd/IB_Escritorio_Visualizar?cod_primaria=1000187&amp;libro=6050</t>
  </si>
  <si>
    <t>Rebeco De Gregorio,José F.</t>
  </si>
  <si>
    <t>https://www.ingebook.com/ib/NPcd/IB_BooksVis?cod_primaria=1000187&amp;codigo_libro=6051</t>
  </si>
  <si>
    <t>https://www.ingebook.com/ib/NPcd/IB_Escritorio_Visualizar?cod_primaria=1000187&amp;libro=6051</t>
  </si>
  <si>
    <t>https://www.ingebook.com/ib/NPcd/IB_BooksVis?cod_primaria=1000187&amp;codigo_libro=6053</t>
  </si>
  <si>
    <t>https://www.ingebook.com/ib/NPcd/IB_Escritorio_Visualizar?cod_primaria=1000187&amp;libro=6053</t>
  </si>
  <si>
    <t>Waits K.,Bert | Kennedy,Daniel | Demana D.,Franklin | Foley D.,Gregory</t>
  </si>
  <si>
    <t>https://www.ingebook.com/ib/NPcd/IB_BooksVis?cod_primaria=1000187&amp;codigo_libro=6058</t>
  </si>
  <si>
    <t>https://www.ingebook.com/ib/NPcd/IB_Escritorio_Visualizar?cod_primaria=1000187&amp;libro=6058</t>
  </si>
  <si>
    <t>https://www.ingebook.com/ib/NPcd/IB_BooksVis?cod_primaria=1000187&amp;codigo_libro=6059</t>
  </si>
  <si>
    <t>https://www.ingebook.com/ib/NPcd/IB_Escritorio_Visualizar?cod_primaria=1000187&amp;libro=6059</t>
  </si>
  <si>
    <t>Castañeda López,Lina María | Cruz Díaz,María Constanza | Hernández Parra,Ramiro</t>
  </si>
  <si>
    <t>https://www.ingebook.com/ib/NPcd/IB_BooksVis?cod_primaria=1000187&amp;codigo_libro=6063</t>
  </si>
  <si>
    <t>https://www.ingebook.com/ib/NPcd/IB_Escritorio_Visualizar?cod_primaria=1000187&amp;libro=6063</t>
  </si>
  <si>
    <t>DuBrin J.,Andrew</t>
  </si>
  <si>
    <t>https://www.ingebook.com/ib/NPcd/IB_BooksVis?cod_primaria=1000187&amp;codigo_libro=6064</t>
  </si>
  <si>
    <t>https://www.ingebook.com/ib/NPcd/IB_Escritorio_Visualizar?cod_primaria=1000187&amp;libro=6064</t>
  </si>
  <si>
    <t>DuBrin J.,Andrew | Olvera Enríquez,Angélica | Menchaca Vargas,José Manuel | Guillén,Manuel | López Navarrete,Manuel | Raya Lemus,Patricia | de la Campa Florencia,Shirley | Salmerón Valdés,Verónica</t>
  </si>
  <si>
    <t>https://www.ingebook.com/ib/NPcd/IB_BooksVis?cod_primaria=1000187&amp;codigo_libro=6072</t>
  </si>
  <si>
    <t>https://www.ingebook.com/ib/NPcd/IB_Escritorio_Visualizar?cod_primaria=1000187&amp;libro=6072</t>
  </si>
  <si>
    <t>Castro Espíndola,José Luis</t>
  </si>
  <si>
    <t>https://www.ingebook.com/ib/NPcd/IB_BooksVis?cod_primaria=1000187&amp;codigo_libro=6076</t>
  </si>
  <si>
    <t>https://www.ingebook.com/ib/NPcd/IB_Escritorio_Visualizar?cod_primaria=1000187&amp;libro=6076</t>
  </si>
  <si>
    <t>Feldman S.,Robert</t>
  </si>
  <si>
    <t>https://www.ingebook.com/ib/NPcd/IB_BooksVis?cod_primaria=1000187&amp;codigo_libro=6077</t>
  </si>
  <si>
    <t>https://www.ingebook.com/ib/NPcd/IB_Escritorio_Visualizar?cod_primaria=1000187&amp;libro=6077</t>
  </si>
  <si>
    <t>https://www.ingebook.com/ib/NPcd/IB_BooksVis?cod_primaria=1000187&amp;codigo_libro=6081</t>
  </si>
  <si>
    <t>https://www.ingebook.com/ib/NPcd/IB_Escritorio_Visualizar?cod_primaria=1000187&amp;libro=6081</t>
  </si>
  <si>
    <t>Romo,Julieta | Verde Soria,Miguel Ángel</t>
  </si>
  <si>
    <t>https://www.ingebook.com/ib/NPcd/IB_BooksVis?cod_primaria=1000187&amp;codigo_libro=6115</t>
  </si>
  <si>
    <t>https://www.ingebook.com/ib/NPcd/IB_Escritorio_Visualizar?cod_primaria=1000187&amp;libro=6115</t>
  </si>
  <si>
    <t>https://www.ingebook.com/ib/NPcd/IB_BooksVis?cod_primaria=1000187&amp;codigo_libro=6117</t>
  </si>
  <si>
    <t>https://www.ingebook.com/ib/NPcd/IB_Escritorio_Visualizar?cod_primaria=1000187&amp;libro=6117</t>
  </si>
  <si>
    <t>https://www.ingebook.com/ib/NPcd/IB_BooksVis?cod_primaria=1000187&amp;codigo_libro=6120</t>
  </si>
  <si>
    <t>https://www.ingebook.com/ib/NPcd/IB_Escritorio_Visualizar?cod_primaria=1000187&amp;libro=6120</t>
  </si>
  <si>
    <t>K. Malhotra,Naresh</t>
  </si>
  <si>
    <t>https://www.ingebook.com/ib/NPcd/IB_BooksVis?cod_primaria=1000187&amp;codigo_libro=6121</t>
  </si>
  <si>
    <t>https://www.ingebook.com/ib/NPcd/IB_Escritorio_Visualizar?cod_primaria=1000187&amp;libro=6121</t>
  </si>
  <si>
    <t>https://www.ingebook.com/ib/NPcd/IB_BooksVis?cod_primaria=1000187&amp;codigo_libro=6123</t>
  </si>
  <si>
    <t>https://www.ingebook.com/ib/NPcd/IB_Escritorio_Visualizar?cod_primaria=1000187&amp;libro=6123</t>
  </si>
  <si>
    <t>https://www.ingebook.com/ib/NPcd/IB_BooksVis?cod_primaria=1000187&amp;codigo_libro=6126</t>
  </si>
  <si>
    <t>https://www.ingebook.com/ib/NPcd/IB_Escritorio_Visualizar?cod_primaria=1000187&amp;libro=6126</t>
  </si>
  <si>
    <t>https://www.ingebook.com/ib/NPcd/IB_BooksVis?cod_primaria=1000187&amp;codigo_libro=6127</t>
  </si>
  <si>
    <t>https://www.ingebook.com/ib/NPcd/IB_Escritorio_Visualizar?cod_primaria=1000187&amp;libro=6127</t>
  </si>
  <si>
    <t>Jiménez Martín,Marisa</t>
  </si>
  <si>
    <t>https://www.ingebook.com/ib/NPcd/IB_BooksVis?cod_primaria=1000187&amp;codigo_libro=6128</t>
  </si>
  <si>
    <t>https://www.ingebook.com/ib/NPcd/IB_Escritorio_Visualizar?cod_primaria=1000187&amp;libro=6128</t>
  </si>
  <si>
    <t>https://www.ingebook.com/ib/NPcd/IB_BooksVis?cod_primaria=1000187&amp;codigo_libro=6130</t>
  </si>
  <si>
    <t>https://www.ingebook.com/ib/NPcd/IB_Escritorio_Visualizar?cod_primaria=1000187&amp;libro=6130</t>
  </si>
  <si>
    <t>Pérez Correa,Alicia | Hernández Lemus,Francisco Javier | Yerena Fonseca,María del Socorro | Ramírez Pineda,María Ignacia</t>
  </si>
  <si>
    <t>https://www.ingebook.com/ib/NPcd/IB_BooksVis?cod_primaria=1000187&amp;codigo_libro=6131</t>
  </si>
  <si>
    <t>https://www.ingebook.com/ib/NPcd/IB_Escritorio_Visualizar?cod_primaria=1000187&amp;libro=6131</t>
  </si>
  <si>
    <t>https://www.ingebook.com/ib/NPcd/IB_BooksVis?cod_primaria=1000187&amp;codigo_libro=6132</t>
  </si>
  <si>
    <t>https://www.ingebook.com/ib/NPcd/IB_Escritorio_Visualizar?cod_primaria=1000187&amp;libro=6132</t>
  </si>
  <si>
    <t>Fincowsky Franklin,Enrique Benjamín | Krieger,Mario José</t>
  </si>
  <si>
    <t>https://www.ingebook.com/ib/NPcd/IB_BooksVis?cod_primaria=1000187&amp;codigo_libro=6133</t>
  </si>
  <si>
    <t>https://www.ingebook.com/ib/NPcd/IB_Escritorio_Visualizar?cod_primaria=1000187&amp;libro=6133</t>
  </si>
  <si>
    <t>Viveros Maubert,Claudio Alfonso | Garnica Hernández,Clotilde</t>
  </si>
  <si>
    <t>https://www.ingebook.com/ib/NPcd/IB_BooksVis?cod_primaria=1000187&amp;codigo_libro=6134</t>
  </si>
  <si>
    <t>https://www.ingebook.com/ib/NPcd/IB_Escritorio_Visualizar?cod_primaria=1000187&amp;libro=6134</t>
  </si>
  <si>
    <t>Vargas,Alicia | McLellan,Carolyn | Ferrett L.,Robert | Gaskin,Shelley</t>
  </si>
  <si>
    <t>https://www.ingebook.com/ib/NPcd/IB_BooksVis?cod_primaria=1000187&amp;codigo_libro=6135</t>
  </si>
  <si>
    <t>https://www.ingebook.com/ib/NPcd/IB_Escritorio_Visualizar?cod_primaria=1000187&amp;libro=6135</t>
  </si>
  <si>
    <t>https://www.ingebook.com/ib/NPcd/IB_BooksVis?cod_primaria=1000187&amp;codigo_libro=6136</t>
  </si>
  <si>
    <t>https://www.ingebook.com/ib/NPcd/IB_Escritorio_Visualizar?cod_primaria=1000187&amp;libro=6136</t>
  </si>
  <si>
    <t>https://www.ingebook.com/ib/NPcd/IB_BooksVis?cod_primaria=1000187&amp;codigo_libro=6137</t>
  </si>
  <si>
    <t>https://www.ingebook.com/ib/NPcd/IB_Escritorio_Visualizar?cod_primaria=1000187&amp;libro=6137</t>
  </si>
  <si>
    <t>https://www.ingebook.com/ib/NPcd/IB_BooksVis?cod_primaria=1000187&amp;codigo_libro=6138</t>
  </si>
  <si>
    <t>https://www.ingebook.com/ib/NPcd/IB_Escritorio_Visualizar?cod_primaria=1000187&amp;libro=6138</t>
  </si>
  <si>
    <t>Vargas,Alicia | Gaskin,Shelley</t>
  </si>
  <si>
    <t>https://www.ingebook.com/ib/NPcd/IB_BooksVis?cod_primaria=1000187&amp;codigo_libro=6139</t>
  </si>
  <si>
    <t>https://www.ingebook.com/ib/NPcd/IB_Escritorio_Visualizar?cod_primaria=1000187&amp;libro=6139</t>
  </si>
  <si>
    <t>https://www.ingebook.com/ib/NPcd/IB_BooksVis?cod_primaria=1000187&amp;codigo_libro=6140</t>
  </si>
  <si>
    <t>https://www.ingebook.com/ib/NPcd/IB_Escritorio_Visualizar?cod_primaria=1000187&amp;libro=6140</t>
  </si>
  <si>
    <t>https://www.ingebook.com/ib/NPcd/IB_BooksVis?cod_primaria=1000187&amp;codigo_libro=6141</t>
  </si>
  <si>
    <t>https://www.ingebook.com/ib/NPcd/IB_Escritorio_Visualizar?cod_primaria=1000187&amp;libro=6141</t>
  </si>
  <si>
    <t>https://www.ingebook.com/ib/NPcd/IB_BooksVis?cod_primaria=1000187&amp;codigo_libro=6142</t>
  </si>
  <si>
    <t>https://www.ingebook.com/ib/NPcd/IB_Escritorio_Visualizar?cod_primaria=1000187&amp;libro=6142</t>
  </si>
  <si>
    <t>Sevilla Gil,Jorge Luis | Téllez Díaz,Rebeca</t>
  </si>
  <si>
    <t>https://www.ingebook.com/ib/NPcd/IB_BooksVis?cod_primaria=1000187&amp;codigo_libro=6143</t>
  </si>
  <si>
    <t>https://www.ingebook.com/ib/NPcd/IB_Escritorio_Visualizar?cod_primaria=1000187&amp;libro=6143</t>
  </si>
  <si>
    <t>Zutter J.,Chad | Gitman J.,Lawrence</t>
  </si>
  <si>
    <t>https://www.ingebook.com/ib/NPcd/IB_BooksVis?cod_primaria=1000187&amp;codigo_libro=6144</t>
  </si>
  <si>
    <t>https://www.ingebook.com/ib/NPcd/IB_Escritorio_Visualizar?cod_primaria=1000187&amp;libro=6144</t>
  </si>
  <si>
    <t>Gitman J.,Lawrence | Joehnk,Michael</t>
  </si>
  <si>
    <t>https://www.ingebook.com/ib/NPcd/IB_BooksVis?cod_primaria=1000187&amp;codigo_libro=6145</t>
  </si>
  <si>
    <t>https://www.ingebook.com/ib/NPcd/IB_Escritorio_Visualizar?cod_primaria=1000187&amp;libro=6145</t>
  </si>
  <si>
    <t>https://www.ingebook.com/ib/NPcd/IB_BooksVis?cod_primaria=1000187&amp;codigo_libro=6146</t>
  </si>
  <si>
    <t>https://www.ingebook.com/ib/NPcd/IB_Escritorio_Visualizar?cod_primaria=1000187&amp;libro=6146</t>
  </si>
  <si>
    <t>Mayoral Grech,Pablo</t>
  </si>
  <si>
    <t>https://www.ingebook.com/ib/NPcd/IB_BooksVis?cod_primaria=1000187&amp;codigo_libro=6147</t>
  </si>
  <si>
    <t>https://www.ingebook.com/ib/NPcd/IB_Escritorio_Visualizar?cod_primaria=1000187&amp;libro=6147</t>
  </si>
  <si>
    <t>Haeussler,Ernest | Wood J.,Richard | S. Paul,Richard</t>
  </si>
  <si>
    <t>https://www.ingebook.com/ib/NPcd/IB_BooksVis?cod_primaria=1000187&amp;codigo_libro=6148</t>
  </si>
  <si>
    <t>https://www.ingebook.com/ib/NPcd/IB_Escritorio_Visualizar?cod_primaria=1000187&amp;libro=6148</t>
  </si>
  <si>
    <t>https://www.ingebook.com/ib/NPcd/IB_BooksVis?cod_primaria=1000187&amp;codigo_libro=6149</t>
  </si>
  <si>
    <t>https://www.ingebook.com/ib/NPcd/IB_Escritorio_Visualizar?cod_primaria=1000187&amp;libro=6149</t>
  </si>
  <si>
    <t>Horngren,Charles T. | Bamber Smith,Linda | Valdés Juárez,Luis Felipe | Harrison Jr.,Walter T.</t>
  </si>
  <si>
    <t>https://www.ingebook.com/ib/NPcd/IB_BooksVis?cod_primaria=1000187&amp;codigo_libro=6150</t>
  </si>
  <si>
    <t>https://www.ingebook.com/ib/NPcd/IB_Escritorio_Visualizar?cod_primaria=1000187&amp;libro=6150</t>
  </si>
  <si>
    <t>Horngren,Charles T. | Bamber Smith,Linda | Harrison Jr.,Walter T.</t>
  </si>
  <si>
    <t>https://www.ingebook.com/ib/NPcd/IB_BooksVis?cod_primaria=1000187&amp;codigo_libro=6151</t>
  </si>
  <si>
    <t>https://www.ingebook.com/ib/NPcd/IB_Escritorio_Visualizar?cod_primaria=1000187&amp;libro=6151</t>
  </si>
  <si>
    <t>https://www.ingebook.com/ib/NPcd/IB_BooksVis?cod_primaria=1000187&amp;codigo_libro=6152</t>
  </si>
  <si>
    <t>https://www.ingebook.com/ib/NPcd/IB_Escritorio_Visualizar?cod_primaria=1000187&amp;libro=6152</t>
  </si>
  <si>
    <t>Arnett J.,Jeffrey</t>
  </si>
  <si>
    <t>https://www.ingebook.com/ib/NPcd/IB_BooksVis?cod_primaria=1000187&amp;codigo_libro=6153</t>
  </si>
  <si>
    <t>https://www.ingebook.com/ib/NPcd/IB_Escritorio_Visualizar?cod_primaria=1000187&amp;libro=6153</t>
  </si>
  <si>
    <t>Jiménez,René</t>
  </si>
  <si>
    <t>https://www.ingebook.com/ib/NPcd/IB_BooksVis?cod_primaria=1000187&amp;codigo_libro=6154</t>
  </si>
  <si>
    <t>https://www.ingebook.com/ib/NPcd/IB_Escritorio_Visualizar?cod_primaria=1000187&amp;libro=6154</t>
  </si>
  <si>
    <t>https://www.ingebook.com/ib/NPcd/IB_BooksVis?cod_primaria=1000187&amp;codigo_libro=6155</t>
  </si>
  <si>
    <t>https://www.ingebook.com/ib/NPcd/IB_Escritorio_Visualizar?cod_primaria=1000187&amp;libro=6155</t>
  </si>
  <si>
    <t>https://www.ingebook.com/ib/NPcd/IB_BooksVis?cod_primaria=1000187&amp;codigo_libro=6156</t>
  </si>
  <si>
    <t>https://www.ingebook.com/ib/NPcd/IB_Escritorio_Visualizar?cod_primaria=1000187&amp;libro=6156</t>
  </si>
  <si>
    <t>https://www.ingebook.com/ib/NPcd/IB_BooksVis?cod_primaria=1000187&amp;codigo_libro=6157</t>
  </si>
  <si>
    <t>https://www.ingebook.com/ib/NPcd/IB_Escritorio_Visualizar?cod_primaria=1000187&amp;libro=6157</t>
  </si>
  <si>
    <t>https://www.ingebook.com/ib/NPcd/IB_BooksVis?cod_primaria=1000187&amp;codigo_libro=6158</t>
  </si>
  <si>
    <t>https://www.ingebook.com/ib/NPcd/IB_Escritorio_Visualizar?cod_primaria=1000187&amp;libro=6158</t>
  </si>
  <si>
    <t>https://www.ingebook.com/ib/NPcd/IB_BooksVis?cod_primaria=1000187&amp;codigo_libro=6159</t>
  </si>
  <si>
    <t>https://www.ingebook.com/ib/NPcd/IB_Escritorio_Visualizar?cod_primaria=1000187&amp;libro=6159</t>
  </si>
  <si>
    <t>https://www.ingebook.com/ib/NPcd/IB_BooksVis?cod_primaria=1000187&amp;codigo_libro=6160</t>
  </si>
  <si>
    <t>https://www.ingebook.com/ib/NPcd/IB_Escritorio_Visualizar?cod_primaria=1000187&amp;libro=6160</t>
  </si>
  <si>
    <t>Johnson A.,Richard</t>
  </si>
  <si>
    <t>https://www.ingebook.com/ib/NPcd/IB_BooksVis?cod_primaria=1000187&amp;codigo_libro=6161</t>
  </si>
  <si>
    <t>https://www.ingebook.com/ib/NPcd/IB_Escritorio_Visualizar?cod_primaria=1000187&amp;libro=6161</t>
  </si>
  <si>
    <t>https://www.ingebook.com/ib/NPcd/IB_BooksVis?cod_primaria=1000187&amp;codigo_libro=6162</t>
  </si>
  <si>
    <t>https://www.ingebook.com/ib/NPcd/IB_Escritorio_Visualizar?cod_primaria=1000187&amp;libro=6162</t>
  </si>
  <si>
    <t>Kolman,Bernard | Hill R.,David</t>
  </si>
  <si>
    <t>https://www.ingebook.com/ib/NPcd/IB_BooksVis?cod_primaria=1000187&amp;codigo_libro=6163</t>
  </si>
  <si>
    <t>https://www.ingebook.com/ib/NPcd/IB_Escritorio_Visualizar?cod_primaria=1000187&amp;libro=6163</t>
  </si>
  <si>
    <t>https://www.ingebook.com/ib/NPcd/IB_BooksVis?cod_primaria=1000187&amp;codigo_libro=6164</t>
  </si>
  <si>
    <t>https://www.ingebook.com/ib/NPcd/IB_Escritorio_Visualizar?cod_primaria=1000187&amp;libro=6164</t>
  </si>
  <si>
    <t>https://www.ingebook.com/ib/NPcd/IB_BooksVis?cod_primaria=1000187&amp;codigo_libro=6165</t>
  </si>
  <si>
    <t>https://www.ingebook.com/ib/NPcd/IB_Escritorio_Visualizar?cod_primaria=1000187&amp;libro=6165</t>
  </si>
  <si>
    <t>Ibáñez Cámara,Dionisio | Armstrong,Gary | Roche Cruz,Ignacio | Kotler,Philip</t>
  </si>
  <si>
    <t>https://www.ingebook.com/ib/NPcd/IB_BooksVis?cod_primaria=1000187&amp;codigo_libro=6166</t>
  </si>
  <si>
    <t>https://www.ingebook.com/ib/NPcd/IB_Escritorio_Visualizar?cod_primaria=1000187&amp;libro=6166</t>
  </si>
  <si>
    <t>https://www.ingebook.com/ib/NPcd/IB_BooksVis?cod_primaria=1000187&amp;codigo_libro=6167</t>
  </si>
  <si>
    <t>https://www.ingebook.com/ib/NPcd/IB_Escritorio_Visualizar?cod_primaria=1000187&amp;libro=6167</t>
  </si>
  <si>
    <t>Gertner,David | Haider,Donald | Rein,Irving | Kotler,Philip</t>
  </si>
  <si>
    <t>https://www.ingebook.com/ib/NPcd/IB_BooksVis?cod_primaria=1000187&amp;codigo_libro=6168</t>
  </si>
  <si>
    <t>https://www.ingebook.com/ib/NPcd/IB_Escritorio_Visualizar?cod_primaria=1000187&amp;libro=6168</t>
  </si>
  <si>
    <t>Traver Guercio,Carol | Laudon,Kenneth C.</t>
  </si>
  <si>
    <t>https://www.ingebook.com/ib/NPcd/IB_BooksVis?cod_primaria=1000187&amp;codigo_libro=6169</t>
  </si>
  <si>
    <t>https://www.ingebook.com/ib/NPcd/IB_Escritorio_Visualizar?cod_primaria=1000187&amp;libro=6169</t>
  </si>
  <si>
    <t>https://www.ingebook.com/ib/NPcd/IB_BooksVis?cod_primaria=1000187&amp;codigo_libro=6170</t>
  </si>
  <si>
    <t>https://www.ingebook.com/ib/NPcd/IB_Escritorio_Visualizar?cod_primaria=1000187&amp;libro=6170</t>
  </si>
  <si>
    <t>Menchaca Vargas,José Manuel | Raya Lemus,Patricia</t>
  </si>
  <si>
    <t>https://www.ingebook.com/ib/NPcd/IB_BooksVis?cod_primaria=1000187&amp;codigo_libro=6172</t>
  </si>
  <si>
    <t>https://www.ingebook.com/ib/NPcd/IB_Escritorio_Visualizar?cod_primaria=1000187&amp;libro=6172</t>
  </si>
  <si>
    <t>Rubin,David S. | Devars Bohon,José Antonio | Levin,Richard I. | Guerrero Osuna,Rubén</t>
  </si>
  <si>
    <t>https://www.ingebook.com/ib/NPcd/IB_BooksVis?cod_primaria=1000187&amp;codigo_libro=6173</t>
  </si>
  <si>
    <t>https://www.ingebook.com/ib/NPcd/IB_Escritorio_Visualizar?cod_primaria=1000187&amp;libro=6173</t>
  </si>
  <si>
    <t>Levine M.,David | Berenson L.,Mark | Krehbiel C.,Timothy</t>
  </si>
  <si>
    <t>https://www.ingebook.com/ib/NPcd/IB_BooksVis?cod_primaria=1000187&amp;codigo_libro=6174</t>
  </si>
  <si>
    <t>https://www.ingebook.com/ib/NPcd/IB_Escritorio_Visualizar?cod_primaria=1000187&amp;libro=6174</t>
  </si>
  <si>
    <t>https://www.ingebook.com/ib/NPcd/IB_BooksVis?cod_primaria=1000187&amp;codigo_libro=6175</t>
  </si>
  <si>
    <t>https://www.ingebook.com/ib/NPcd/IB_Escritorio_Visualizar?cod_primaria=1000187&amp;libro=6175</t>
  </si>
  <si>
    <t>Carrasco López,Miguel Ángel</t>
  </si>
  <si>
    <t>https://www.ingebook.com/ib/NPcd/IB_BooksVis?cod_primaria=1000187&amp;codigo_libro=6176</t>
  </si>
  <si>
    <t>https://www.ingebook.com/ib/NPcd/IB_Escritorio_Visualizar?cod_primaria=1000187&amp;libro=6176</t>
  </si>
  <si>
    <t>Lovelock †,Christopher | Wirtz,Jochen</t>
  </si>
  <si>
    <t>https://www.ingebook.com/ib/NPcd/IB_BooksVis?cod_primaria=1000187&amp;codigo_libro=6177</t>
  </si>
  <si>
    <t>https://www.ingebook.com/ib/NPcd/IB_Escritorio_Visualizar?cod_primaria=1000187&amp;libro=6177</t>
  </si>
  <si>
    <t>https://www.ingebook.com/ib/NPcd/IB_BooksVis?cod_primaria=1000187&amp;codigo_libro=6178</t>
  </si>
  <si>
    <t>https://www.ingebook.com/ib/NPcd/IB_Escritorio_Visualizar?cod_primaria=1000187&amp;libro=6178</t>
  </si>
  <si>
    <t>Miller,Charles | Hornsby,John | Heeren,Vern</t>
  </si>
  <si>
    <t>https://www.ingebook.com/ib/NPcd/IB_BooksVis?cod_primaria=1000187&amp;codigo_libro=6179</t>
  </si>
  <si>
    <t>https://www.ingebook.com/ib/NPcd/IB_Escritorio_Visualizar?cod_primaria=1000187&amp;libro=6179</t>
  </si>
  <si>
    <t>Untener A.,Joseph | Mott,Robert L.</t>
  </si>
  <si>
    <t>https://www.ingebook.com/ib/NPcd/IB_BooksVis?cod_primaria=1000187&amp;codigo_libro=6180</t>
  </si>
  <si>
    <t>https://www.ingebook.com/ib/NPcd/IB_Escritorio_Visualizar?cod_primaria=1000187&amp;libro=6180</t>
  </si>
  <si>
    <t>Knemeyer,A. Michael | R. Murphy,Paul Jr</t>
  </si>
  <si>
    <t>https://www.ingebook.com/ib/NPcd/IB_BooksVis?cod_primaria=1000187&amp;codigo_libro=6181</t>
  </si>
  <si>
    <t>https://www.ingebook.com/ib/NPcd/IB_Escritorio_Visualizar?cod_primaria=1000187&amp;libro=6181</t>
  </si>
  <si>
    <t>Rivero,Enrique | Olalla Ojeda,María Eugenia | Mar Arizmendi,Paula</t>
  </si>
  <si>
    <t>https://www.ingebook.com/ib/NPcd/IB_BooksVis?cod_primaria=1000187&amp;codigo_libro=6182</t>
  </si>
  <si>
    <t>https://www.ingebook.com/ib/NPcd/IB_Escritorio_Visualizar?cod_primaria=1000187&amp;libro=6182</t>
  </si>
  <si>
    <t>Hoyo Carrillo,Ángel Manuel | Garciadiego Hernández,Carlos | de Oteyza de Oteyza,Elena | Osnaya Lam ,Emma</t>
  </si>
  <si>
    <t>https://www.ingebook.com/ib/NPcd/IB_BooksVis?cod_primaria=1000187&amp;codigo_libro=6183</t>
  </si>
  <si>
    <t>https://www.ingebook.com/ib/NPcd/IB_Escritorio_Visualizar?cod_primaria=1000187&amp;libro=6183</t>
  </si>
  <si>
    <t>Hoyo Carrillo,Ángel Manuel | Flores Ramírez,Arturo | Garciadiego Hernández,Carlos | de Oteyza de Oteyza,Elena | Osnaya Lam ,Emma</t>
  </si>
  <si>
    <t>https://www.ingebook.com/ib/NPcd/IB_BooksVis?cod_primaria=1000187&amp;codigo_libro=6184</t>
  </si>
  <si>
    <t>https://www.ingebook.com/ib/NPcd/IB_Escritorio_Visualizar?cod_primaria=1000187&amp;libro=6184</t>
  </si>
  <si>
    <t>Parkin,Michael</t>
  </si>
  <si>
    <t>https://www.ingebook.com/ib/NPcd/IB_BooksVis?cod_primaria=1000187&amp;codigo_libro=6185</t>
  </si>
  <si>
    <t>https://www.ingebook.com/ib/NPcd/IB_Escritorio_Visualizar?cod_primaria=1000187&amp;libro=6185</t>
  </si>
  <si>
    <t>https://www.ingebook.com/ib/NPcd/IB_BooksVis?cod_primaria=1000187&amp;codigo_libro=6187</t>
  </si>
  <si>
    <t>https://www.ingebook.com/ib/NPcd/IB_Escritorio_Visualizar?cod_primaria=1000187&amp;libro=6187</t>
  </si>
  <si>
    <t>https://www.ingebook.com/ib/NPcd/IB_BooksVis?cod_primaria=1000187&amp;codigo_libro=6188</t>
  </si>
  <si>
    <t>https://www.ingebook.com/ib/NPcd/IB_Escritorio_Visualizar?cod_primaria=1000187&amp;libro=6188</t>
  </si>
  <si>
    <t>Prieto Pimienta,Julio H | Marrero Iglesias,Rigoberto</t>
  </si>
  <si>
    <t>https://www.ingebook.com/ib/NPcd/IB_BooksVis?cod_primaria=1000187&amp;codigo_libro=6189</t>
  </si>
  <si>
    <t>https://www.ingebook.com/ib/NPcd/IB_Escritorio_Visualizar?cod_primaria=1000187&amp;libro=6189</t>
  </si>
  <si>
    <t>Varberg,Dale | Purcell J.,Edwin | Rigdon E.,Steven</t>
  </si>
  <si>
    <t>https://www.ingebook.com/ib/NPcd/IB_BooksVis?cod_primaria=1000187&amp;codigo_libro=6190</t>
  </si>
  <si>
    <t>https://www.ingebook.com/ib/NPcd/IB_Escritorio_Visualizar?cod_primaria=1000187&amp;libro=6190</t>
  </si>
  <si>
    <t>https://www.ingebook.com/ib/NPcd/IB_BooksVis?cod_primaria=1000187&amp;codigo_libro=6191</t>
  </si>
  <si>
    <t>https://www.ingebook.com/ib/NPcd/IB_Escritorio_Visualizar?cod_primaria=1000187&amp;libro=6191</t>
  </si>
  <si>
    <t>Render,Barry | Hanna E.,Michael | M. Stair,Ralph</t>
  </si>
  <si>
    <t>https://www.ingebook.com/ib/NPcd/IB_BooksVis?cod_primaria=1000187&amp;codigo_libro=6192</t>
  </si>
  <si>
    <t>https://www.ingebook.com/ib/NPcd/IB_Escritorio_Visualizar?cod_primaria=1000187&amp;libro=6192</t>
  </si>
  <si>
    <t>https://www.ingebook.com/ib/NPcd/IB_BooksVis?cod_primaria=1000187&amp;codigo_libro=6193</t>
  </si>
  <si>
    <t>https://www.ingebook.com/ib/NPcd/IB_Escritorio_Visualizar?cod_primaria=1000187&amp;libro=6193</t>
  </si>
  <si>
    <t>Esparza Rodríguez,Blanca E | Robles Romero,Laura E.</t>
  </si>
  <si>
    <t>https://www.ingebook.com/ib/NPcd/IB_BooksVis?cod_primaria=1000187&amp;codigo_libro=6194</t>
  </si>
  <si>
    <t>https://www.ingebook.com/ib/NPcd/IB_Escritorio_Visualizar?cod_primaria=1000187&amp;libro=6194</t>
  </si>
  <si>
    <t>Mora Romero,Perla</t>
  </si>
  <si>
    <t>https://www.ingebook.com/ib/NPcd/IB_BooksVis?cod_primaria=1000187&amp;codigo_libro=6195</t>
  </si>
  <si>
    <t>https://www.ingebook.com/ib/NPcd/IB_Escritorio_Visualizar?cod_primaria=1000187&amp;libro=6195</t>
  </si>
  <si>
    <t>Curiel Sánchez,Gabriel</t>
  </si>
  <si>
    <t>https://www.ingebook.com/ib/NPcd/IB_BooksVis?cod_primaria=1000187&amp;codigo_libro=6196</t>
  </si>
  <si>
    <t>https://www.ingebook.com/ib/NPcd/IB_Escritorio_Visualizar?cod_primaria=1000187&amp;libro=6196</t>
  </si>
  <si>
    <t>Chávez López,Juan | Anderson Dakin,Karen Ilse | Martínez Santiago,María de Lourdes</t>
  </si>
  <si>
    <t>https://www.ingebook.com/ib/NPcd/IB_BooksVis?cod_primaria=1000187&amp;codigo_libro=6197</t>
  </si>
  <si>
    <t>https://www.ingebook.com/ib/NPcd/IB_Escritorio_Visualizar?cod_primaria=1000187&amp;libro=6197</t>
  </si>
  <si>
    <t>González Santillana,Juan Ramón</t>
  </si>
  <si>
    <t>https://www.ingebook.com/ib/NPcd/IB_BooksVis?cod_primaria=1000187&amp;codigo_libro=6198</t>
  </si>
  <si>
    <t>https://www.ingebook.com/ib/NPcd/IB_Escritorio_Visualizar?cod_primaria=1000187&amp;libro=6198</t>
  </si>
  <si>
    <t>https://www.ingebook.com/ib/NPcd/IB_BooksVis?cod_primaria=1000187&amp;codigo_libro=6199</t>
  </si>
  <si>
    <t>https://www.ingebook.com/ib/NPcd/IB_Escritorio_Visualizar?cod_primaria=1000187&amp;libro=6199</t>
  </si>
  <si>
    <t>Yañez Schettino,Macario</t>
  </si>
  <si>
    <t>https://www.ingebook.com/ib/NPcd/IB_BooksVis?cod_primaria=1000187&amp;codigo_libro=6200</t>
  </si>
  <si>
    <t>https://www.ingebook.com/ib/NPcd/IB_Escritorio_Visualizar?cod_primaria=1000187&amp;libro=6200</t>
  </si>
  <si>
    <t>Wisenblit,Joseph | Schiffman,Leon G.</t>
  </si>
  <si>
    <t>https://www.ingebook.com/ib/NPcd/IB_BooksVis?cod_primaria=1000187&amp;codigo_libro=6201</t>
  </si>
  <si>
    <t>https://www.ingebook.com/ib/NPcd/IB_Escritorio_Visualizar?cod_primaria=1000187&amp;libro=6201</t>
  </si>
  <si>
    <t>Schunck,Dale H.</t>
  </si>
  <si>
    <t>https://www.ingebook.com/ib/NPcd/IB_BooksVis?cod_primaria=1000187&amp;codigo_libro=6202</t>
  </si>
  <si>
    <t>https://www.ingebook.com/ib/NPcd/IB_Escritorio_Visualizar?cod_primaria=1000187&amp;libro=6202</t>
  </si>
  <si>
    <t>Sullivan,Michael</t>
  </si>
  <si>
    <t>https://www.ingebook.com/ib/NPcd/IB_BooksVis?cod_primaria=1000187&amp;codigo_libro=6203</t>
  </si>
  <si>
    <t>https://www.ingebook.com/ib/NPcd/IB_Escritorio_Visualizar?cod_primaria=1000187&amp;libro=6203</t>
  </si>
  <si>
    <t>https://www.ingebook.com/ib/NPcd/IB_BooksVis?cod_primaria=1000187&amp;codigo_libro=6204</t>
  </si>
  <si>
    <t>https://www.ingebook.com/ib/NPcd/IB_Escritorio_Visualizar?cod_primaria=1000187&amp;libro=6204</t>
  </si>
  <si>
    <t>Taha A.,Hamdy</t>
  </si>
  <si>
    <t>https://www.ingebook.com/ib/NPcd/IB_BooksVis?cod_primaria=1000187&amp;codigo_libro=6205</t>
  </si>
  <si>
    <t>https://www.ingebook.com/ib/NPcd/IB_Escritorio_Visualizar?cod_primaria=1000187&amp;libro=6205</t>
  </si>
  <si>
    <t>Tanenbaum S.,Andrew | Wetherall J.,David</t>
  </si>
  <si>
    <t>https://www.ingebook.com/ib/NPcd/IB_BooksVis?cod_primaria=1000187&amp;codigo_libro=6206</t>
  </si>
  <si>
    <t>https://www.ingebook.com/ib/NPcd/IB_Escritorio_Visualizar?cod_primaria=1000187&amp;libro=6206</t>
  </si>
  <si>
    <t>Haeussler,Ernest | Thomas Jr. B.,George | Hass,Joel | Weir D.,Maurice | Wood J.,Richard | Paul,Richard</t>
  </si>
  <si>
    <t>https://www.ingebook.com/ib/NPcd/IB_BooksVis?cod_primaria=1000187&amp;codigo_libro=6207</t>
  </si>
  <si>
    <t>https://www.ingebook.com/ib/NPcd/IB_Escritorio_Visualizar?cod_primaria=1000187&amp;libro=6207</t>
  </si>
  <si>
    <t>Lay C.,David | Thomas Jr. B.,George | Hass,Joel | Weir D.,Maurice</t>
  </si>
  <si>
    <t>https://www.ingebook.com/ib/NPcd/IB_BooksVis?cod_primaria=1000187&amp;codigo_libro=6208</t>
  </si>
  <si>
    <t>https://www.ingebook.com/ib/NPcd/IB_Escritorio_Visualizar?cod_primaria=1000187&amp;libro=6208</t>
  </si>
  <si>
    <t>https://www.ingebook.com/ib/NPcd/IB_BooksVis?cod_primaria=1000187&amp;codigo_libro=6209</t>
  </si>
  <si>
    <t>https://www.ingebook.com/ib/NPcd/IB_Escritorio_Visualizar?cod_primaria=1000187&amp;libro=6209</t>
  </si>
  <si>
    <t>Moss L.,Gregory | Widmer S.,Neal | Tocci J.,Ronald</t>
  </si>
  <si>
    <t>https://www.ingebook.com/ib/NPcd/IB_BooksVis?cod_primaria=1000187&amp;codigo_libro=6210</t>
  </si>
  <si>
    <t>https://www.ingebook.com/ib/NPcd/IB_Escritorio_Visualizar?cod_primaria=1000187&amp;libro=6210</t>
  </si>
  <si>
    <t>Triola F.,Mario</t>
  </si>
  <si>
    <t>https://www.ingebook.com/ib/NPcd/IB_BooksVis?cod_primaria=1000187&amp;codigo_libro=6211</t>
  </si>
  <si>
    <t>https://www.ingebook.com/ib/NPcd/IB_Escritorio_Visualizar?cod_primaria=1000187&amp;libro=6211</t>
  </si>
  <si>
    <t>https://www.ingebook.com/ib/NPcd/IB_BooksVis?cod_primaria=1000187&amp;codigo_libro=6212</t>
  </si>
  <si>
    <t>https://www.ingebook.com/ib/NPcd/IB_Escritorio_Visualizar?cod_primaria=1000187&amp;libro=6212</t>
  </si>
  <si>
    <t>Salmerón Valdés,Verónica</t>
  </si>
  <si>
    <t>https://www.ingebook.com/ib/NPcd/IB_BooksVis?cod_primaria=1000187&amp;codigo_libro=6213</t>
  </si>
  <si>
    <t>https://www.ingebook.com/ib/NPcd/IB_Escritorio_Visualizar?cod_primaria=1000187&amp;libro=6213</t>
  </si>
  <si>
    <t>Capuñay Véliz,Carlos</t>
  </si>
  <si>
    <t>https://www.ingebook.com/ib/NPcd/IB_BooksVis?cod_primaria=1000187&amp;codigo_libro=6214</t>
  </si>
  <si>
    <t>https://www.ingebook.com/ib/NPcd/IB_Escritorio_Visualizar?cod_primaria=1000187&amp;libro=6214</t>
  </si>
  <si>
    <t>Noverola Rivera,Carlos | Welsch A.,Glenn | Gordon N.,Paul | Hilton W.,Ronald</t>
  </si>
  <si>
    <t>https://www.ingebook.com/ib/NPcd/IB_BooksVis?cod_primaria=1000187&amp;codigo_libro=6215</t>
  </si>
  <si>
    <t>https://www.ingebook.com/ib/NPcd/IB_Escritorio_Visualizar?cod_primaria=1000187&amp;libro=6215</t>
  </si>
  <si>
    <t>Wilkinson,Judith M.</t>
  </si>
  <si>
    <t>https://www.ingebook.com/ib/NPcd/IB_BooksVis?cod_primaria=1000187&amp;codigo_libro=6216</t>
  </si>
  <si>
    <t>https://www.ingebook.com/ib/NPcd/IB_Escritorio_Visualizar?cod_primaria=1000187&amp;libro=6216</t>
  </si>
  <si>
    <t>Woolfolk,Anita</t>
  </si>
  <si>
    <t>https://www.ingebook.com/ib/NPcd/IB_BooksVis?cod_primaria=1000187&amp;codigo_libro=6217</t>
  </si>
  <si>
    <t>https://www.ingebook.com/ib/NPcd/IB_Escritorio_Visualizar?cod_primaria=1000187&amp;libro=6217</t>
  </si>
  <si>
    <t>https://www.ingebook.com/ib/NPcd/IB_BooksVis?cod_primaria=1000187&amp;codigo_libro=6218</t>
  </si>
  <si>
    <t>https://www.ingebook.com/ib/NPcd/IB_Escritorio_Visualizar?cod_primaria=1000187&amp;libro=6218</t>
  </si>
  <si>
    <t>Soler,Ceferí | Reig,Enrique</t>
  </si>
  <si>
    <t>https://www.ingebook.com/ib/NPcd/IB_BooksVis?cod_primaria=1000187&amp;codigo_libro=6219</t>
  </si>
  <si>
    <t>https://www.ingebook.com/ib/NPcd/IB_Escritorio_Visualizar?cod_primaria=1000187&amp;libro=6219</t>
  </si>
  <si>
    <t>Adams,Aubrey | Stewart III,Kenneth D.</t>
  </si>
  <si>
    <t>https://www.ingebook.com/ib/NPcd/IB_BooksVis?cod_primaria=1000187&amp;codigo_libro=6220</t>
  </si>
  <si>
    <t>https://www.ingebook.com/ib/NPcd/IB_Escritorio_Visualizar?cod_primaria=1000187&amp;libro=6220</t>
  </si>
  <si>
    <t>https://www.ingebook.com/ib/NPcd/IB_BooksVis?cod_primaria=1000187&amp;codigo_libro=6222</t>
  </si>
  <si>
    <t>https://www.ingebook.com/ib/NPcd/IB_Escritorio_Visualizar?cod_primaria=1000187&amp;libro=6222</t>
  </si>
  <si>
    <t>Byers E.,Bruce | Audesirk,Gerald | Audesirk,Teresa</t>
  </si>
  <si>
    <t>https://www.ingebook.com/ib/NPcd/IB_BooksVis?cod_primaria=1000187&amp;codigo_libro=6223</t>
  </si>
  <si>
    <t>https://www.ingebook.com/ib/NPcd/IB_Escritorio_Visualizar?cod_primaria=1000187&amp;libro=6223</t>
  </si>
  <si>
    <t>Baack,Donald | Clow E.,Kenneth</t>
  </si>
  <si>
    <t>https://www.ingebook.com/ib/NPcd/IB_BooksVis?cod_primaria=1000187&amp;codigo_libro=6224</t>
  </si>
  <si>
    <t>https://www.ingebook.com/ib/NPcd/IB_Escritorio_Visualizar?cod_primaria=1000187&amp;libro=6224</t>
  </si>
  <si>
    <t>Park,Chan S.</t>
  </si>
  <si>
    <t>https://www.ingebook.com/ib/NPcd/IB_BooksVis?cod_primaria=1000187&amp;codigo_libro=6225</t>
  </si>
  <si>
    <t>https://www.ingebook.com/ib/NPcd/IB_Escritorio_Visualizar?cod_primaria=1000187&amp;libro=6225</t>
  </si>
  <si>
    <t>https://www.ingebook.com/ib/NPcd/IB_BooksVis?cod_primaria=1000187&amp;codigo_libro=6320</t>
  </si>
  <si>
    <t>https://www.ingebook.com/ib/NPcd/IB_Escritorio_Visualizar?cod_primaria=1000187&amp;libro=6320</t>
  </si>
  <si>
    <t>Melitz J.,Marc | Obstfeld,Maurice | Krugman,Paul</t>
  </si>
  <si>
    <t>https://www.ingebook.com/ib/NPcd/IB_BooksVis?cod_primaria=1000187&amp;codigo_libro=6321</t>
  </si>
  <si>
    <t>https://www.ingebook.com/ib/NPcd/IB_Escritorio_Visualizar?cod_primaria=1000187&amp;libro=6321</t>
  </si>
  <si>
    <t>Aho V.,Alfred | Ullman D.,Jeffrey | Lam S.,Mónica | Sethi,Ravi</t>
  </si>
  <si>
    <t>https://www.ingebook.com/ib/NPcd/IB_BooksVis?cod_primaria=1000187&amp;codigo_libro=6322</t>
  </si>
  <si>
    <t>https://www.ingebook.com/ib/NPcd/IB_Escritorio_Visualizar?cod_primaria=1000187&amp;libro=6322</t>
  </si>
  <si>
    <t>Cermelli,Massimo</t>
  </si>
  <si>
    <t>https://www.ingebook.com/ib/NPcd/IB_BooksVis?cod_primaria=1000187&amp;codigo_libro=6323</t>
  </si>
  <si>
    <t>https://www.ingebook.com/ib/NPcd/IB_Escritorio_Visualizar?cod_primaria=1000187&amp;libro=6323</t>
  </si>
  <si>
    <t>Gómez Baldominos,Alejandro | Morcillo Mochón,Francisco | Delgado Navas,Ismael | Montes Aldana,José Francisco | Nieto García,José Manuel | Cabañas Gonzálvez,Juan Carlos</t>
  </si>
  <si>
    <t>https://www.ingebook.com/ib/NPcd/IB_BooksVis?cod_primaria=1000187&amp;codigo_libro=6327</t>
  </si>
  <si>
    <t>https://www.ingebook.com/ib/NPcd/IB_Escritorio_Visualizar?cod_primaria=1000187&amp;libro=6327</t>
  </si>
  <si>
    <t>Collado García,Ángel J.</t>
  </si>
  <si>
    <t>https://www.ingebook.com/ib/NPcd/IB_BooksVis?cod_primaria=1000187&amp;codigo_libro=6336</t>
  </si>
  <si>
    <t>https://www.ingebook.com/ib/NPcd/IB_Escritorio_Visualizar?cod_primaria=1000187&amp;libro=6336</t>
  </si>
  <si>
    <t>https://www.ingebook.com/ib/NPcd/IB_BooksVis?cod_primaria=1000187&amp;codigo_libro=6337</t>
  </si>
  <si>
    <t>https://www.ingebook.com/ib/NPcd/IB_Escritorio_Visualizar?cod_primaria=1000187&amp;libro=6337</t>
  </si>
  <si>
    <t>Marugán Pliego,Alberto | Márquez García,Fausto Pedro</t>
  </si>
  <si>
    <t>https://www.ingebook.com/ib/NPcd/IB_BooksVis?cod_primaria=1000187&amp;codigo_libro=6338</t>
  </si>
  <si>
    <t>https://www.ingebook.com/ib/NPcd/IB_Escritorio_Visualizar?cod_primaria=1000187&amp;libro=6338</t>
  </si>
  <si>
    <t>Carrapiço Costa,Inês</t>
  </si>
  <si>
    <t>https://www.ingebook.com/ib/NPcd/IB_BooksVis?cod_primaria=1000187&amp;codigo_libro=6343</t>
  </si>
  <si>
    <t>https://www.ingebook.com/ib/NPcd/IB_Escritorio_Visualizar?cod_primaria=1000187&amp;libro=6343</t>
  </si>
  <si>
    <t>Marshall,Grace</t>
  </si>
  <si>
    <t>https://www.ingebook.com/ib/NPcd/IB_BooksVis?cod_primaria=1000187&amp;codigo_libro=6344</t>
  </si>
  <si>
    <t>https://www.ingebook.com/ib/NPcd/IB_Escritorio_Visualizar?cod_primaria=1000187&amp;libro=6344</t>
  </si>
  <si>
    <t>Valdés Espinoza,Germán | Rebolledo Romero,Jhonatan</t>
  </si>
  <si>
    <t>https://www.ingebook.com/ib/NPcd/IB_BooksVis?cod_primaria=1000187&amp;codigo_libro=6345</t>
  </si>
  <si>
    <t>https://www.ingebook.com/ib/NPcd/IB_Escritorio_Visualizar?cod_primaria=1000187&amp;libro=6345</t>
  </si>
  <si>
    <t>Aguiar,Fernando | Barragán,Julia | Lara,Nelson</t>
  </si>
  <si>
    <t>https://www.ingebook.com/ib/NPcd/IB_BooksVis?cod_primaria=1000187&amp;codigo_libro=6350</t>
  </si>
  <si>
    <t>https://www.ingebook.com/ib/NPcd/IB_Escritorio_Visualizar?cod_primaria=1000187&amp;libro=6350</t>
  </si>
  <si>
    <t>Losada Blanco,Manuel A.</t>
  </si>
  <si>
    <t>https://www.ingebook.com/ib/NPcd/IB_BooksVis?cod_primaria=1000187&amp;codigo_libro=6357</t>
  </si>
  <si>
    <t>https://www.ingebook.com/ib/NPcd/IB_Escritorio_Visualizar?cod_primaria=1000187&amp;libro=6357</t>
  </si>
  <si>
    <t>Mangas Escot,Lorenzo | Devesa Such,María Jesús | Gómez Bote,Valentín</t>
  </si>
  <si>
    <t>https://www.ingebook.com/ib/NPcd/IB_BooksVis?cod_primaria=1000187&amp;codigo_libro=6358</t>
  </si>
  <si>
    <t>https://www.ingebook.com/ib/NPcd/IB_Escritorio_Visualizar?cod_primaria=1000187&amp;libro=6358</t>
  </si>
  <si>
    <t>https://www.ingebook.com/ib/NPcd/IB_BooksVis?cod_primaria=1000187&amp;codigo_libro=6362</t>
  </si>
  <si>
    <t>https://www.ingebook.com/ib/NPcd/IB_Escritorio_Visualizar?cod_primaria=1000187&amp;libro=6362</t>
  </si>
  <si>
    <t>Rojas Viedma,Antonio | Gallego Callejo,Javier</t>
  </si>
  <si>
    <t>https://www.ingebook.com/ib/NPcd/IB_BooksVis?cod_primaria=1000187&amp;codigo_libro=6366</t>
  </si>
  <si>
    <t>https://www.ingebook.com/ib/NPcd/IB_Escritorio_Visualizar?cod_primaria=1000187&amp;libro=6366</t>
  </si>
  <si>
    <t>González Caro,Francisco J.</t>
  </si>
  <si>
    <t>https://www.ingebook.com/ib/NPcd/IB_BooksVis?cod_primaria=1000187&amp;codigo_libro=6370</t>
  </si>
  <si>
    <t>https://www.ingebook.com/ib/NPcd/IB_Escritorio_Visualizar?cod_primaria=1000187&amp;libro=6370</t>
  </si>
  <si>
    <t>https://www.ingebook.com/ib/NPcd/IB_BooksVis?cod_primaria=1000187&amp;codigo_libro=6371</t>
  </si>
  <si>
    <t>https://www.ingebook.com/ib/NPcd/IB_Escritorio_Visualizar?cod_primaria=1000187&amp;libro=6371</t>
  </si>
  <si>
    <t>https://www.ingebook.com/ib/NPcd/IB_BooksVis?cod_primaria=1000187&amp;codigo_libro=6374</t>
  </si>
  <si>
    <t>https://www.ingebook.com/ib/NPcd/IB_Escritorio_Visualizar?cod_primaria=1000187&amp;libro=6374</t>
  </si>
  <si>
    <t>https://www.ingebook.com/ib/NPcd/IB_BooksVis?cod_primaria=1000187&amp;codigo_libro=6375</t>
  </si>
  <si>
    <t>https://www.ingebook.com/ib/NPcd/IB_Escritorio_Visualizar?cod_primaria=1000187&amp;libro=6375</t>
  </si>
  <si>
    <t>Egido Delgado,Begoña</t>
  </si>
  <si>
    <t>https://www.ingebook.com/ib/NPcd/IB_BooksVis?cod_primaria=1000187&amp;codigo_libro=6376</t>
  </si>
  <si>
    <t>https://www.ingebook.com/ib/NPcd/IB_Escritorio_Visualizar?cod_primaria=1000187&amp;libro=6376</t>
  </si>
  <si>
    <t>Sepúlveda,Félix | Gonzalo,Ramón | Feliz,Tiberio</t>
  </si>
  <si>
    <t>https://www.ingebook.com/ib/NPcd/IB_BooksVis?cod_primaria=1000187&amp;codigo_libro=6381</t>
  </si>
  <si>
    <t>https://www.ingebook.com/ib/NPcd/IB_Escritorio_Visualizar?cod_primaria=1000187&amp;libro=6381</t>
  </si>
  <si>
    <t>Giménez-Dasí,Marta | Altares Mariscal,Sonia</t>
  </si>
  <si>
    <t>https://www.ingebook.com/ib/NPcd/IB_BooksVis?cod_primaria=1000187&amp;codigo_libro=6384</t>
  </si>
  <si>
    <t>https://www.ingebook.com/ib/NPcd/IB_Escritorio_Visualizar?cod_primaria=1000187&amp;libro=6384</t>
  </si>
  <si>
    <t>Rubio Hernández,Carolina | Gallego Carrasco,José Antonio</t>
  </si>
  <si>
    <t>https://www.ingebook.com/ib/NPcd/IB_BooksVis?cod_primaria=1000187&amp;codigo_libro=6387</t>
  </si>
  <si>
    <t>https://www.ingebook.com/ib/NPcd/IB_Escritorio_Visualizar?cod_primaria=1000187&amp;libro=6387</t>
  </si>
  <si>
    <t>Loizaga,Félix</t>
  </si>
  <si>
    <t>https://www.ingebook.com/ib/NPcd/IB_BooksVis?cod_primaria=1000187&amp;codigo_libro=6389</t>
  </si>
  <si>
    <t>https://www.ingebook.com/ib/NPcd/IB_Escritorio_Visualizar?cod_primaria=1000187&amp;libro=6389</t>
  </si>
  <si>
    <t>https://www.ingebook.com/ib/NPcd/IB_BooksVis?cod_primaria=1000187&amp;codigo_libro=6392</t>
  </si>
  <si>
    <t>https://www.ingebook.com/ib/NPcd/IB_Escritorio_Visualizar?cod_primaria=1000187&amp;libro=6392</t>
  </si>
  <si>
    <t>Quintana Martínez,Violante</t>
  </si>
  <si>
    <t>https://www.ingebook.com/ib/NPcd/IB_BooksVis?cod_primaria=1000187&amp;codigo_libro=6394</t>
  </si>
  <si>
    <t>https://www.ingebook.com/ib/NPcd/IB_Escritorio_Visualizar?cod_primaria=1000187&amp;libro=6394</t>
  </si>
  <si>
    <t>https://www.ingebook.com/ib/NPcd/IB_BooksVis?cod_primaria=1000187&amp;codigo_libro=6397</t>
  </si>
  <si>
    <t>https://www.ingebook.com/ib/NPcd/IB_Escritorio_Visualizar?cod_primaria=1000187&amp;libro=6397</t>
  </si>
  <si>
    <t>https://www.ingebook.com/ib/NPcd/IB_BooksVis?cod_primaria=1000187&amp;codigo_libro=6399</t>
  </si>
  <si>
    <t>https://www.ingebook.com/ib/NPcd/IB_Escritorio_Visualizar?cod_primaria=1000187&amp;libro=6399</t>
  </si>
  <si>
    <t>https://www.ingebook.com/ib/NPcd/IB_BooksVis?cod_primaria=1000187&amp;codigo_libro=6401</t>
  </si>
  <si>
    <t>https://www.ingebook.com/ib/NPcd/IB_Escritorio_Visualizar?cod_primaria=1000187&amp;libro=6401</t>
  </si>
  <si>
    <t>Pinal Hernández,Fuensanta | Eisman Buendía,Leonor | Bravo Colás,María Pilar</t>
  </si>
  <si>
    <t>https://www.ingebook.com/ib/NPcd/IB_BooksVis?cod_primaria=1000187&amp;codigo_libro=6405</t>
  </si>
  <si>
    <t>https://www.ingebook.com/ib/NPcd/IB_Escritorio_Visualizar?cod_primaria=1000187&amp;libro=6405</t>
  </si>
  <si>
    <t>Cantero Palmero,Francesc | Navas Mestre,José Miguel</t>
  </si>
  <si>
    <t>https://www.ingebook.com/ib/NPcd/IB_BooksVis?cod_primaria=1000187&amp;codigo_libro=6408</t>
  </si>
  <si>
    <t>https://www.ingebook.com/ib/NPcd/IB_Escritorio_Visualizar?cod_primaria=1000187&amp;libro=6408</t>
  </si>
  <si>
    <t>Pradas Carrasco,Amparo | Villasol De la Iglesia,Covadonga | Orejas Huergo,Elena | Expósito Gracia,Esperanza | Martínez Moreno,Lourdes</t>
  </si>
  <si>
    <t>https://www.ingebook.com/ib/NPcd/IB_BooksVis?cod_primaria=1000187&amp;codigo_libro=6410</t>
  </si>
  <si>
    <t>https://www.ingebook.com/ib/NPcd/IB_Escritorio_Visualizar?cod_primaria=1000187&amp;libro=6410</t>
  </si>
  <si>
    <t>Cabrero Barquero,José Daniel</t>
  </si>
  <si>
    <t>https://www.ingebook.com/ib/NPcd/IB_BooksVis?cod_primaria=1000187&amp;codigo_libro=6417</t>
  </si>
  <si>
    <t>https://www.ingebook.com/ib/NPcd/IB_Escritorio_Visualizar?cod_primaria=1000187&amp;libro=6417</t>
  </si>
  <si>
    <t>Cabrera Valle,Ramón | Schuler S.,Randall | Dolan L.,Simon | Jackson A.,Susan</t>
  </si>
  <si>
    <t>https://www.ingebook.com/ib/NPcd/IB_BooksVis?cod_primaria=1000187&amp;codigo_libro=6418</t>
  </si>
  <si>
    <t>https://www.ingebook.com/ib/NPcd/IB_Escritorio_Visualizar?cod_primaria=1000187&amp;libro=6418</t>
  </si>
  <si>
    <t>Garrido,Alicia | Álvaro,José Luis</t>
  </si>
  <si>
    <t>https://www.ingebook.com/ib/NPcd/IB_BooksVis?cod_primaria=1000187&amp;codigo_libro=6423</t>
  </si>
  <si>
    <t>https://www.ingebook.com/ib/NPcd/IB_Escritorio_Visualizar?cod_primaria=1000187&amp;libro=6423</t>
  </si>
  <si>
    <t>Peinado Reinoso,Antonio José | Manjón Fenández,Baltasar | Férnandez-Toribio Huecas,Gabriel | Sánchez Allende,Jesús | Díaz Moreno,Pilar | Sánchez-Cortés Sosa,Ricardo</t>
  </si>
  <si>
    <t>https://www.ingebook.com/ib/NPcd/IB_BooksVis?cod_primaria=1000187&amp;codigo_libro=6431</t>
  </si>
  <si>
    <t>https://www.ingebook.com/ib/NPcd/IB_Escritorio_Visualizar?cod_primaria=1000187&amp;libro=6431</t>
  </si>
  <si>
    <t>https://www.ingebook.com/ib/NPcd/IB_BooksVis?cod_primaria=1000187&amp;codigo_libro=6432</t>
  </si>
  <si>
    <t>https://www.ingebook.com/ib/NPcd/IB_Escritorio_Visualizar?cod_primaria=1000187&amp;libro=6432</t>
  </si>
  <si>
    <t>Higgins C.,Robert</t>
  </si>
  <si>
    <t>https://www.ingebook.com/ib/NPcd/IB_BooksVis?cod_primaria=1000187&amp;codigo_libro=6434</t>
  </si>
  <si>
    <t>https://www.ingebook.com/ib/NPcd/IB_Escritorio_Visualizar?cod_primaria=1000187&amp;libro=6434</t>
  </si>
  <si>
    <t>Cinca Novales,Alfonso</t>
  </si>
  <si>
    <t>https://www.ingebook.com/ib/NPcd/IB_BooksVis?cod_primaria=1000187&amp;codigo_libro=6435</t>
  </si>
  <si>
    <t>https://www.ingebook.com/ib/NPcd/IB_Escritorio_Visualizar?cod_primaria=1000187&amp;libro=6435</t>
  </si>
  <si>
    <t>Montes Temes,José Luis | Torres Mengíbar,Mercedes</t>
  </si>
  <si>
    <t>https://www.ingebook.com/ib/NPcd/IB_BooksVis?cod_primaria=1000187&amp;codigo_libro=6436</t>
  </si>
  <si>
    <t>https://www.ingebook.com/ib/NPcd/IB_Escritorio_Visualizar?cod_primaria=1000187&amp;libro=6436</t>
  </si>
  <si>
    <t>Pastor Aguilar,Eva María | Castillo Sastre,Miguel Ángel</t>
  </si>
  <si>
    <t>https://www.ingebook.com/ib/NPcd/IB_BooksVis?cod_primaria=1000187&amp;codigo_libro=6439</t>
  </si>
  <si>
    <t>https://www.ingebook.com/ib/NPcd/IB_Escritorio_Visualizar?cod_primaria=1000187&amp;libro=6439</t>
  </si>
  <si>
    <t>Ejjaberi Elasri,Amal | Chacón Jaría,Natalia | Chueca Aparicio,Pilar | Ivern Triadó,Xavier M.</t>
  </si>
  <si>
    <t>https://www.ingebook.com/ib/NPcd/IB_BooksVis?cod_primaria=1000187&amp;codigo_libro=6445</t>
  </si>
  <si>
    <t>https://www.ingebook.com/ib/NPcd/IB_Escritorio_Visualizar?cod_primaria=1000187&amp;libro=6445</t>
  </si>
  <si>
    <t>https://www.ingebook.com/ib/NPcd/IB_BooksVis?cod_primaria=1000187&amp;codigo_libro=6446</t>
  </si>
  <si>
    <t>https://www.ingebook.com/ib/NPcd/IB_Escritorio_Visualizar?cod_primaria=1000187&amp;libro=6446</t>
  </si>
  <si>
    <t>Díaz Fernández,Andrés | Gámir Parejo,José Alberto | Sáiz Rodríguez,Luis</t>
  </si>
  <si>
    <t>https://www.ingebook.com/ib/NPcd/IB_BooksVis?cod_primaria=1000187&amp;codigo_libro=6450</t>
  </si>
  <si>
    <t>https://www.ingebook.com/ib/NPcd/IB_Escritorio_Visualizar?cod_primaria=1000187&amp;libro=6450</t>
  </si>
  <si>
    <t>Reagle,Derrick | Salvatore,Dominick</t>
  </si>
  <si>
    <t>https://www.ingebook.com/ib/NPcd/IB_BooksVis?cod_primaria=1000187&amp;codigo_libro=6451</t>
  </si>
  <si>
    <t>https://www.ingebook.com/ib/NPcd/IB_Escritorio_Visualizar?cod_primaria=1000187&amp;libro=6451</t>
  </si>
  <si>
    <t>https://www.ingebook.com/ib/NPcd/IB_BooksVis?cod_primaria=1000187&amp;codigo_libro=6454</t>
  </si>
  <si>
    <t>https://www.ingebook.com/ib/NPcd/IB_Escritorio_Visualizar?cod_primaria=1000187&amp;libro=6454</t>
  </si>
  <si>
    <t>Samuelson A.,Paul</t>
  </si>
  <si>
    <t>https://www.ingebook.com/ib/NPcd/IB_BooksVis?cod_primaria=1000187&amp;codigo_libro=6458</t>
  </si>
  <si>
    <t>https://www.ingebook.com/ib/NPcd/IB_Escritorio_Visualizar?cod_primaria=1000187&amp;libro=6458</t>
  </si>
  <si>
    <t>Schiller R.,Bradley</t>
  </si>
  <si>
    <t>https://www.ingebook.com/ib/NPcd/IB_BooksVis?cod_primaria=1000187&amp;codigo_libro=6460</t>
  </si>
  <si>
    <t>https://www.ingebook.com/ib/NPcd/IB_Escritorio_Visualizar?cod_primaria=1000187&amp;libro=6460</t>
  </si>
  <si>
    <t>Rosen S.,Harvey | Katz L.,Michael | Morgan,Wyn</t>
  </si>
  <si>
    <t>https://www.ingebook.com/ib/NPcd/IB_BooksVis?cod_primaria=1000187&amp;codigo_libro=6461</t>
  </si>
  <si>
    <t>https://www.ingebook.com/ib/NPcd/IB_Escritorio_Visualizar?cod_primaria=1000187&amp;libro=6461</t>
  </si>
  <si>
    <t>Pearsons,Enid | Dumith,Kevin | Breskin,Myrna | Seeman G.,Robert</t>
  </si>
  <si>
    <t>https://www.ingebook.com/ib/NPcd/IB_BooksVis?cod_primaria=1000187&amp;codigo_libro=6464</t>
  </si>
  <si>
    <t>https://www.ingebook.com/ib/NPcd/IB_Escritorio_Visualizar?cod_primaria=1000187&amp;libro=6464</t>
  </si>
  <si>
    <t>López-Calderón,A. | Fernández-Tresguerres,Jesús A. | Villanúa,M. A.</t>
  </si>
  <si>
    <t>https://www.ingebook.com/ib/NPcd/IB_BooksVis?cod_primaria=1000187&amp;codigo_libro=6467</t>
  </si>
  <si>
    <t>https://www.ingebook.com/ib/NPcd/IB_Escritorio_Visualizar?cod_primaria=1000187&amp;libro=6467</t>
  </si>
  <si>
    <t>https://www.ingebook.com/ib/NPcd/IB_BooksVis?cod_primaria=1000187&amp;codigo_libro=6468</t>
  </si>
  <si>
    <t>https://www.ingebook.com/ib/NPcd/IB_Escritorio_Visualizar?cod_primaria=1000187&amp;libro=6468</t>
  </si>
  <si>
    <t>https://www.ingebook.com/ib/NPcd/IB_BooksVis?cod_primaria=1000187&amp;codigo_libro=6469</t>
  </si>
  <si>
    <t>https://www.ingebook.com/ib/NPcd/IB_Escritorio_Visualizar?cod_primaria=1000187&amp;libro=6469</t>
  </si>
  <si>
    <t>https://www.ingebook.com/ib/NPcd/IB_BooksVis?cod_primaria=1000187&amp;codigo_libro=6470</t>
  </si>
  <si>
    <t>https://www.ingebook.com/ib/NPcd/IB_Escritorio_Visualizar?cod_primaria=1000187&amp;libro=6470</t>
  </si>
  <si>
    <t>MacGregor,Steven</t>
  </si>
  <si>
    <t>https://www.ingebook.com/ib/NPcd/IB_BooksVis?cod_primaria=1000187&amp;codigo_libro=6471</t>
  </si>
  <si>
    <t>https://www.ingebook.com/ib/NPcd/IB_Escritorio_Visualizar?cod_primaria=1000187&amp;libro=6471</t>
  </si>
  <si>
    <t>Soto Paniagua,Francisco J. | Pascual Navarro,Reyes</t>
  </si>
  <si>
    <t>https://www.ingebook.com/ib/NPcd/IB_BooksVis?cod_primaria=1000187&amp;codigo_libro=6483</t>
  </si>
  <si>
    <t>https://www.ingebook.com/ib/NPcd/IB_Escritorio_Visualizar?cod_primaria=1000187&amp;libro=6483</t>
  </si>
  <si>
    <t>Soley Chavarría,Gabriela | Barrantes Leal,Mariela | Salazar Grimaldo,Mayori | Alvarado Gamboa,Sonia</t>
  </si>
  <si>
    <t>https://www.ingebook.com/ib/NPcd/IB_BooksVis?cod_primaria=1000187&amp;codigo_libro=6484</t>
  </si>
  <si>
    <t>https://www.ingebook.com/ib/NPcd/IB_Escritorio_Visualizar?cod_primaria=1000187&amp;libro=6484</t>
  </si>
  <si>
    <t>Bennett,Paul | Morrison,Val</t>
  </si>
  <si>
    <t>https://www.ingebook.com/ib/NPcd/IB_BooksVis?cod_primaria=1000187&amp;codigo_libro=6485</t>
  </si>
  <si>
    <t>https://www.ingebook.com/ib/NPcd/IB_Escritorio_Visualizar?cod_primaria=1000187&amp;libro=6485</t>
  </si>
  <si>
    <t>Render,Barry | Hanna E.,Michael | M. Stair,Ralph | Hale S.,Trevor</t>
  </si>
  <si>
    <t>https://www.ingebook.com/ib/NPcd/IB_BooksVis?cod_primaria=1000187&amp;codigo_libro=6494</t>
  </si>
  <si>
    <t>https://www.ingebook.com/ib/NPcd/IB_Escritorio_Visualizar?cod_primaria=1000187&amp;libro=6494</t>
  </si>
  <si>
    <t>https://www.ingebook.com/ib/NPcd/IB_BooksVis?cod_primaria=1000187&amp;codigo_libro=6495</t>
  </si>
  <si>
    <t>https://www.ingebook.com/ib/NPcd/IB_Escritorio_Visualizar?cod_primaria=1000187&amp;libro=6495</t>
  </si>
  <si>
    <t>Zabaleta Pérez,Amelia | Pérez Méndez,Ester | Merino Martínez,Juan L. | Montijano Castejón,Rafael</t>
  </si>
  <si>
    <t>https://www.ingebook.com/ib/NPcd/IB_BooksVis?cod_primaria=1000187&amp;codigo_libro=6496</t>
  </si>
  <si>
    <t>https://www.ingebook.com/ib/NPcd/IB_Escritorio_Visualizar?cod_primaria=1000187&amp;libro=6496</t>
  </si>
  <si>
    <t>Stein,Guido</t>
  </si>
  <si>
    <t>https://www.ingebook.com/ib/NPcd/IB_BooksVis?cod_primaria=1000187&amp;codigo_libro=6501</t>
  </si>
  <si>
    <t>https://www.ingebook.com/ib/NPcd/IB_Escritorio_Visualizar?cod_primaria=1000187&amp;libro=6501</t>
  </si>
  <si>
    <t>https://www.ingebook.com/ib/NPcd/IB_BooksVis?cod_primaria=1000187&amp;codigo_libro=6503</t>
  </si>
  <si>
    <t>https://www.ingebook.com/ib/NPcd/IB_Escritorio_Visualizar?cod_primaria=1000187&amp;libro=6503</t>
  </si>
  <si>
    <t>https://www.ingebook.com/ib/NPcd/IB_BooksVis?cod_primaria=1000187&amp;codigo_libro=6504</t>
  </si>
  <si>
    <t>https://www.ingebook.com/ib/NPcd/IB_Escritorio_Visualizar?cod_primaria=1000187&amp;libro=6504</t>
  </si>
  <si>
    <t>https://www.ingebook.com/ib/NPcd/IB_BooksVis?cod_primaria=1000187&amp;codigo_libro=6505</t>
  </si>
  <si>
    <t>https://www.ingebook.com/ib/NPcd/IB_Escritorio_Visualizar?cod_primaria=1000187&amp;libro=6505</t>
  </si>
  <si>
    <t>Willcox,Matthew</t>
  </si>
  <si>
    <t>https://www.ingebook.com/ib/NPcd/IB_BooksVis?cod_primaria=1000187&amp;codigo_libro=6508</t>
  </si>
  <si>
    <t>https://www.ingebook.com/ib/NPcd/IB_Escritorio_Visualizar?cod_primaria=1000187&amp;libro=6508</t>
  </si>
  <si>
    <t>Ballesteros Romero,Antonio | García-Rosales,Gonzalo | Peiretti Corres,Guillermo | Portero Arroyo,Juan Carlos | Romana G.,Manuel | Fernández Sánchez,Ramón</t>
  </si>
  <si>
    <t>https://www.ingebook.com/ib/NPcd/IB_BooksVis?cod_primaria=1000187&amp;codigo_libro=6516</t>
  </si>
  <si>
    <t>https://www.ingebook.com/ib/NPcd/IB_Escritorio_Visualizar?cod_primaria=1000187&amp;libro=6516</t>
  </si>
  <si>
    <t>Baiges Méndez,David | Ciriza de la Serna,Luis</t>
  </si>
  <si>
    <t>https://www.ingebook.com/ib/NPcd/IB_BooksVis?cod_primaria=1000187&amp;codigo_libro=6517</t>
  </si>
  <si>
    <t>https://www.ingebook.com/ib/NPcd/IB_Escritorio_Visualizar?cod_primaria=1000187&amp;libro=6517</t>
  </si>
  <si>
    <t>Magallón,Gorka | Grandal Bisbal,Ignacio | Pereña,Rubén Miguel | Alejándrez J.,Valentín</t>
  </si>
  <si>
    <t>https://www.ingebook.com/ib/NPcd/IB_BooksVis?cod_primaria=1000187&amp;codigo_libro=6522</t>
  </si>
  <si>
    <t>https://www.ingebook.com/ib/NPcd/IB_Escritorio_Visualizar?cod_primaria=1000187&amp;libro=6522</t>
  </si>
  <si>
    <t>de la Fuente Ontiveros,Emilio | Grandal Bisbal,Ignacio | Rodríguez-Tarduchy,María José</t>
  </si>
  <si>
    <t>https://www.ingebook.com/ib/NPcd/IB_BooksVis?cod_primaria=1000187&amp;codigo_libro=6525</t>
  </si>
  <si>
    <t>https://www.ingebook.com/ib/NPcd/IB_Escritorio_Visualizar?cod_primaria=1000187&amp;libro=6525</t>
  </si>
  <si>
    <t>Moreno Vázquez,Javier | Aguilar Herranz,Juan Carlos</t>
  </si>
  <si>
    <t>https://www.ingebook.com/ib/NPcd/IB_BooksVis?cod_primaria=1000187&amp;codigo_libro=6528</t>
  </si>
  <si>
    <t>https://www.ingebook.com/ib/NPcd/IB_Escritorio_Visualizar?cod_primaria=1000187&amp;libro=6528</t>
  </si>
  <si>
    <t>Mosca,Gene | Tipler A.,Paul</t>
  </si>
  <si>
    <t>https://www.ingebook.com/ib/NPcd/IB_BooksVis?cod_primaria=1000187&amp;codigo_libro=6536</t>
  </si>
  <si>
    <t>https://www.ingebook.com/ib/NPcd/IB_Escritorio_Visualizar?cod_primaria=1000187&amp;libro=6536</t>
  </si>
  <si>
    <t>https://www.ingebook.com/ib/NPcd/IB_BooksVis?cod_primaria=1000187&amp;codigo_libro=6537</t>
  </si>
  <si>
    <t>https://www.ingebook.com/ib/NPcd/IB_Escritorio_Visualizar?cod_primaria=1000187&amp;libro=6537</t>
  </si>
  <si>
    <t>Graddy,Kathryn | Krugman,Paul | Wells,Robin</t>
  </si>
  <si>
    <t>https://www.ingebook.com/ib/NPcd/IB_BooksVis?cod_primaria=1000187&amp;codigo_libro=6538</t>
  </si>
  <si>
    <t>https://www.ingebook.com/ib/NPcd/IB_Escritorio_Visualizar?cod_primaria=1000187&amp;libro=6538</t>
  </si>
  <si>
    <t>Harris,Daniel C.</t>
  </si>
  <si>
    <t>https://www.ingebook.com/ib/NPcd/IB_BooksVis?cod_primaria=1000187&amp;codigo_libro=6541</t>
  </si>
  <si>
    <t>https://www.ingebook.com/ib/NPcd/IB_Escritorio_Visualizar?cod_primaria=1000187&amp;libro=6541</t>
  </si>
  <si>
    <t>Berg M.,Jeremy | Tymoczko L.,John | Stryer,Lubert</t>
  </si>
  <si>
    <t>https://www.ingebook.com/ib/NPcd/IB_BooksVis?cod_primaria=1000187&amp;codigo_libro=6547</t>
  </si>
  <si>
    <t>https://www.ingebook.com/ib/NPcd/IB_Escritorio_Visualizar?cod_primaria=1000187&amp;libro=6547</t>
  </si>
  <si>
    <t>Muñoz- Seca,Beatríz</t>
  </si>
  <si>
    <t>https://www.ingebook.com/ib/NPcd/IB_BooksVis?cod_primaria=1000187&amp;codigo_libro=6548</t>
  </si>
  <si>
    <t>https://www.ingebook.com/ib/NPcd/IB_Escritorio_Visualizar?cod_primaria=1000187&amp;libro=6548</t>
  </si>
  <si>
    <t>Greciano García,Begoña | Perandones Valero,Ignacio | de Paso García,José Isidoro | Sánchez Pérez,Rafaela</t>
  </si>
  <si>
    <t>https://www.ingebook.com/ib/NPcd/IB_BooksVis?cod_primaria=1000187&amp;codigo_libro=6550</t>
  </si>
  <si>
    <t>https://www.ingebook.com/ib/NPcd/IB_Escritorio_Visualizar?cod_primaria=1000187&amp;libro=6550</t>
  </si>
  <si>
    <t>Hecht,Eugene</t>
  </si>
  <si>
    <t>https://www.ingebook.com/ib/NPcd/IB_BooksVis?cod_primaria=1000187&amp;codigo_libro=6557</t>
  </si>
  <si>
    <t>https://www.ingebook.com/ib/NPcd/IB_Escritorio_Visualizar?cod_primaria=1000187&amp;libro=6557</t>
  </si>
  <si>
    <t>Falces Miranda,Adrián | Coto,Alonso</t>
  </si>
  <si>
    <t>https://www.ingebook.com/ib/NPcd/IB_BooksVis?cod_primaria=1000187&amp;codigo_libro=6558</t>
  </si>
  <si>
    <t>https://www.ingebook.com/ib/NPcd/IB_Escritorio_Visualizar?cod_primaria=1000187&amp;libro=6558</t>
  </si>
  <si>
    <t>Olier,Eduardo</t>
  </si>
  <si>
    <t>https://www.ingebook.com/ib/NPcd/IB_BooksVis?cod_primaria=1000187&amp;codigo_libro=6560</t>
  </si>
  <si>
    <t>https://www.ingebook.com/ib/NPcd/IB_Escritorio_Visualizar?cod_primaria=1000187&amp;libro=6560</t>
  </si>
  <si>
    <t>Cabrera,Angel | Bonache,Jaime</t>
  </si>
  <si>
    <t>https://www.ingebook.com/ib/NPcd/IB_BooksVis?cod_primaria=1000187&amp;codigo_libro=6562</t>
  </si>
  <si>
    <t>https://www.ingebook.com/ib/NPcd/IB_Escritorio_Visualizar?cod_primaria=1000187&amp;libro=6562</t>
  </si>
  <si>
    <t>Stock,James | Watson M.,Mark</t>
  </si>
  <si>
    <t>https://www.ingebook.com/ib/NPcd/IB_BooksVis?cod_primaria=1000187&amp;codigo_libro=6564</t>
  </si>
  <si>
    <t>https://www.ingebook.com/ib/NPcd/IB_Escritorio_Visualizar?cod_primaria=1000187&amp;libro=6564</t>
  </si>
  <si>
    <t>Monsalve Pozo,Jose Manuel</t>
  </si>
  <si>
    <t>https://www.ingebook.com/ib/NPcd/IB_BooksVis?cod_primaria=1000187&amp;codigo_libro=6571</t>
  </si>
  <si>
    <t>https://www.ingebook.com/ib/NPcd/IB_Escritorio_Visualizar?cod_primaria=1000187&amp;libro=6571</t>
  </si>
  <si>
    <t>Perry H.,Robert</t>
  </si>
  <si>
    <t>https://www.ingebook.com/ib/NPcd/IB_BooksVis?cod_primaria=1000187&amp;codigo_libro=6572</t>
  </si>
  <si>
    <t>https://www.ingebook.com/ib/NPcd/IB_Escritorio_Visualizar?cod_primaria=1000187&amp;libro=6572</t>
  </si>
  <si>
    <t>Murray Scott,T. | Kellaghan,Thomas | Greaney,Vincent</t>
  </si>
  <si>
    <t>https://www.ingebook.com/ib/NPcd/IB_BooksVis?cod_primaria=1000187&amp;codigo_libro=6573</t>
  </si>
  <si>
    <t>https://www.ingebook.com/ib/NPcd/IB_Escritorio_Visualizar?cod_primaria=1000187&amp;libro=6573</t>
  </si>
  <si>
    <t>Tirado Monferrer,Diego</t>
  </si>
  <si>
    <t>https://www.ingebook.com/ib/NPcd/IB_BooksVis?cod_primaria=1000187&amp;codigo_libro=6574</t>
  </si>
  <si>
    <t>https://www.ingebook.com/ib/NPcd/IB_Escritorio_Visualizar?cod_primaria=1000187&amp;libro=6574</t>
  </si>
  <si>
    <t>López,Ángeles | Ribelles,José</t>
  </si>
  <si>
    <t>https://www.ingebook.com/ib/NPcd/IB_BooksVis?cod_primaria=1000187&amp;codigo_libro=6575</t>
  </si>
  <si>
    <t>https://www.ingebook.com/ib/NPcd/IB_Escritorio_Visualizar?cod_primaria=1000187&amp;libro=6575</t>
  </si>
  <si>
    <t>Cantos López,Francisco</t>
  </si>
  <si>
    <t>https://www.ingebook.com/ib/NPcd/IB_BooksVis?cod_primaria=1000187&amp;codigo_libro=6576</t>
  </si>
  <si>
    <t>https://www.ingebook.com/ib/NPcd/IB_Escritorio_Visualizar?cod_primaria=1000187&amp;libro=6576</t>
  </si>
  <si>
    <t>Herrador Enriquez,Rafael</t>
  </si>
  <si>
    <t>https://www.ingebook.com/ib/NPcd/IB_BooksVis?cod_primaria=1000187&amp;codigo_libro=6577</t>
  </si>
  <si>
    <t>https://www.ingebook.com/ib/NPcd/IB_Escritorio_Visualizar?cod_primaria=1000187&amp;libro=6577</t>
  </si>
  <si>
    <t>Garcia Marín,Teresa</t>
  </si>
  <si>
    <t>https://www.ingebook.com/ib/NPcd/IB_BooksVis?cod_primaria=1000187&amp;codigo_libro=6578</t>
  </si>
  <si>
    <t>https://www.ingebook.com/ib/NPcd/IB_Escritorio_Visualizar?cod_primaria=1000187&amp;libro=6578</t>
  </si>
  <si>
    <t>Prieto Domingo,Marc</t>
  </si>
  <si>
    <t>https://www.ingebook.com/ib/NPcd/IB_BooksVis?cod_primaria=1000187&amp;codigo_libro=6579</t>
  </si>
  <si>
    <t>https://www.ingebook.com/ib/NPcd/IB_Escritorio_Visualizar?cod_primaria=1000187&amp;libro=6579</t>
  </si>
  <si>
    <t>Blazquez Prieto,Josep | Pozo Morillo,Julián David | Prieto Domingo,Marc | Vique Ramírez,Robert</t>
  </si>
  <si>
    <t>https://www.ingebook.com/ib/NPcd/IB_BooksVis?cod_primaria=1000187&amp;codigo_libro=6580</t>
  </si>
  <si>
    <t>https://www.ingebook.com/ib/NPcd/IB_Escritorio_Visualizar?cod_primaria=1000187&amp;libro=6580</t>
  </si>
  <si>
    <t>https://www.ingebook.com/ib/NPcd/IB_BooksVis?cod_primaria=1000187&amp;codigo_libro=6581</t>
  </si>
  <si>
    <t>https://www.ingebook.com/ib/NPcd/IB_Escritorio_Visualizar?cod_primaria=1000187&amp;libro=6581</t>
  </si>
  <si>
    <t>https://www.ingebook.com/ib/NPcd/IB_BooksVis?cod_primaria=1000187&amp;codigo_libro=6582</t>
  </si>
  <si>
    <t>https://www.ingebook.com/ib/NPcd/IB_Escritorio_Visualizar?cod_primaria=1000187&amp;libro=6582</t>
  </si>
  <si>
    <t>https://www.ingebook.com/ib/NPcd/IB_BooksVis?cod_primaria=1000187&amp;codigo_libro=6583</t>
  </si>
  <si>
    <t>https://www.ingebook.com/ib/NPcd/IB_Escritorio_Visualizar?cod_primaria=1000187&amp;libro=6583</t>
  </si>
  <si>
    <t>Blanco ,Amalio | Sánchez,Flor | Horcajo,Javier</t>
  </si>
  <si>
    <t>https://www.ingebook.com/ib/NPcd/IB_BooksVis?cod_primaria=1000187&amp;codigo_libro=6586</t>
  </si>
  <si>
    <t>https://www.ingebook.com/ib/NPcd/IB_Escritorio_Visualizar?cod_primaria=1000187&amp;libro=6586</t>
  </si>
  <si>
    <t>https://www.ingebook.com/ib/NPcd/IB_BooksVis?cod_primaria=1000187&amp;codigo_libro=6587</t>
  </si>
  <si>
    <t>https://www.ingebook.com/ib/NPcd/IB_Escritorio_Visualizar?cod_primaria=1000187&amp;libro=6587</t>
  </si>
  <si>
    <t>Ávila,Santiago</t>
  </si>
  <si>
    <t>https://www.ingebook.com/ib/NPcd/IB_BooksVis?cod_primaria=1000187&amp;codigo_libro=6588</t>
  </si>
  <si>
    <t>https://www.ingebook.com/ib/NPcd/IB_Escritorio_Visualizar?cod_primaria=1000187&amp;libro=6588</t>
  </si>
  <si>
    <t>https://www.ingebook.com/ib/NPcd/IB_BooksVis?cod_primaria=1000187&amp;codigo_libro=6590</t>
  </si>
  <si>
    <t>https://www.ingebook.com/ib/NPcd/IB_Escritorio_Visualizar?cod_primaria=1000187&amp;libro=6590</t>
  </si>
  <si>
    <t>Guerra Suárez,Fernando | Mosquera,Juan Carlos</t>
  </si>
  <si>
    <t>https://www.ingebook.com/ib/NPcd/IB_BooksVis?cod_primaria=1000187&amp;codigo_libro=6594</t>
  </si>
  <si>
    <t>https://www.ingebook.com/ib/NPcd/IB_Escritorio_Visualizar?cod_primaria=1000187&amp;libro=6594</t>
  </si>
  <si>
    <t>https://www.ingebook.com/ib/NPcd/IB_BooksVis?cod_primaria=1000187&amp;codigo_libro=6595</t>
  </si>
  <si>
    <t>https://www.ingebook.com/ib/NPcd/IB_Escritorio_Visualizar?cod_primaria=1000187&amp;libro=6595</t>
  </si>
  <si>
    <t>https://www.ingebook.com/ib/NPcd/IB_BooksVis?cod_primaria=1000187&amp;codigo_libro=6596</t>
  </si>
  <si>
    <t>https://www.ingebook.com/ib/NPcd/IB_Escritorio_Visualizar?cod_primaria=1000187&amp;libro=6596</t>
  </si>
  <si>
    <t>Box P.,George E. | Hunter Stuart,J. | Hunter G.,William</t>
  </si>
  <si>
    <t>https://www.ingebook.com/ib/NPcd/IB_BooksVis?cod_primaria=1000187&amp;codigo_libro=6597</t>
  </si>
  <si>
    <t>https://www.ingebook.com/ib/NPcd/IB_Escritorio_Visualizar?cod_primaria=1000187&amp;libro=6597</t>
  </si>
  <si>
    <t>Neidhardt C.,Frederick | Ingraham L.,John | Schaechter,Moselio</t>
  </si>
  <si>
    <t>https://www.ingebook.com/ib/NPcd/IB_BooksVis?cod_primaria=1000187&amp;codigo_libro=6598</t>
  </si>
  <si>
    <t>https://www.ingebook.com/ib/NPcd/IB_Escritorio_Visualizar?cod_primaria=1000187&amp;libro=6598</t>
  </si>
  <si>
    <t>Maluenda,Ana Estaban</t>
  </si>
  <si>
    <t>https://www.ingebook.com/ib/NPcd/IB_BooksVis?cod_primaria=1000187&amp;codigo_libro=6599</t>
  </si>
  <si>
    <t>https://www.ingebook.com/ib/NPcd/IB_Escritorio_Visualizar?cod_primaria=1000187&amp;libro=6599</t>
  </si>
  <si>
    <t>https://www.ingebook.com/ib/NPcd/IB_BooksVis?cod_primaria=1000187&amp;codigo_libro=6603</t>
  </si>
  <si>
    <t>https://www.ingebook.com/ib/NPcd/IB_Escritorio_Visualizar?cod_primaria=1000187&amp;libro=6603</t>
  </si>
  <si>
    <t>https://www.ingebook.com/ib/NPcd/IB_BooksVis?cod_primaria=1000187&amp;codigo_libro=6610</t>
  </si>
  <si>
    <t>https://www.ingebook.com/ib/NPcd/IB_Escritorio_Visualizar?cod_primaria=1000187&amp;libro=6610</t>
  </si>
  <si>
    <t>Spivak,Michael</t>
  </si>
  <si>
    <t>https://www.ingebook.com/ib/NPcd/IB_BooksVis?cod_primaria=1000187&amp;codigo_libro=6611</t>
  </si>
  <si>
    <t>https://www.ingebook.com/ib/NPcd/IB_Escritorio_Visualizar?cod_primaria=1000187&amp;libro=6611</t>
  </si>
  <si>
    <t>Morcillo Mochón,Francisco | Cabañas Gonzálvez,Juan Carlos</t>
  </si>
  <si>
    <t>https://www.ingebook.com/ib/NPcd/IB_BooksVis?cod_primaria=1000187&amp;codigo_libro=6612</t>
  </si>
  <si>
    <t>https://www.ingebook.com/ib/NPcd/IB_Escritorio_Visualizar?cod_primaria=1000187&amp;libro=6612</t>
  </si>
  <si>
    <t>Mohedano-Suanes,Antonia | Lloria,M. Begoña</t>
  </si>
  <si>
    <t>https://www.ingebook.com/ib/NPcd/IB_BooksVis?cod_primaria=1000187&amp;codigo_libro=6614</t>
  </si>
  <si>
    <t>https://www.ingebook.com/ib/NPcd/IB_Escritorio_Visualizar?cod_primaria=1000187&amp;libro=6614</t>
  </si>
  <si>
    <t>Haidar Patricia,Alejandra | Teti Mónica,Claudia | Bonacina Susana,Marta | Bortolato Andérs,Santiago</t>
  </si>
  <si>
    <t>https://www.ingebook.com/ib/NPcd/IB_BooksVis?cod_primaria=1000187&amp;codigo_libro=6639</t>
  </si>
  <si>
    <t>https://www.ingebook.com/ib/NPcd/IB_Escritorio_Visualizar?cod_primaria=1000187&amp;libro=6639</t>
  </si>
  <si>
    <t>Torre Muñoz,Amelia | García García,Carlos | Serrano Galán,Julia | Pesudo,Maria del Carmen</t>
  </si>
  <si>
    <t>https://www.ingebook.com/ib/NPcd/IB_BooksVis?cod_primaria=1000187&amp;codigo_libro=6640</t>
  </si>
  <si>
    <t>https://www.ingebook.com/ib/NPcd/IB_Escritorio_Visualizar?cod_primaria=1000187&amp;libro=6640</t>
  </si>
  <si>
    <t>Muñoz Bonastre,Jordi</t>
  </si>
  <si>
    <t>https://www.ingebook.com/ib/NPcd/IB_BooksVis?cod_primaria=1000187&amp;codigo_libro=6641</t>
  </si>
  <si>
    <t>https://www.ingebook.com/ib/NPcd/IB_Escritorio_Visualizar?cod_primaria=1000187&amp;libro=6641</t>
  </si>
  <si>
    <t>Martí Gras,Albert</t>
  </si>
  <si>
    <t>https://www.ingebook.com/ib/NPcd/IB_BooksVis?cod_primaria=1000187&amp;codigo_libro=6642</t>
  </si>
  <si>
    <t>https://www.ingebook.com/ib/NPcd/IB_Escritorio_Visualizar?cod_primaria=1000187&amp;libro=6642</t>
  </si>
  <si>
    <t>Atienza Figueras,Marc</t>
  </si>
  <si>
    <t>https://www.ingebook.com/ib/NPcd/IB_BooksVis?cod_primaria=1000187&amp;codigo_libro=6643</t>
  </si>
  <si>
    <t>https://www.ingebook.com/ib/NPcd/IB_Escritorio_Visualizar?cod_primaria=1000187&amp;libro=6643</t>
  </si>
  <si>
    <t>https://www.ingebook.com/ib/NPcd/IB_BooksVis?cod_primaria=1000187&amp;codigo_libro=6644</t>
  </si>
  <si>
    <t>https://www.ingebook.com/ib/NPcd/IB_Escritorio_Visualizar?cod_primaria=1000187&amp;libro=6644</t>
  </si>
  <si>
    <t>Rovira Jarauta,Laura | Cariñena Morata,Marta</t>
  </si>
  <si>
    <t>https://www.ingebook.com/ib/NPcd/IB_BooksVis?cod_primaria=1000187&amp;codigo_libro=6645</t>
  </si>
  <si>
    <t>https://www.ingebook.com/ib/NPcd/IB_Escritorio_Visualizar?cod_primaria=1000187&amp;libro=6645</t>
  </si>
  <si>
    <t>Navarro Pérez,Antoni</t>
  </si>
  <si>
    <t>https://www.ingebook.com/ib/NPcd/IB_BooksVis?cod_primaria=1000187&amp;codigo_libro=6646</t>
  </si>
  <si>
    <t>https://www.ingebook.com/ib/NPcd/IB_Escritorio_Visualizar?cod_primaria=1000187&amp;libro=6646</t>
  </si>
  <si>
    <t>https://www.ingebook.com/ib/NPcd/IB_BooksVis?cod_primaria=1000187&amp;codigo_libro=6651</t>
  </si>
  <si>
    <t>https://www.ingebook.com/ib/NPcd/IB_Escritorio_Visualizar?cod_primaria=1000187&amp;libro=6651</t>
  </si>
  <si>
    <t>https://www.ingebook.com/ib/NPcd/IB_BooksVis?cod_primaria=1000187&amp;codigo_libro=6653</t>
  </si>
  <si>
    <t>https://www.ingebook.com/ib/NPcd/IB_Escritorio_Visualizar?cod_primaria=1000187&amp;libro=6653</t>
  </si>
  <si>
    <t>Gabaldón González,Blanca | Sánchez Cantero,Francisco J. | Rubio León,José María | Jiménez Barriga,Silverio | Anzano Medina,Silvia | Delgado Gómez,Tomás</t>
  </si>
  <si>
    <t>https://www.ingebook.com/ib/NPcd/IB_BooksVis?cod_primaria=1000187&amp;codigo_libro=6654</t>
  </si>
  <si>
    <t>https://www.ingebook.com/ib/NPcd/IB_Escritorio_Visualizar?cod_primaria=1000187&amp;libro=6654</t>
  </si>
  <si>
    <t>https://www.ingebook.com/ib/NPcd/IB_BooksVis?cod_primaria=1000187&amp;codigo_libro=6676</t>
  </si>
  <si>
    <t>https://www.ingebook.com/ib/NPcd/IB_Escritorio_Visualizar?cod_primaria=1000187&amp;libro=6676</t>
  </si>
  <si>
    <t>https://www.ingebook.com/ib/NPcd/IB_BooksVis?cod_primaria=1000187&amp;codigo_libro=6677</t>
  </si>
  <si>
    <t>https://www.ingebook.com/ib/NPcd/IB_Escritorio_Visualizar?cod_primaria=1000187&amp;libro=6677</t>
  </si>
  <si>
    <t>https://www.ingebook.com/ib/NPcd/IB_BooksVis?cod_primaria=1000187&amp;codigo_libro=6678</t>
  </si>
  <si>
    <t>https://www.ingebook.com/ib/NPcd/IB_Escritorio_Visualizar?cod_primaria=1000187&amp;libro=6678</t>
  </si>
  <si>
    <t>Mesas Rodríguez,Antonio</t>
  </si>
  <si>
    <t>https://www.ingebook.com/ib/NPcd/IB_BooksVis?cod_primaria=1000187&amp;codigo_libro=6679</t>
  </si>
  <si>
    <t>https://www.ingebook.com/ib/NPcd/IB_Escritorio_Visualizar?cod_primaria=1000187&amp;libro=6679</t>
  </si>
  <si>
    <t>(varios autores),Dircom &amp; IE</t>
  </si>
  <si>
    <t>https://www.ingebook.com/ib/NPcd/IB_BooksVis?cod_primaria=1000187&amp;codigo_libro=6681</t>
  </si>
  <si>
    <t>https://www.ingebook.com/ib/NPcd/IB_Escritorio_Visualizar?cod_primaria=1000187&amp;libro=6681</t>
  </si>
  <si>
    <t>Escolástico Aranda,Ernesto | Sombría Chacón ,Jesús | Cubillo de la Torre,Luís</t>
  </si>
  <si>
    <t>https://www.ingebook.com/ib/NPcd/IB_BooksVis?cod_primaria=1000187&amp;codigo_libro=6683</t>
  </si>
  <si>
    <t>https://www.ingebook.com/ib/NPcd/IB_Escritorio_Visualizar?cod_primaria=1000187&amp;libro=6683</t>
  </si>
  <si>
    <t>Martínez Mendoza,Eduardo | Carrillo Calvo,Maria de la Concepción</t>
  </si>
  <si>
    <t>https://www.ingebook.com/ib/NPcd/IB_BooksVis?cod_primaria=1000187&amp;codigo_libro=6689</t>
  </si>
  <si>
    <t>https://www.ingebook.com/ib/NPcd/IB_Escritorio_Visualizar?cod_primaria=1000187&amp;libro=6689</t>
  </si>
  <si>
    <t>https://www.ingebook.com/ib/NPcd/IB_BooksVis?cod_primaria=1000187&amp;codigo_libro=6690</t>
  </si>
  <si>
    <t>https://www.ingebook.com/ib/NPcd/IB_Escritorio_Visualizar?cod_primaria=1000187&amp;libro=6690</t>
  </si>
  <si>
    <t>Delgado Navas,Ismael | Montes Aldana,José Francisco | Nieto García,José Manuel</t>
  </si>
  <si>
    <t>https://www.ingebook.com/ib/NPcd/IB_BooksVis?cod_primaria=1000187&amp;codigo_libro=6694</t>
  </si>
  <si>
    <t>https://www.ingebook.com/ib/NPcd/IB_Escritorio_Visualizar?cod_primaria=1000187&amp;libro=6694</t>
  </si>
  <si>
    <t>https://www.ingebook.com/ib/NPcd/IB_BooksVis?cod_primaria=1000187&amp;codigo_libro=6695</t>
  </si>
  <si>
    <t>https://www.ingebook.com/ib/NPcd/IB_Escritorio_Visualizar?cod_primaria=1000187&amp;libro=6695</t>
  </si>
  <si>
    <t>Poelmans,Steven</t>
  </si>
  <si>
    <t>https://www.ingebook.com/ib/NPcd/IB_BooksVis?cod_primaria=1000187&amp;codigo_libro=6699</t>
  </si>
  <si>
    <t>https://www.ingebook.com/ib/NPcd/IB_Escritorio_Visualizar?cod_primaria=1000187&amp;libro=6699</t>
  </si>
  <si>
    <t>https://www.ingebook.com/ib/NPcd/IB_BooksVis?cod_primaria=1000187&amp;codigo_libro=6700</t>
  </si>
  <si>
    <t>https://www.ingebook.com/ib/NPcd/IB_Escritorio_Visualizar?cod_primaria=1000187&amp;libro=6700</t>
  </si>
  <si>
    <t>https://www.ingebook.com/ib/NPcd/IB_BooksVis?cod_primaria=1000187&amp;codigo_libro=6701</t>
  </si>
  <si>
    <t>https://www.ingebook.com/ib/NPcd/IB_Escritorio_Visualizar?cod_primaria=1000187&amp;libro=6701</t>
  </si>
  <si>
    <t>https://www.ingebook.com/ib/NPcd/IB_BooksVis?cod_primaria=1000187&amp;codigo_libro=6702</t>
  </si>
  <si>
    <t>https://www.ingebook.com/ib/NPcd/IB_Escritorio_Visualizar?cod_primaria=1000187&amp;libro=6702</t>
  </si>
  <si>
    <t>Ureña Liébana,José</t>
  </si>
  <si>
    <t>https://www.ingebook.com/ib/NPcd/IB_BooksVis?cod_primaria=1000187&amp;codigo_libro=6703</t>
  </si>
  <si>
    <t>https://www.ingebook.com/ib/NPcd/IB_Escritorio_Visualizar?cod_primaria=1000187&amp;libro=6703</t>
  </si>
  <si>
    <t>García Campuzano,Susana</t>
  </si>
  <si>
    <t>https://www.ingebook.com/ib/NPcd/IB_BooksVis?cod_primaria=1000187&amp;codigo_libro=6704</t>
  </si>
  <si>
    <t>https://www.ingebook.com/ib/NPcd/IB_Escritorio_Visualizar?cod_primaria=1000187&amp;libro=6704</t>
  </si>
  <si>
    <t>McDonough,William</t>
  </si>
  <si>
    <t>https://www.ingebook.com/ib/NPcd/IB_BooksVis?cod_primaria=1000187&amp;codigo_libro=6705</t>
  </si>
  <si>
    <t>https://www.ingebook.com/ib/NPcd/IB_Escritorio_Visualizar?cod_primaria=1000187&amp;libro=6705</t>
  </si>
  <si>
    <t>Masson,Jean-Louis</t>
  </si>
  <si>
    <t>https://www.ingebook.com/ib/NPcd/IB_BooksVis?cod_primaria=1000187&amp;codigo_libro=6706</t>
  </si>
  <si>
    <t>https://www.ingebook.com/ib/NPcd/IB_Escritorio_Visualizar?cod_primaria=1000187&amp;libro=6706</t>
  </si>
  <si>
    <t>Boulet,Jacques</t>
  </si>
  <si>
    <t>https://www.ingebook.com/ib/NPcd/IB_BooksVis?cod_primaria=1000187&amp;codigo_libro=6707</t>
  </si>
  <si>
    <t>https://www.ingebook.com/ib/NPcd/IB_Escritorio_Visualizar?cod_primaria=1000187&amp;libro=6707</t>
  </si>
  <si>
    <t>https://www.ingebook.com/ib/NPcd/IB_BooksVis?cod_primaria=1000187&amp;codigo_libro=6708</t>
  </si>
  <si>
    <t>https://www.ingebook.com/ib/NPcd/IB_Escritorio_Visualizar?cod_primaria=1000187&amp;libro=6708</t>
  </si>
  <si>
    <t>Gambara,Hilda</t>
  </si>
  <si>
    <t>https://www.ingebook.com/ib/NPcd/IB_BooksVis?cod_primaria=1000187&amp;codigo_libro=6709</t>
  </si>
  <si>
    <t>https://www.ingebook.com/ib/NPcd/IB_Escritorio_Visualizar?cod_primaria=1000187&amp;libro=6709</t>
  </si>
  <si>
    <t>Pande,Peter S.</t>
  </si>
  <si>
    <t>https://www.ingebook.com/ib/NPcd/IB_BooksVis?cod_primaria=1000187&amp;codigo_libro=6710</t>
  </si>
  <si>
    <t>https://www.ingebook.com/ib/NPcd/IB_Escritorio_Visualizar?cod_primaria=1000187&amp;libro=6710</t>
  </si>
  <si>
    <t>García-Touchard,Arturo | Cubero Segovia,Javier | Alonso-Pulpón,Luis | Bueno Gómez,Manuel</t>
  </si>
  <si>
    <t>https://www.ingebook.com/ib/NPcd/IB_BooksVis?cod_primaria=1000187&amp;codigo_libro=6711</t>
  </si>
  <si>
    <t>https://www.ingebook.com/ib/NPcd/IB_Escritorio_Visualizar?cod_primaria=1000187&amp;libro=6711</t>
  </si>
  <si>
    <t>Hammer D.,Gary | McPhee J.,Stephen</t>
  </si>
  <si>
    <t>https://www.ingebook.com/ib/NPcd/IB_BooksVis?cod_primaria=1000187&amp;codigo_libro=6712</t>
  </si>
  <si>
    <t>https://www.ingebook.com/ib/NPcd/IB_Escritorio_Visualizar?cod_primaria=1000187&amp;libro=6712</t>
  </si>
  <si>
    <t>Esteban Llor,Bartolome | Munuera Nieto,Joaquín | Mateo Abad,María Ángeles | Izquierdo García,Mariano</t>
  </si>
  <si>
    <t>https://www.ingebook.com/ib/NPcd/IB_BooksVis?cod_primaria=1000187&amp;codigo_libro=6713</t>
  </si>
  <si>
    <t>https://www.ingebook.com/ib/NPcd/IB_Escritorio_Visualizar?cod_primaria=1000187&amp;libro=6713</t>
  </si>
  <si>
    <t>https://www.ingebook.com/ib/NPcd/IB_BooksVis?cod_primaria=1000187&amp;codigo_libro=6714</t>
  </si>
  <si>
    <t>https://www.ingebook.com/ib/NPcd/IB_Escritorio_Visualizar?cod_primaria=1000187&amp;libro=6714</t>
  </si>
  <si>
    <t>Fernández Díaz,Adenso | Gil Álvarez,María José | Torre González,Pilar</t>
  </si>
  <si>
    <t>https://www.ingebook.com/ib/NPcd/IB_BooksVis?cod_primaria=1000187&amp;codigo_libro=6715</t>
  </si>
  <si>
    <t>https://www.ingebook.com/ib/NPcd/IB_Escritorio_Visualizar?cod_primaria=1000187&amp;libro=6715</t>
  </si>
  <si>
    <t>Review Business,Harvard</t>
  </si>
  <si>
    <t>https://www.ingebook.com/ib/NPcd/IB_BooksVis?cod_primaria=1000187&amp;codigo_libro=6716</t>
  </si>
  <si>
    <t>https://www.ingebook.com/ib/NPcd/IB_Escritorio_Visualizar?cod_primaria=1000187&amp;libro=6716</t>
  </si>
  <si>
    <t>https://www.ingebook.com/ib/NPcd/IB_BooksVis?cod_primaria=1000187&amp;codigo_libro=6717</t>
  </si>
  <si>
    <t>https://www.ingebook.com/ib/NPcd/IB_Escritorio_Visualizar?cod_primaria=1000187&amp;libro=6717</t>
  </si>
  <si>
    <t>Duarte,Nancy</t>
  </si>
  <si>
    <t>https://www.ingebook.com/ib/NPcd/IB_BooksVis?cod_primaria=1000187&amp;codigo_libro=6718</t>
  </si>
  <si>
    <t>https://www.ingebook.com/ib/NPcd/IB_Escritorio_Visualizar?cod_primaria=1000187&amp;libro=6718</t>
  </si>
  <si>
    <t>https://www.ingebook.com/ib/NPcd/IB_BooksVis?cod_primaria=1000187&amp;codigo_libro=6719</t>
  </si>
  <si>
    <t>https://www.ingebook.com/ib/NPcd/IB_Escritorio_Visualizar?cod_primaria=1000187&amp;libro=6719</t>
  </si>
  <si>
    <t>Garner A.,Bryan</t>
  </si>
  <si>
    <t>https://www.ingebook.com/ib/NPcd/IB_BooksVis?cod_primaria=1000187&amp;codigo_libro=6720</t>
  </si>
  <si>
    <t>https://www.ingebook.com/ib/NPcd/IB_Escritorio_Visualizar?cod_primaria=1000187&amp;libro=6720</t>
  </si>
  <si>
    <t>https://www.ingebook.com/ib/NPcd/IB_BooksVis?cod_primaria=1000187&amp;codigo_libro=6721</t>
  </si>
  <si>
    <t>https://www.ingebook.com/ib/NPcd/IB_Escritorio_Visualizar?cod_primaria=1000187&amp;libro=6721</t>
  </si>
  <si>
    <t>https://www.ingebook.com/ib/NPcd/IB_BooksVis?cod_primaria=1000187&amp;codigo_libro=6723</t>
  </si>
  <si>
    <t>https://www.ingebook.com/ib/NPcd/IB_Escritorio_Visualizar?cod_primaria=1000187&amp;libro=6723</t>
  </si>
  <si>
    <t>https://www.ingebook.com/ib/NPcd/IB_BooksVis?cod_primaria=1000187&amp;codigo_libro=6746</t>
  </si>
  <si>
    <t>https://www.ingebook.com/ib/NPcd/IB_Escritorio_Visualizar?cod_primaria=1000187&amp;libro=6746</t>
  </si>
  <si>
    <t>https://www.ingebook.com/ib/NPcd/IB_BooksVis?cod_primaria=1000187&amp;codigo_libro=6751</t>
  </si>
  <si>
    <t>https://www.ingebook.com/ib/NPcd/IB_Escritorio_Visualizar?cod_primaria=1000187&amp;libro=6751</t>
  </si>
  <si>
    <t>https://www.ingebook.com/ib/NPcd/IB_BooksVis?cod_primaria=1000187&amp;codigo_libro=6752</t>
  </si>
  <si>
    <t>https://www.ingebook.com/ib/NPcd/IB_Escritorio_Visualizar?cod_primaria=1000187&amp;libro=6752</t>
  </si>
  <si>
    <t>Solomon,Michael R.</t>
  </si>
  <si>
    <t>https://www.ingebook.com/ib/NPcd/IB_BooksVis?cod_primaria=1000187&amp;codigo_libro=6754</t>
  </si>
  <si>
    <t>https://www.ingebook.com/ib/NPcd/IB_Escritorio_Visualizar?cod_primaria=1000187&amp;libro=6754</t>
  </si>
  <si>
    <t>https://www.ingebook.com/ib/NPcd/IB_BooksVis?cod_primaria=1000187&amp;codigo_libro=6756</t>
  </si>
  <si>
    <t>https://www.ingebook.com/ib/NPcd/IB_Escritorio_Visualizar?cod_primaria=1000187&amp;libro=6756</t>
  </si>
  <si>
    <t>Hewitt,Paul G.</t>
  </si>
  <si>
    <t>https://www.ingebook.com/ib/NPcd/IB_BooksVis?cod_primaria=1000187&amp;codigo_libro=6757</t>
  </si>
  <si>
    <t>https://www.ingebook.com/ib/NPcd/IB_Escritorio_Visualizar?cod_primaria=1000187&amp;libro=6757</t>
  </si>
  <si>
    <t>Ulaby,Fawwaz T.</t>
  </si>
  <si>
    <t>https://www.ingebook.com/ib/NPcd/IB_BooksVis?cod_primaria=1000187&amp;codigo_libro=6759</t>
  </si>
  <si>
    <t>https://www.ingebook.com/ib/NPcd/IB_Escritorio_Visualizar?cod_primaria=1000187&amp;libro=6759</t>
  </si>
  <si>
    <t>https://www.ingebook.com/ib/NPcd/IB_BooksVis?cod_primaria=1000187&amp;codigo_libro=6762</t>
  </si>
  <si>
    <t>https://www.ingebook.com/ib/NPcd/IB_Escritorio_Visualizar?cod_primaria=1000187&amp;libro=6762</t>
  </si>
  <si>
    <t>https://www.ingebook.com/ib/NPcd/IB_BooksVis?cod_primaria=1000187&amp;codigo_libro=6763</t>
  </si>
  <si>
    <t>https://www.ingebook.com/ib/NPcd/IB_Escritorio_Visualizar?cod_primaria=1000187&amp;libro=6763</t>
  </si>
  <si>
    <t>https://www.ingebook.com/ib/NPcd/IB_BooksVis?cod_primaria=1000187&amp;codigo_libro=6764</t>
  </si>
  <si>
    <t>https://www.ingebook.com/ib/NPcd/IB_Escritorio_Visualizar?cod_primaria=1000187&amp;libro=6764</t>
  </si>
  <si>
    <t>Lay C.,David | McDonald J.,Judi | Lay R.,Steven</t>
  </si>
  <si>
    <t>https://www.ingebook.com/ib/NPcd/IB_BooksVis?cod_primaria=1000187&amp;codigo_libro=6765</t>
  </si>
  <si>
    <t>https://www.ingebook.com/ib/NPcd/IB_Escritorio_Visualizar?cod_primaria=1000187&amp;libro=6765</t>
  </si>
  <si>
    <t>https://www.ingebook.com/ib/NPcd/IB_BooksVis?cod_primaria=1000187&amp;codigo_libro=6766</t>
  </si>
  <si>
    <t>https://www.ingebook.com/ib/NPcd/IB_Escritorio_Visualizar?cod_primaria=1000187&amp;libro=6766</t>
  </si>
  <si>
    <t>.,Aenor</t>
  </si>
  <si>
    <t>https://www.ingebook.com/ib/NPcd/IB_BooksVis?cod_primaria=1000187&amp;codigo_libro=6771</t>
  </si>
  <si>
    <t>https://www.ingebook.com/ib/NPcd/IB_Escritorio_Visualizar?cod_primaria=1000187&amp;libro=6771</t>
  </si>
  <si>
    <t>Darder Prats,Pau</t>
  </si>
  <si>
    <t>https://www.ingebook.com/ib/NPcd/IB_BooksVis?cod_primaria=1000187&amp;codigo_libro=6772</t>
  </si>
  <si>
    <t>https://www.ingebook.com/ib/NPcd/IB_Escritorio_Visualizar?cod_primaria=1000187&amp;libro=6772</t>
  </si>
  <si>
    <t>(Instituto Andaluz de Tecnología),IAT</t>
  </si>
  <si>
    <t>https://www.ingebook.com/ib/NPcd/IB_BooksVis?cod_primaria=1000187&amp;codigo_libro=6773</t>
  </si>
  <si>
    <t>https://www.ingebook.com/ib/NPcd/IB_Escritorio_Visualizar?cod_primaria=1000187&amp;libro=6773</t>
  </si>
  <si>
    <t>Sánchez Fernández,Carlos Manuel | Velthuis Piattini,Mario</t>
  </si>
  <si>
    <t>https://www.ingebook.com/ib/NPcd/IB_BooksVis?cod_primaria=1000187&amp;codigo_libro=6774</t>
  </si>
  <si>
    <t>https://www.ingebook.com/ib/NPcd/IB_Escritorio_Visualizar?cod_primaria=1000187&amp;libro=6774</t>
  </si>
  <si>
    <t>Agüí López,Juan Carlos</t>
  </si>
  <si>
    <t>https://www.ingebook.com/ib/NPcd/IB_BooksVis?cod_primaria=1000187&amp;codigo_libro=6775</t>
  </si>
  <si>
    <t>https://www.ingebook.com/ib/NPcd/IB_Escritorio_Visualizar?cod_primaria=1000187&amp;libro=6775</t>
  </si>
  <si>
    <t>https://www.ingebook.com/ib/NPcd/IB_BooksVis?cod_primaria=1000187&amp;codigo_libro=6776</t>
  </si>
  <si>
    <t>https://www.ingebook.com/ib/NPcd/IB_Escritorio_Visualizar?cod_primaria=1000187&amp;libro=6776</t>
  </si>
  <si>
    <t>https://www.ingebook.com/ib/NPcd/IB_BooksVis?cod_primaria=1000187&amp;codigo_libro=6777</t>
  </si>
  <si>
    <t>https://www.ingebook.com/ib/NPcd/IB_Escritorio_Visualizar?cod_primaria=1000187&amp;libro=6777</t>
  </si>
  <si>
    <t>Álvarez Pardo,José Manuel</t>
  </si>
  <si>
    <t>https://www.ingebook.com/ib/NPcd/IB_BooksVis?cod_primaria=1000187&amp;codigo_libro=6778</t>
  </si>
  <si>
    <t>https://www.ingebook.com/ib/NPcd/IB_Escritorio_Visualizar?cod_primaria=1000187&amp;libro=6778</t>
  </si>
  <si>
    <t>Aliaga Falcón,Mario | Martínez Miranda,Mª Ángeles</t>
  </si>
  <si>
    <t>https://www.ingebook.com/ib/NPcd/IB_BooksVis?cod_primaria=1000187&amp;codigo_libro=6779</t>
  </si>
  <si>
    <t>https://www.ingebook.com/ib/NPcd/IB_Escritorio_Visualizar?cod_primaria=1000187&amp;libro=6779</t>
  </si>
  <si>
    <t>https://www.ingebook.com/ib/NPcd/IB_BooksVis?cod_primaria=1000187&amp;codigo_libro=6780</t>
  </si>
  <si>
    <t>https://www.ingebook.com/ib/NPcd/IB_Escritorio_Visualizar?cod_primaria=1000187&amp;libro=6780</t>
  </si>
  <si>
    <t>Callejas González,María Jesús</t>
  </si>
  <si>
    <t>https://www.ingebook.com/ib/NPcd/IB_BooksVis?cod_primaria=1000187&amp;codigo_libro=6781</t>
  </si>
  <si>
    <t>https://www.ingebook.com/ib/NPcd/IB_Escritorio_Visualizar?cod_primaria=1000187&amp;libro=6781</t>
  </si>
  <si>
    <t>https://www.ingebook.com/ib/NPcd/IB_BooksVis?cod_primaria=1000187&amp;codigo_libro=6782</t>
  </si>
  <si>
    <t>https://www.ingebook.com/ib/NPcd/IB_Escritorio_Visualizar?cod_primaria=1000187&amp;libro=6782</t>
  </si>
  <si>
    <t>Diego García,José Manuel</t>
  </si>
  <si>
    <t>https://www.ingebook.com/ib/NPcd/IB_BooksVis?cod_primaria=1000187&amp;codigo_libro=6783</t>
  </si>
  <si>
    <t>https://www.ingebook.com/ib/NPcd/IB_Escritorio_Visualizar?cod_primaria=1000187&amp;libro=6783</t>
  </si>
  <si>
    <t>Esteban Albelda,Beatriz | Morillo Pérez,Mar | González de la Mano,Marta | Garuz Romero,Santi</t>
  </si>
  <si>
    <t>https://www.ingebook.com/ib/NPcd/IB_BooksVis?cod_primaria=1000187&amp;codigo_libro=6784</t>
  </si>
  <si>
    <t>https://www.ingebook.com/ib/NPcd/IB_Escritorio_Visualizar?cod_primaria=1000187&amp;libro=6784</t>
  </si>
  <si>
    <t>López-Fresno,Palmira</t>
  </si>
  <si>
    <t>https://www.ingebook.com/ib/NPcd/IB_BooksVis?cod_primaria=1000187&amp;codigo_libro=6785</t>
  </si>
  <si>
    <t>https://www.ingebook.com/ib/NPcd/IB_Escritorio_Visualizar?cod_primaria=1000187&amp;libro=6785</t>
  </si>
  <si>
    <t>Gutiérrez García,Luis</t>
  </si>
  <si>
    <t>https://www.ingebook.com/ib/NPcd/IB_BooksVis?cod_primaria=1000187&amp;codigo_libro=6786</t>
  </si>
  <si>
    <t>https://www.ingebook.com/ib/NPcd/IB_Escritorio_Visualizar?cod_primaria=1000187&amp;libro=6786</t>
  </si>
  <si>
    <t>Marieb,Elaine N | Keller M.,Suzanne</t>
  </si>
  <si>
    <t>https://www.ingebook.com/ib/NPcd/IB_BooksVis?cod_primaria=1000187&amp;codigo_libro=6787</t>
  </si>
  <si>
    <t>https://www.ingebook.com/ib/NPcd/IB_Escritorio_Visualizar?cod_primaria=1000187&amp;libro=6787</t>
  </si>
  <si>
    <t>Naranjo Arboleda,René</t>
  </si>
  <si>
    <t>https://www.ingebook.com/ib/NPcd/IB_BooksVis?cod_primaria=1000187&amp;codigo_libro=6788</t>
  </si>
  <si>
    <t>https://www.ingebook.com/ib/NPcd/IB_Escritorio_Visualizar?cod_primaria=1000187&amp;libro=6788</t>
  </si>
  <si>
    <t>https://www.ingebook.com/ib/NPcd/IB_BooksVis?cod_primaria=1000187&amp;codigo_libro=6789</t>
  </si>
  <si>
    <t>https://www.ingebook.com/ib/NPcd/IB_Escritorio_Visualizar?cod_primaria=1000187&amp;libro=6789</t>
  </si>
  <si>
    <t>https://www.ingebook.com/ib/NPcd/IB_BooksVis?cod_primaria=1000187&amp;codigo_libro=6790</t>
  </si>
  <si>
    <t>https://www.ingebook.com/ib/NPcd/IB_Escritorio_Visualizar?cod_primaria=1000187&amp;libro=6790</t>
  </si>
  <si>
    <t>Sánchez Fernández,Carlos Manuel | Correa Pino,Francisco J. | Velthuis Piattini,Mario</t>
  </si>
  <si>
    <t>https://www.ingebook.com/ib/NPcd/IB_BooksVis?cod_primaria=1000187&amp;codigo_libro=6791</t>
  </si>
  <si>
    <t>https://www.ingebook.com/ib/NPcd/IB_Escritorio_Visualizar?cod_primaria=1000187&amp;libro=6791</t>
  </si>
  <si>
    <t>González Torres,José Luis</t>
  </si>
  <si>
    <t>https://www.ingebook.com/ib/NPcd/IB_BooksVis?cod_primaria=1000187&amp;codigo_libro=6792</t>
  </si>
  <si>
    <t>https://www.ingebook.com/ib/NPcd/IB_Escritorio_Visualizar?cod_primaria=1000187&amp;libro=6792</t>
  </si>
  <si>
    <t>Puértolas Pozo,Rafael</t>
  </si>
  <si>
    <t>https://www.ingebook.com/ib/NPcd/IB_BooksVis?cod_primaria=1000187&amp;codigo_libro=6793</t>
  </si>
  <si>
    <t>https://www.ingebook.com/ib/NPcd/IB_Escritorio_Visualizar?cod_primaria=1000187&amp;libro=6793</t>
  </si>
  <si>
    <t>Iglesias Carráscon,Irene</t>
  </si>
  <si>
    <t>https://www.ingebook.com/ib/NPcd/IB_BooksVis?cod_primaria=1000187&amp;codigo_libro=6794</t>
  </si>
  <si>
    <t>https://www.ingebook.com/ib/NPcd/IB_Escritorio_Visualizar?cod_primaria=1000187&amp;libro=6794</t>
  </si>
  <si>
    <t>Diz Castromán, Juan Luis | Penela Carballo,Adolfo</t>
  </si>
  <si>
    <t>https://www.ingebook.com/ib/NPcd/IB_BooksVis?cod_primaria=1000187&amp;codigo_libro=6795</t>
  </si>
  <si>
    <t>https://www.ingebook.com/ib/NPcd/IB_Escritorio_Visualizar?cod_primaria=1000187&amp;libro=6795</t>
  </si>
  <si>
    <t>Peña Carretero,Antonio | Sánchez García,Juan Manuel</t>
  </si>
  <si>
    <t>https://www.ingebook.com/ib/NPcd/IB_BooksVis?cod_primaria=1000187&amp;codigo_libro=6796</t>
  </si>
  <si>
    <t>https://www.ingebook.com/ib/NPcd/IB_Escritorio_Visualizar?cod_primaria=1000187&amp;libro=6796</t>
  </si>
  <si>
    <t>Sánchez Rubio,Agustín | Olalla Rodríguez,Ana | Palacios Avilés,Carmen | Quero López,Manuel | Gallego Álvarez,Sergio</t>
  </si>
  <si>
    <t>https://www.ingebook.com/ib/NPcd/IB_BooksVis?cod_primaria=1000187&amp;codigo_libro=6797</t>
  </si>
  <si>
    <t>https://www.ingebook.com/ib/NPcd/IB_Escritorio_Visualizar?cod_primaria=1000187&amp;libro=6797</t>
  </si>
  <si>
    <t>Olalla Rodríguez,Ana | Gallego Álvarez,Sergio</t>
  </si>
  <si>
    <t>https://www.ingebook.com/ib/NPcd/IB_BooksVis?cod_primaria=1000187&amp;codigo_libro=6798</t>
  </si>
  <si>
    <t>https://www.ingebook.com/ib/NPcd/IB_Escritorio_Visualizar?cod_primaria=1000187&amp;libro=6798</t>
  </si>
  <si>
    <t>Gallego Álvarez,Sergio</t>
  </si>
  <si>
    <t>https://www.ingebook.com/ib/NPcd/IB_BooksVis?cod_primaria=1000187&amp;codigo_libro=6799</t>
  </si>
  <si>
    <t>https://www.ingebook.com/ib/NPcd/IB_Escritorio_Visualizar?cod_primaria=1000187&amp;libro=6799</t>
  </si>
  <si>
    <t>https://www.ingebook.com/ib/NPcd/IB_BooksVis?cod_primaria=1000187&amp;codigo_libro=6800</t>
  </si>
  <si>
    <t>https://www.ingebook.com/ib/NPcd/IB_Escritorio_Visualizar?cod_primaria=1000187&amp;libro=6800</t>
  </si>
  <si>
    <t>Fernández Gómez,Luis | Rivero Fernández,Pedro Pablo</t>
  </si>
  <si>
    <t>https://www.ingebook.com/ib/NPcd/IB_BooksVis?cod_primaria=1000187&amp;codigo_libro=6801</t>
  </si>
  <si>
    <t>https://www.ingebook.com/ib/NPcd/IB_Escritorio_Visualizar?cod_primaria=1000187&amp;libro=6801</t>
  </si>
  <si>
    <t>Márquez Crespo,Adolfo | Rosique Sola,Antonio</t>
  </si>
  <si>
    <t>https://www.ingebook.com/ib/NPcd/IB_BooksVis?cod_primaria=1000187&amp;codigo_libro=6802</t>
  </si>
  <si>
    <t>https://www.ingebook.com/ib/NPcd/IB_Escritorio_Visualizar?cod_primaria=1000187&amp;libro=6802</t>
  </si>
  <si>
    <t>Riss Delgado, Boris | Álvarez Andrés,Ana | Sánchez Fernández,Carlos Manuel</t>
  </si>
  <si>
    <t>https://www.ingebook.com/ib/NPcd/IB_BooksVis?cod_primaria=1000187&amp;codigo_libro=6803</t>
  </si>
  <si>
    <t>https://www.ingebook.com/ib/NPcd/IB_Escritorio_Visualizar?cod_primaria=1000187&amp;libro=6803</t>
  </si>
  <si>
    <t>https://www.ingebook.com/ib/NPcd/IB_BooksVis?cod_primaria=1000187&amp;codigo_libro=6851</t>
  </si>
  <si>
    <t>https://www.ingebook.com/ib/NPcd/IB_Escritorio_Visualizar?cod_primaria=1000187&amp;libro=6851</t>
  </si>
  <si>
    <t>Martini,Frederic H. | Nath L.,Judi | Tallitsch,Robert B</t>
  </si>
  <si>
    <t>https://www.ingebook.com/ib/NPcd/IB_BooksVis?cod_primaria=1000187&amp;codigo_libro=6852</t>
  </si>
  <si>
    <t>https://www.ingebook.com/ib/NPcd/IB_Escritorio_Visualizar?cod_primaria=1000187&amp;libro=6852</t>
  </si>
  <si>
    <t>Hidalgo Villalobos,Julio</t>
  </si>
  <si>
    <t>https://www.ingebook.com/ib/NPcd/IB_BooksVis?cod_primaria=1000187&amp;codigo_libro=6854</t>
  </si>
  <si>
    <t>https://www.ingebook.com/ib/NPcd/IB_Escritorio_Visualizar?cod_primaria=1000187&amp;libro=6854</t>
  </si>
  <si>
    <t>Cerrillo Martín-Moreno,Quintina</t>
  </si>
  <si>
    <t>https://www.ingebook.com/ib/NPcd/IB_BooksVis?cod_primaria=1000187&amp;codigo_libro=6855</t>
  </si>
  <si>
    <t>https://www.ingebook.com/ib/NPcd/IB_Escritorio_Visualizar?cod_primaria=1000187&amp;libro=6855</t>
  </si>
  <si>
    <t>Juan De,Rebeca</t>
  </si>
  <si>
    <t>https://www.ingebook.com/ib/NPcd/IB_BooksVis?cod_primaria=1000187&amp;codigo_libro=6856</t>
  </si>
  <si>
    <t>https://www.ingebook.com/ib/NPcd/IB_Escritorio_Visualizar?cod_primaria=1000187&amp;libro=6856</t>
  </si>
  <si>
    <t>González Ruiz,Manuel</t>
  </si>
  <si>
    <t>https://www.ingebook.com/ib/NPcd/IB_BooksVis?cod_primaria=1000187&amp;codigo_libro=6857</t>
  </si>
  <si>
    <t>https://www.ingebook.com/ib/NPcd/IB_Escritorio_Visualizar?cod_primaria=1000187&amp;libro=6857</t>
  </si>
  <si>
    <t>Aguado,Teresa</t>
  </si>
  <si>
    <t>https://www.ingebook.com/ib/NPcd/IB_BooksVis?cod_primaria=1000187&amp;codigo_libro=6858</t>
  </si>
  <si>
    <t>https://www.ingebook.com/ib/NPcd/IB_Escritorio_Visualizar?cod_primaria=1000187&amp;libro=6858</t>
  </si>
  <si>
    <t>González Sánchez,Julián</t>
  </si>
  <si>
    <t>https://www.ingebook.com/ib/NPcd/IB_BooksVis?cod_primaria=1000187&amp;codigo_libro=6859</t>
  </si>
  <si>
    <t>https://www.ingebook.com/ib/NPcd/IB_Escritorio_Visualizar?cod_primaria=1000187&amp;libro=6859</t>
  </si>
  <si>
    <t>Gutiérrez Morales,Alfonso Carlos | Fernández Morales,Emilio | Montes Ariza,José Antonio</t>
  </si>
  <si>
    <t>https://www.ingebook.com/ib/NPcd/IB_BooksVis?cod_primaria=1000187&amp;codigo_libro=6860</t>
  </si>
  <si>
    <t>https://www.ingebook.com/ib/NPcd/IB_Escritorio_Visualizar?cod_primaria=1000187&amp;libro=6860</t>
  </si>
  <si>
    <t>Corbetta,Piergiorgio</t>
  </si>
  <si>
    <t>https://www.ingebook.com/ib/NPcd/IB_BooksVis?cod_primaria=1000187&amp;codigo_libro=6861</t>
  </si>
  <si>
    <t>https://www.ingebook.com/ib/NPcd/IB_Escritorio_Visualizar?cod_primaria=1000187&amp;libro=6861</t>
  </si>
  <si>
    <t>Suárez Antelo,Manel</t>
  </si>
  <si>
    <t>https://www.ingebook.com/ib/NPcd/IB_BooksVis?cod_primaria=1000187&amp;codigo_libro=6862</t>
  </si>
  <si>
    <t>https://www.ingebook.com/ib/NPcd/IB_Escritorio_Visualizar?cod_primaria=1000187&amp;libro=6862</t>
  </si>
  <si>
    <t>González González,Carina Soledad | Holz Violant,Verónica</t>
  </si>
  <si>
    <t>https://www.ingebook.com/ib/NPcd/IB_BooksVis?cod_primaria=1000187&amp;codigo_libro=6863</t>
  </si>
  <si>
    <t>https://www.ingebook.com/ib/NPcd/IB_Escritorio_Visualizar?cod_primaria=1000187&amp;libro=6863</t>
  </si>
  <si>
    <t>Hernández J.,Francesc | Beltrán,José</t>
  </si>
  <si>
    <t>https://www.ingebook.com/ib/NPcd/IB_BooksVis?cod_primaria=1000187&amp;codigo_libro=6864</t>
  </si>
  <si>
    <t>https://www.ingebook.com/ib/NPcd/IB_Escritorio_Visualizar?cod_primaria=1000187&amp;libro=6864</t>
  </si>
  <si>
    <t>https://www.ingebook.com/ib/NPcd/IB_BooksVis?cod_primaria=1000187&amp;codigo_libro=6865</t>
  </si>
  <si>
    <t>https://www.ingebook.com/ib/NPcd/IB_Escritorio_Visualizar?cod_primaria=1000187&amp;libro=6865</t>
  </si>
  <si>
    <t>Solana,Gonzalo</t>
  </si>
  <si>
    <t>https://www.ingebook.com/ib/NPcd/IB_BooksVis?cod_primaria=1000187&amp;codigo_libro=6866</t>
  </si>
  <si>
    <t>https://www.ingebook.com/ib/NPcd/IB_Escritorio_Visualizar?cod_primaria=1000187&amp;libro=6866</t>
  </si>
  <si>
    <t>Tamayo Sigüenza,Waleska</t>
  </si>
  <si>
    <t>https://www.ingebook.com/ib/NPcd/IB_BooksVis?cod_primaria=1000187&amp;codigo_libro=6867</t>
  </si>
  <si>
    <t>https://www.ingebook.com/ib/NPcd/IB_Escritorio_Visualizar?cod_primaria=1000187&amp;libro=6867</t>
  </si>
  <si>
    <t>https://www.ingebook.com/ib/NPcd/IB_BooksVis?cod_primaria=1000187&amp;codigo_libro=6868</t>
  </si>
  <si>
    <t>https://www.ingebook.com/ib/NPcd/IB_Escritorio_Visualizar?cod_primaria=1000187&amp;libro=6868</t>
  </si>
  <si>
    <t>https://www.ingebook.com/ib/NPcd/IB_BooksVis?cod_primaria=1000187&amp;codigo_libro=6869</t>
  </si>
  <si>
    <t>https://www.ingebook.com/ib/NPcd/IB_Escritorio_Visualizar?cod_primaria=1000187&amp;libro=6869</t>
  </si>
  <si>
    <t>David R.,Forest | David R.,Fred</t>
  </si>
  <si>
    <t>https://www.ingebook.com/ib/NPcd/IB_BooksVis?cod_primaria=1000187&amp;codigo_libro=6870</t>
  </si>
  <si>
    <t>https://www.ingebook.com/ib/NPcd/IB_Escritorio_Visualizar?cod_primaria=1000187&amp;libro=6870</t>
  </si>
  <si>
    <t>https://www.ingebook.com/ib/NPcd/IB_BooksVis?cod_primaria=1000187&amp;codigo_libro=6871</t>
  </si>
  <si>
    <t>https://www.ingebook.com/ib/NPcd/IB_Escritorio_Visualizar?cod_primaria=1000187&amp;libro=6871</t>
  </si>
  <si>
    <t>https://www.ingebook.com/ib/NPcd/IB_BooksVis?cod_primaria=1000187&amp;codigo_libro=6872</t>
  </si>
  <si>
    <t>https://www.ingebook.com/ib/NPcd/IB_Escritorio_Visualizar?cod_primaria=1000187&amp;libro=6872</t>
  </si>
  <si>
    <t>https://www.ingebook.com/ib/NPcd/IB_BooksVis?cod_primaria=1000187&amp;codigo_libro=6873</t>
  </si>
  <si>
    <t>https://www.ingebook.com/ib/NPcd/IB_Escritorio_Visualizar?cod_primaria=1000187&amp;libro=6873</t>
  </si>
  <si>
    <t>Bartol,Anne M. | Bartol,Curt R.</t>
  </si>
  <si>
    <t>https://www.ingebook.com/ib/NPcd/IB_BooksVis?cod_primaria=1000187&amp;codigo_libro=6874</t>
  </si>
  <si>
    <t>https://www.ingebook.com/ib/NPcd/IB_Escritorio_Visualizar?cod_primaria=1000187&amp;libro=6874</t>
  </si>
  <si>
    <t>https://www.ingebook.com/ib/NPcd/IB_BooksVis?cod_primaria=1000187&amp;codigo_libro=6876</t>
  </si>
  <si>
    <t>https://www.ingebook.com/ib/NPcd/IB_Escritorio_Visualizar?cod_primaria=1000187&amp;libro=6876</t>
  </si>
  <si>
    <t>Martín Prieto,José Luis</t>
  </si>
  <si>
    <t>https://www.ingebook.com/ib/NPcd/IB_BooksVis?cod_primaria=1000187&amp;codigo_libro=6898</t>
  </si>
  <si>
    <t>https://www.ingebook.com/ib/NPcd/IB_Escritorio_Visualizar?cod_primaria=1000187&amp;libro=6898</t>
  </si>
  <si>
    <t>Palomo Expósito ,Elena | Arriba Expósito,Juan Pedro</t>
  </si>
  <si>
    <t>https://www.ingebook.com/ib/NPcd/IB_BooksVis?cod_primaria=1000187&amp;codigo_libro=6900</t>
  </si>
  <si>
    <t>https://www.ingebook.com/ib/NPcd/IB_Escritorio_Visualizar?cod_primaria=1000187&amp;libro=6900</t>
  </si>
  <si>
    <t>https://www.ingebook.com/ib/NPcd/IB_BooksVis?cod_primaria=1000187&amp;codigo_libro=6904</t>
  </si>
  <si>
    <t>https://www.ingebook.com/ib/NPcd/IB_Escritorio_Visualizar?cod_primaria=1000187&amp;libro=6904</t>
  </si>
  <si>
    <t>https://www.ingebook.com/ib/NPcd/IB_BooksVis?cod_primaria=1000187&amp;codigo_libro=6905</t>
  </si>
  <si>
    <t>https://www.ingebook.com/ib/NPcd/IB_Escritorio_Visualizar?cod_primaria=1000187&amp;libro=6905</t>
  </si>
  <si>
    <t>Montaner,Josep Maria</t>
  </si>
  <si>
    <t>https://www.ingebook.com/ib/NPcd/IB_BooksVis?cod_primaria=1000187&amp;codigo_libro=6906</t>
  </si>
  <si>
    <t>https://www.ingebook.com/ib/NPcd/IB_Escritorio_Visualizar?cod_primaria=1000187&amp;libro=6906</t>
  </si>
  <si>
    <t>Gómez,Francisco</t>
  </si>
  <si>
    <t>https://www.ingebook.com/ib/NPcd/IB_BooksVis?cod_primaria=1000187&amp;codigo_libro=6908</t>
  </si>
  <si>
    <t>https://www.ingebook.com/ib/NPcd/IB_Escritorio_Visualizar?cod_primaria=1000187&amp;libro=6908</t>
  </si>
  <si>
    <t>Bernal Ovejero,Anastasio</t>
  </si>
  <si>
    <t>https://www.ingebook.com/ib/NPcd/IB_BooksVis?cod_primaria=1000187&amp;codigo_libro=6909</t>
  </si>
  <si>
    <t>https://www.ingebook.com/ib/NPcd/IB_Escritorio_Visualizar?cod_primaria=1000187&amp;libro=6909</t>
  </si>
  <si>
    <t>https://www.ingebook.com/ib/NPcd/IB_BooksVis?cod_primaria=1000187&amp;codigo_libro=6910</t>
  </si>
  <si>
    <t>https://www.ingebook.com/ib/NPcd/IB_Escritorio_Visualizar?cod_primaria=1000187&amp;libro=6910</t>
  </si>
  <si>
    <t>Álvarez Estella,Concepción | González Cepeda,Isabel | Martín San Emeterio,Nieves | Delgado Fernández,Rogelio | Escudero Arribas,Victoria | Martín Martín,Victoriano</t>
  </si>
  <si>
    <t>https://www.ingebook.com/ib/NPcd/IB_BooksVis?cod_primaria=1000187&amp;codigo_libro=6911</t>
  </si>
  <si>
    <t>https://www.ingebook.com/ib/NPcd/IB_Escritorio_Visualizar?cod_primaria=1000187&amp;libro=6911</t>
  </si>
  <si>
    <t>Alberti,Giorgio | Villena,José Luis | Peluffo Beatriz,Martha</t>
  </si>
  <si>
    <t>https://www.ingebook.com/ib/NPcd/IB_BooksVis?cod_primaria=1000187&amp;codigo_libro=6912</t>
  </si>
  <si>
    <t>https://www.ingebook.com/ib/NPcd/IB_Escritorio_Visualizar?cod_primaria=1000187&amp;libro=6912</t>
  </si>
  <si>
    <t>Gras Gómez,José María | Fuentes Fuentes,María del Mar | Mogollón Hernández,Ricardo | Canino Batista,Rosa María</t>
  </si>
  <si>
    <t>https://www.ingebook.com/ib/NPcd/IB_BooksVis?cod_primaria=1000187&amp;codigo_libro=6913</t>
  </si>
  <si>
    <t>https://www.ingebook.com/ib/NPcd/IB_Escritorio_Visualizar?cod_primaria=1000187&amp;libro=6913</t>
  </si>
  <si>
    <t>López San Millán,Antonio | Benkirane Hayat,Souad</t>
  </si>
  <si>
    <t>https://www.ingebook.com/ib/NPcd/IB_BooksVis?cod_primaria=1000187&amp;codigo_libro=6914</t>
  </si>
  <si>
    <t>https://www.ingebook.com/ib/NPcd/IB_Escritorio_Visualizar?cod_primaria=1000187&amp;libro=6914</t>
  </si>
  <si>
    <t>Carmona,Moisés | Soria,Vanessa | Ferrer,Virginia</t>
  </si>
  <si>
    <t>https://www.ingebook.com/ib/NPcd/IB_BooksVis?cod_primaria=1000187&amp;codigo_libro=6915</t>
  </si>
  <si>
    <t>https://www.ingebook.com/ib/NPcd/IB_Escritorio_Visualizar?cod_primaria=1000187&amp;libro=6915</t>
  </si>
  <si>
    <t>Cid del Val,Consuelo | Brito Gutiérrez,Jesús</t>
  </si>
  <si>
    <t>https://www.ingebook.com/ib/NPcd/IB_BooksVis?cod_primaria=1000187&amp;codigo_libro=6916</t>
  </si>
  <si>
    <t>https://www.ingebook.com/ib/NPcd/IB_Escritorio_Visualizar?cod_primaria=1000187&amp;libro=6916</t>
  </si>
  <si>
    <t>Jiménez Tato,Juan Luis</t>
  </si>
  <si>
    <t>https://www.ingebook.com/ib/NPcd/IB_BooksVis?cod_primaria=1000187&amp;codigo_libro=6917</t>
  </si>
  <si>
    <t>https://www.ingebook.com/ib/NPcd/IB_Escritorio_Visualizar?cod_primaria=1000187&amp;libro=6917</t>
  </si>
  <si>
    <t>Shade,Bruce</t>
  </si>
  <si>
    <t>https://www.ingebook.com/ib/NPcd/IB_BooksVis?cod_primaria=1000187&amp;codigo_libro=6918</t>
  </si>
  <si>
    <t>https://www.ingebook.com/ib/NPcd/IB_Escritorio_Visualizar?cod_primaria=1000187&amp;libro=6918</t>
  </si>
  <si>
    <t>Troitiño Ramiro,David | Kerikmäe,Tanel</t>
  </si>
  <si>
    <t>https://www.ingebook.com/ib/NPcd/IB_BooksVis?cod_primaria=1000187&amp;codigo_libro=6919</t>
  </si>
  <si>
    <t>https://www.ingebook.com/ib/NPcd/IB_Escritorio_Visualizar?cod_primaria=1000187&amp;libro=6919</t>
  </si>
  <si>
    <t>Maceira Gago Delfín,Antonio | Pino Herrera,Jorge Alfredo</t>
  </si>
  <si>
    <t>https://www.ingebook.com/ib/NPcd/IB_BooksVis?cod_primaria=1000187&amp;codigo_libro=6920</t>
  </si>
  <si>
    <t>https://www.ingebook.com/ib/NPcd/IB_Escritorio_Visualizar?cod_primaria=1000187&amp;libro=6920</t>
  </si>
  <si>
    <t>Nobell Álvarez,Alejandro | Esparcia Castillo,Antonio</t>
  </si>
  <si>
    <t>https://www.ingebook.com/ib/NPcd/IB_BooksVis?cod_primaria=1000187&amp;codigo_libro=6921</t>
  </si>
  <si>
    <t>https://www.ingebook.com/ib/NPcd/IB_Escritorio_Visualizar?cod_primaria=1000187&amp;libro=6921</t>
  </si>
  <si>
    <t>García de Lorenzo,Rafael | García Fernández,Tomás</t>
  </si>
  <si>
    <t>https://www.ingebook.com/ib/NPcd/IB_BooksVis?cod_primaria=1000187&amp;codigo_libro=6922</t>
  </si>
  <si>
    <t>https://www.ingebook.com/ib/NPcd/IB_Escritorio_Visualizar?cod_primaria=1000187&amp;libro=6922</t>
  </si>
  <si>
    <t>https://www.ingebook.com/ib/NPcd/IB_BooksVis?cod_primaria=1000187&amp;codigo_libro=6923</t>
  </si>
  <si>
    <t>https://www.ingebook.com/ib/NPcd/IB_Escritorio_Visualizar?cod_primaria=1000187&amp;libro=6923</t>
  </si>
  <si>
    <t>https://www.ingebook.com/ib/NPcd/IB_BooksVis?cod_primaria=1000187&amp;codigo_libro=6924</t>
  </si>
  <si>
    <t>https://www.ingebook.com/ib/NPcd/IB_Escritorio_Visualizar?cod_primaria=1000187&amp;libro=6924</t>
  </si>
  <si>
    <t>Pérez Vallés,Gema</t>
  </si>
  <si>
    <t>https://www.ingebook.com/ib/NPcd/IB_BooksVis?cod_primaria=1000187&amp;codigo_libro=6925</t>
  </si>
  <si>
    <t>https://www.ingebook.com/ib/NPcd/IB_Escritorio_Visualizar?cod_primaria=1000187&amp;libro=6925</t>
  </si>
  <si>
    <t>Pascual de la Fuente,Félix | Cabrero Barquero,José Daniel</t>
  </si>
  <si>
    <t>https://www.ingebook.com/ib/NPcd/IB_BooksVis?cod_primaria=1000187&amp;codigo_libro=6926</t>
  </si>
  <si>
    <t>https://www.ingebook.com/ib/NPcd/IB_Escritorio_Visualizar?cod_primaria=1000187&amp;libro=6926</t>
  </si>
  <si>
    <t>Moré Esteller,Alejandro</t>
  </si>
  <si>
    <t>https://www.ingebook.com/ib/NPcd/IB_BooksVis?cod_primaria=1000187&amp;codigo_libro=6927</t>
  </si>
  <si>
    <t>https://www.ingebook.com/ib/NPcd/IB_Escritorio_Visualizar?cod_primaria=1000187&amp;libro=6927</t>
  </si>
  <si>
    <t>Córdova Raquel,Jhoana | Villena,José Luis | Peluffo Beatriz,Martha</t>
  </si>
  <si>
    <t>https://www.ingebook.com/ib/NPcd/IB_BooksVis?cod_primaria=1000187&amp;codigo_libro=6928</t>
  </si>
  <si>
    <t>https://www.ingebook.com/ib/NPcd/IB_Escritorio_Visualizar?cod_primaria=1000187&amp;libro=6928</t>
  </si>
  <si>
    <t>Coimbra A.,Euclides</t>
  </si>
  <si>
    <t>https://www.ingebook.com/ib/NPcd/IB_BooksVis?cod_primaria=1000187&amp;codigo_libro=6929</t>
  </si>
  <si>
    <t>https://www.ingebook.com/ib/NPcd/IB_Escritorio_Visualizar?cod_primaria=1000187&amp;libro=6929</t>
  </si>
  <si>
    <t>Fernández Morales,Emilio | Montes Ariza,José Antonio</t>
  </si>
  <si>
    <t>https://www.ingebook.com/ib/NPcd/IB_BooksVis?cod_primaria=1000187&amp;codigo_libro=6930</t>
  </si>
  <si>
    <t>https://www.ingebook.com/ib/NPcd/IB_Escritorio_Visualizar?cod_primaria=1000187&amp;libro=6930</t>
  </si>
  <si>
    <t>Imai,Masaaki</t>
  </si>
  <si>
    <t>https://www.ingebook.com/ib/NPcd/IB_BooksVis?cod_primaria=1000187&amp;codigo_libro=6931</t>
  </si>
  <si>
    <t>https://www.ingebook.com/ib/NPcd/IB_Escritorio_Visualizar?cod_primaria=1000187&amp;libro=6931</t>
  </si>
  <si>
    <t>Vaccaro,Antonino | Trapani Di,Pico</t>
  </si>
  <si>
    <t>https://www.ingebook.com/ib/NPcd/IB_BooksVis?cod_primaria=1000187&amp;codigo_libro=6932</t>
  </si>
  <si>
    <t>https://www.ingebook.com/ib/NPcd/IB_Escritorio_Visualizar?cod_primaria=1000187&amp;libro=6932</t>
  </si>
  <si>
    <t>Boada,Reinaldo</t>
  </si>
  <si>
    <t>https://www.ingebook.com/ib/NPcd/IB_BooksVis?cod_primaria=1000187&amp;codigo_libro=6933</t>
  </si>
  <si>
    <t>https://www.ingebook.com/ib/NPcd/IB_Escritorio_Visualizar?cod_primaria=1000187&amp;libro=6933</t>
  </si>
  <si>
    <t>García del Vigo,Ángel | Dubuc Sosa,Juan Diego</t>
  </si>
  <si>
    <t>https://www.ingebook.com/ib/NPcd/IB_BooksVis?cod_primaria=1000187&amp;codigo_libro=6938</t>
  </si>
  <si>
    <t>https://www.ingebook.com/ib/NPcd/IB_Escritorio_Visualizar?cod_primaria=1000187&amp;libro=6938</t>
  </si>
  <si>
    <t>https://www.ingebook.com/ib/NPcd/IB_BooksVis?cod_primaria=1000187&amp;codigo_libro=6939</t>
  </si>
  <si>
    <t>https://www.ingebook.com/ib/NPcd/IB_Escritorio_Visualizar?cod_primaria=1000187&amp;libro=6939</t>
  </si>
  <si>
    <t>https://www.ingebook.com/ib/NPcd/IB_BooksVis?cod_primaria=1000187&amp;codigo_libro=6940</t>
  </si>
  <si>
    <t>https://www.ingebook.com/ib/NPcd/IB_Escritorio_Visualizar?cod_primaria=1000187&amp;libro=6940</t>
  </si>
  <si>
    <t>https://www.ingebook.com/ib/NPcd/IB_BooksVis?cod_primaria=1000187&amp;codigo_libro=6941</t>
  </si>
  <si>
    <t>https://www.ingebook.com/ib/NPcd/IB_Escritorio_Visualizar?cod_primaria=1000187&amp;libro=6941</t>
  </si>
  <si>
    <t>https://www.ingebook.com/ib/NPcd/IB_BooksVis?cod_primaria=1000187&amp;codigo_libro=6942</t>
  </si>
  <si>
    <t>https://www.ingebook.com/ib/NPcd/IB_Escritorio_Visualizar?cod_primaria=1000187&amp;libro=6942</t>
  </si>
  <si>
    <t>https://www.ingebook.com/ib/NPcd/IB_BooksVis?cod_primaria=1000187&amp;codigo_libro=6943</t>
  </si>
  <si>
    <t>https://www.ingebook.com/ib/NPcd/IB_Escritorio_Visualizar?cod_primaria=1000187&amp;libro=6943</t>
  </si>
  <si>
    <t>https://www.ingebook.com/ib/NPcd/IB_BooksVis?cod_primaria=1000187&amp;codigo_libro=6944</t>
  </si>
  <si>
    <t>https://www.ingebook.com/ib/NPcd/IB_Escritorio_Visualizar?cod_primaria=1000187&amp;libro=6944</t>
  </si>
  <si>
    <t>https://www.ingebook.com/ib/NPcd/IB_BooksVis?cod_primaria=1000187&amp;codigo_libro=6987</t>
  </si>
  <si>
    <t>https://www.ingebook.com/ib/NPcd/IB_Escritorio_Visualizar?cod_primaria=1000187&amp;libro=6987</t>
  </si>
  <si>
    <t>https://www.ingebook.com/ib/NPcd/IB_BooksVis?cod_primaria=1000187&amp;codigo_libro=6991</t>
  </si>
  <si>
    <t>https://www.ingebook.com/ib/NPcd/IB_Escritorio_Visualizar?cod_primaria=1000187&amp;libro=6991</t>
  </si>
  <si>
    <t>Gálvez,Francisco | Sánchez-Gálvez,Vicente</t>
  </si>
  <si>
    <t>https://www.ingebook.com/ib/NPcd/IB_BooksVis?cod_primaria=1000187&amp;codigo_libro=6999</t>
  </si>
  <si>
    <t>https://www.ingebook.com/ib/NPcd/IB_Escritorio_Visualizar?cod_primaria=1000187&amp;libro=6999</t>
  </si>
  <si>
    <t>.,Aenor | .,Arola | .,Taric</t>
  </si>
  <si>
    <t>https://www.ingebook.com/ib/NPcd/IB_BooksVis?cod_primaria=1000187&amp;codigo_libro=7002</t>
  </si>
  <si>
    <t>https://www.ingebook.com/ib/NPcd/IB_Escritorio_Visualizar?cod_primaria=1000187&amp;libro=7002</t>
  </si>
  <si>
    <t>Penela Carballo,Adolfo</t>
  </si>
  <si>
    <t>https://www.ingebook.com/ib/NPcd/IB_BooksVis?cod_primaria=1000187&amp;codigo_libro=7003</t>
  </si>
  <si>
    <t>https://www.ingebook.com/ib/NPcd/IB_Escritorio_Visualizar?cod_primaria=1000187&amp;libro=7003</t>
  </si>
  <si>
    <t>Sánchez-Cámara Enríquez de Salamanca,Álvaro | García Carrasco,María</t>
  </si>
  <si>
    <t>https://www.ingebook.com/ib/NPcd/IB_BooksVis?cod_primaria=1000187&amp;codigo_libro=7004</t>
  </si>
  <si>
    <t>https://www.ingebook.com/ib/NPcd/IB_Escritorio_Visualizar?cod_primaria=1000187&amp;libro=7004</t>
  </si>
  <si>
    <t>Ballestero Salgado,José Angel | Rodríguez Fernández,Jose Luis</t>
  </si>
  <si>
    <t>https://www.ingebook.com/ib/NPcd/IB_BooksVis?cod_primaria=1000187&amp;codigo_libro=7005</t>
  </si>
  <si>
    <t>https://www.ingebook.com/ib/NPcd/IB_Escritorio_Visualizar?cod_primaria=1000187&amp;libro=7005</t>
  </si>
  <si>
    <t>https://www.ingebook.com/ib/NPcd/IB_BooksVis?cod_primaria=1000187&amp;codigo_libro=7006</t>
  </si>
  <si>
    <t>https://www.ingebook.com/ib/NPcd/IB_Escritorio_Visualizar?cod_primaria=1000187&amp;libro=7006</t>
  </si>
  <si>
    <t>.,AseTUB</t>
  </si>
  <si>
    <t>https://www.ingebook.com/ib/NPcd/IB_BooksVis?cod_primaria=1000187&amp;codigo_libro=7007</t>
  </si>
  <si>
    <t>https://www.ingebook.com/ib/NPcd/IB_Escritorio_Visualizar?cod_primaria=1000187&amp;libro=7007</t>
  </si>
  <si>
    <t>https://www.ingebook.com/ib/NPcd/IB_BooksVis?cod_primaria=1000187&amp;codigo_libro=7008</t>
  </si>
  <si>
    <t>https://www.ingebook.com/ib/NPcd/IB_Escritorio_Visualizar?cod_primaria=1000187&amp;libro=7008</t>
  </si>
  <si>
    <t>Rodríguez Zafrilla,Jorge Enrique | Santiago López,Luis Antonio | Gallego Álvarez,Sergio</t>
  </si>
  <si>
    <t>https://www.ingebook.com/ib/NPcd/IB_BooksVis?cod_primaria=1000187&amp;codigo_libro=7009</t>
  </si>
  <si>
    <t>https://www.ingebook.com/ib/NPcd/IB_Escritorio_Visualizar?cod_primaria=1000187&amp;libro=7009</t>
  </si>
  <si>
    <t>Domingo Bonet,Emilio | Gilabert Escuder,Laura | Hernández Medina,María José | Vives Sagrado,Salvador | Biosca Martín,Yolanda</t>
  </si>
  <si>
    <t>https://www.ingebook.com/ib/NPcd/IB_BooksVis?cod_primaria=1000187&amp;codigo_libro=7010</t>
  </si>
  <si>
    <t>https://www.ingebook.com/ib/NPcd/IB_Escritorio_Visualizar?cod_primaria=1000187&amp;libro=7010</t>
  </si>
  <si>
    <t>Organización Interncional de Normalización,ISO</t>
  </si>
  <si>
    <t>https://www.ingebook.com/ib/NPcd/IB_BooksVis?cod_primaria=1000187&amp;codigo_libro=7011</t>
  </si>
  <si>
    <t>https://www.ingebook.com/ib/NPcd/IB_Escritorio_Visualizar?cod_primaria=1000187&amp;libro=7011</t>
  </si>
  <si>
    <t>Amado,Saúl</t>
  </si>
  <si>
    <t>https://www.ingebook.com/ib/NPcd/IB_BooksVis?cod_primaria=1000187&amp;codigo_libro=7012</t>
  </si>
  <si>
    <t>https://www.ingebook.com/ib/NPcd/IB_Escritorio_Visualizar?cod_primaria=1000187&amp;libro=7012</t>
  </si>
  <si>
    <t>W. L. Hill,Charles</t>
  </si>
  <si>
    <t>https://www.ingebook.com/ib/NPcd/IB_BooksVis?cod_primaria=1000187&amp;codigo_libro=7013</t>
  </si>
  <si>
    <t>https://www.ingebook.com/ib/NPcd/IB_Escritorio_Visualizar?cod_primaria=1000187&amp;libro=7013</t>
  </si>
  <si>
    <t>Urbina Baca,Gabriel</t>
  </si>
  <si>
    <t>https://www.ingebook.com/ib/NPcd/IB_BooksVis?cod_primaria=1000187&amp;codigo_libro=7014</t>
  </si>
  <si>
    <t>https://www.ingebook.com/ib/NPcd/IB_Escritorio_Visualizar?cod_primaria=1000187&amp;libro=7014</t>
  </si>
  <si>
    <t>https://www.ingebook.com/ib/NPcd/IB_BooksVis?cod_primaria=1000187&amp;codigo_libro=7015</t>
  </si>
  <si>
    <t>https://www.ingebook.com/ib/NPcd/IB_Escritorio_Visualizar?cod_primaria=1000187&amp;libro=7015</t>
  </si>
  <si>
    <t>.,Foro del Agua</t>
  </si>
  <si>
    <t>https://www.ingebook.com/ib/NPcd/IB_BooksVis?cod_primaria=1000187&amp;codigo_libro=7016</t>
  </si>
  <si>
    <t>https://www.ingebook.com/ib/NPcd/IB_Escritorio_Visualizar?cod_primaria=1000187&amp;libro=7016</t>
  </si>
  <si>
    <t>Darder León,Fidel | Barber Pla,José</t>
  </si>
  <si>
    <t>https://www.ingebook.com/ib/NPcd/IB_BooksVis?cod_primaria=1000187&amp;codigo_libro=7017</t>
  </si>
  <si>
    <t>https://www.ingebook.com/ib/NPcd/IB_Escritorio_Visualizar?cod_primaria=1000187&amp;libro=7017</t>
  </si>
  <si>
    <t>https://www.ingebook.com/ib/NPcd/IB_Escritorio_Visualizar?cod_primaria=1000187&amp;libro=7036</t>
  </si>
  <si>
    <t>Solomon M.,Charlene | Schell S.,Michael</t>
  </si>
  <si>
    <t>https://www.ingebook.com/ib/NPcd/IB_BooksVis?cod_primaria=1000187&amp;codigo_libro=7042</t>
  </si>
  <si>
    <t>https://www.ingebook.com/ib/NPcd/IB_Escritorio_Visualizar?cod_primaria=1000187&amp;libro=7042</t>
  </si>
  <si>
    <t>Bel Rambla,Alfredo | Villacorta Sánchez,Fernando | Morcillo Mochón,Francisco | Aznar De la Peña,José | Caldeiro Vivero,Verónica</t>
  </si>
  <si>
    <t>https://www.ingebook.com/ib/NPcd/IB_BooksVis?cod_primaria=1000187&amp;codigo_libro=7044</t>
  </si>
  <si>
    <t>https://www.ingebook.com/ib/NPcd/IB_Escritorio_Visualizar?cod_primaria=1000187&amp;libro=7044</t>
  </si>
  <si>
    <t>Smith R.,Christopher | Pérez-Tomé,Julio</t>
  </si>
  <si>
    <t>https://www.ingebook.com/ib/NPcd/IB_BooksVis?cod_primaria=1000187&amp;codigo_libro=7045</t>
  </si>
  <si>
    <t>https://www.ingebook.com/ib/NPcd/IB_Escritorio_Visualizar?cod_primaria=1000187&amp;libro=7045</t>
  </si>
  <si>
    <t>https://www.ingebook.com/ib/NPcd/IB_BooksVis?cod_primaria=1000187&amp;codigo_libro=7046</t>
  </si>
  <si>
    <t>https://www.ingebook.com/ib/NPcd/IB_Escritorio_Visualizar?cod_primaria=1000187&amp;libro=7046</t>
  </si>
  <si>
    <t>Mirchandani Sundardas,Arjan</t>
  </si>
  <si>
    <t>https://www.ingebook.com/ib/NPcd/IB_BooksVis?cod_primaria=1000187&amp;codigo_libro=7047</t>
  </si>
  <si>
    <t>https://www.ingebook.com/ib/NPcd/IB_Escritorio_Visualizar?cod_primaria=1000187&amp;libro=7047</t>
  </si>
  <si>
    <t>Fernández,Juan José</t>
  </si>
  <si>
    <t>https://www.ingebook.com/ib/NPcd/IB_BooksVis?cod_primaria=1000187&amp;codigo_libro=7048</t>
  </si>
  <si>
    <t>https://www.ingebook.com/ib/NPcd/IB_Escritorio_Visualizar?cod_primaria=1000187&amp;libro=7048</t>
  </si>
  <si>
    <t>Sánchez Herrarte,Ainhoa | Prieto Zofío,José Luis | Carcedo Moral,Julián | Gracia García,María Isabel</t>
  </si>
  <si>
    <t>https://www.ingebook.com/ib/NPcd/IB_BooksVis?cod_primaria=1000187&amp;codigo_libro=7049</t>
  </si>
  <si>
    <t>https://www.ingebook.com/ib/NPcd/IB_Escritorio_Visualizar?cod_primaria=1000187&amp;libro=7049</t>
  </si>
  <si>
    <t>Fernández Loscos,Javier | Carbonell Ruiz-Huerta,Jesús | López Guirola,José Manuel | Ullastres Gimeno,Juan Antonio</t>
  </si>
  <si>
    <t>https://www.ingebook.com/ib/NPcd/IB_BooksVis?cod_primaria=1000187&amp;codigo_libro=7050</t>
  </si>
  <si>
    <t>https://www.ingebook.com/ib/NPcd/IB_Escritorio_Visualizar?cod_primaria=1000187&amp;libro=7050</t>
  </si>
  <si>
    <t>Corral,Antonio | Giménez-Dasí,Marta | Carriedo,Nuria | Altares Mariscal,Sonia</t>
  </si>
  <si>
    <t>https://www.ingebook.com/ib/NPcd/IB_BooksVis?cod_primaria=1000187&amp;codigo_libro=7051</t>
  </si>
  <si>
    <t>https://www.ingebook.com/ib/NPcd/IB_Escritorio_Visualizar?cod_primaria=1000187&amp;libro=7051</t>
  </si>
  <si>
    <t>https://www.ingebook.com/ib/NPcd/IB_BooksVis?cod_primaria=1000187&amp;codigo_libro=7052</t>
  </si>
  <si>
    <t>https://www.ingebook.com/ib/NPcd/IB_Escritorio_Visualizar?cod_primaria=1000187&amp;libro=7052</t>
  </si>
  <si>
    <t>https://www.ingebook.com/ib/NPcd/IB_BooksVis?cod_primaria=1000187&amp;codigo_libro=7053</t>
  </si>
  <si>
    <t>https://www.ingebook.com/ib/NPcd/IB_Escritorio_Visualizar?cod_primaria=1000187&amp;libro=7053</t>
  </si>
  <si>
    <t>de las Casas Lorente,Andrés | Parra,Eduardo | García Calero,Francisco | Navarro Melchior,Mercedes | Martín Hernández,Raúl</t>
  </si>
  <si>
    <t>https://www.ingebook.com/ib/NPcd/IB_BooksVis?cod_primaria=1000187&amp;codigo_libro=7054</t>
  </si>
  <si>
    <t>https://www.ingebook.com/ib/NPcd/IB_Escritorio_Visualizar?cod_primaria=1000187&amp;libro=7054</t>
  </si>
  <si>
    <t>Serret,Alfredo | Trello,Jesús</t>
  </si>
  <si>
    <t>https://www.ingebook.com/ib/NPcd/IB_BooksVis?cod_primaria=1000187&amp;codigo_libro=7055</t>
  </si>
  <si>
    <t>https://www.ingebook.com/ib/NPcd/IB_Escritorio_Visualizar?cod_primaria=1000187&amp;libro=7055</t>
  </si>
  <si>
    <t>Villar,Antonio</t>
  </si>
  <si>
    <t>https://www.ingebook.com/ib/NPcd/IB_BooksVis?cod_primaria=1000187&amp;codigo_libro=7056</t>
  </si>
  <si>
    <t>https://www.ingebook.com/ib/NPcd/IB_Escritorio_Visualizar?cod_primaria=1000187&amp;libro=7056</t>
  </si>
  <si>
    <t>Rahnema,Ahmad | Sans Soley,Jorge</t>
  </si>
  <si>
    <t>https://www.ingebook.com/ib/NPcd/IB_BooksVis?cod_primaria=1000187&amp;codigo_libro=7057</t>
  </si>
  <si>
    <t>https://www.ingebook.com/ib/NPcd/IB_Escritorio_Visualizar?cod_primaria=1000187&amp;libro=7057</t>
  </si>
  <si>
    <t>Torrecilla Sáez,Ángel | Fernández Fernández,Antonio | Díaz Gutiérrez,Gerardo</t>
  </si>
  <si>
    <t>https://www.ingebook.com/ib/NPcd/IB_BooksVis?cod_primaria=1000187&amp;codigo_libro=7058</t>
  </si>
  <si>
    <t>https://www.ingebook.com/ib/NPcd/IB_Escritorio_Visualizar?cod_primaria=1000187&amp;libro=7058</t>
  </si>
  <si>
    <t>García Costa,Mercedes</t>
  </si>
  <si>
    <t>https://www.ingebook.com/ib/NPcd/IB_BooksVis?cod_primaria=1000187&amp;codigo_libro=7059</t>
  </si>
  <si>
    <t>https://www.ingebook.com/ib/NPcd/IB_Escritorio_Visualizar?cod_primaria=1000187&amp;libro=7059</t>
  </si>
  <si>
    <t>Sánchez Blanco,Juan Manuel</t>
  </si>
  <si>
    <t>https://www.ingebook.com/ib/NPcd/IB_BooksVis?cod_primaria=1000187&amp;codigo_libro=7060</t>
  </si>
  <si>
    <t>https://www.ingebook.com/ib/NPcd/IB_Escritorio_Visualizar?cod_primaria=1000187&amp;libro=7060</t>
  </si>
  <si>
    <t>Valor,Josep | Sieber,Sandra | Porta,Valentín</t>
  </si>
  <si>
    <t>https://www.ingebook.com/ib/NPcd/IB_BooksVis?cod_primaria=1000187&amp;codigo_libro=7061</t>
  </si>
  <si>
    <t>https://www.ingebook.com/ib/NPcd/IB_Escritorio_Visualizar?cod_primaria=1000187&amp;libro=7061</t>
  </si>
  <si>
    <t>Bravo-García,Eva | Cáceres-Lorenzo,María Teresa</t>
  </si>
  <si>
    <t>https://www.ingebook.com/ib/NPcd/IB_BooksVis?cod_primaria=1000187&amp;codigo_libro=7062</t>
  </si>
  <si>
    <t>https://www.ingebook.com/ib/NPcd/IB_Escritorio_Visualizar?cod_primaria=1000187&amp;libro=7062</t>
  </si>
  <si>
    <t>Sánchez Rivarés,Lorenzo | Fernández González,Luis</t>
  </si>
  <si>
    <t>https://www.ingebook.com/ib/NPcd/IB_BooksVis?cod_primaria=1000187&amp;codigo_libro=7063</t>
  </si>
  <si>
    <t>https://www.ingebook.com/ib/NPcd/IB_Escritorio_Visualizar?cod_primaria=1000187&amp;libro=7063</t>
  </si>
  <si>
    <t>Pasquier,Alain | Dellière,Marc</t>
  </si>
  <si>
    <t>https://www.ingebook.com/ib/NPcd/IB_BooksVis?cod_primaria=1000187&amp;codigo_libro=7064</t>
  </si>
  <si>
    <t>https://www.ingebook.com/ib/NPcd/IB_Escritorio_Visualizar?cod_primaria=1000187&amp;libro=7064</t>
  </si>
  <si>
    <t>Pérez Sánchez,José</t>
  </si>
  <si>
    <t>https://www.ingebook.com/ib/NPcd/IB_BooksVis?cod_primaria=1000187&amp;codigo_libro=7065</t>
  </si>
  <si>
    <t>https://www.ingebook.com/ib/NPcd/IB_Escritorio_Visualizar?cod_primaria=1000187&amp;libro=7065</t>
  </si>
  <si>
    <t>Morgado,Paulo</t>
  </si>
  <si>
    <t>https://www.ingebook.com/ib/NPcd/IB_BooksVis?cod_primaria=1000187&amp;codigo_libro=7066</t>
  </si>
  <si>
    <t>https://www.ingebook.com/ib/NPcd/IB_Escritorio_Visualizar?cod_primaria=1000187&amp;libro=7066</t>
  </si>
  <si>
    <t>de Castro Vieira,Aliane | Ramírez,Gema</t>
  </si>
  <si>
    <t>https://www.ingebook.com/ib/NPcd/IB_BooksVis?cod_primaria=1000187&amp;codigo_libro=7073</t>
  </si>
  <si>
    <t>https://www.ingebook.com/ib/NPcd/IB_Escritorio_Visualizar?cod_primaria=1000187&amp;libro=7073</t>
  </si>
  <si>
    <t>https://www.ingebook.com/ib/NPcd/IB_BooksVis?cod_primaria=1000187&amp;codigo_libro=7123</t>
  </si>
  <si>
    <t>https://www.ingebook.com/ib/NPcd/IB_Escritorio_Visualizar?cod_primaria=1000187&amp;libro=7123</t>
  </si>
  <si>
    <t>https://www.ingebook.com/ib/NPcd/IB_BooksVis?cod_primaria=1000187&amp;codigo_libro=7124</t>
  </si>
  <si>
    <t>https://www.ingebook.com/ib/NPcd/IB_Escritorio_Visualizar?cod_primaria=1000187&amp;libro=7124</t>
  </si>
  <si>
    <t>https://www.ingebook.com/ib/NPcd/IB_BooksVis?cod_primaria=1000187&amp;codigo_libro=7125</t>
  </si>
  <si>
    <t>https://www.ingebook.com/ib/NPcd/IB_Escritorio_Visualizar?cod_primaria=1000187&amp;libro=7125</t>
  </si>
  <si>
    <t>https://www.ingebook.com/ib/NPcd/IB_BooksVis?cod_primaria=1000187&amp;codigo_libro=7126</t>
  </si>
  <si>
    <t>https://www.ingebook.com/ib/NPcd/IB_Escritorio_Visualizar?cod_primaria=1000187&amp;libro=7126</t>
  </si>
  <si>
    <t>Fernández Martínez,Antonio Roberto</t>
  </si>
  <si>
    <t>https://www.ingebook.com/ib/NPcd/IB_BooksVis?cod_primaria=1000187&amp;codigo_libro=7127</t>
  </si>
  <si>
    <t>https://www.ingebook.com/ib/NPcd/IB_Escritorio_Visualizar?cod_primaria=1000187&amp;libro=7127</t>
  </si>
  <si>
    <t>https://www.ingebook.com/ib/NPcd/IB_BooksVis?cod_primaria=1000187&amp;codigo_libro=7129</t>
  </si>
  <si>
    <t>https://www.ingebook.com/ib/NPcd/IB_Escritorio_Visualizar?cod_primaria=1000187&amp;libro=7129</t>
  </si>
  <si>
    <t>https://www.ingebook.com/ib/NPcd/IB_BooksVis?cod_primaria=1000187&amp;codigo_libro=7130</t>
  </si>
  <si>
    <t>https://www.ingebook.com/ib/NPcd/IB_Escritorio_Visualizar?cod_primaria=1000187&amp;libro=7130</t>
  </si>
  <si>
    <t>Tobar Herrera,Juan | Alfaro Molina,Katherina | Paco Relos,Santiago | Cornejo Argomedo,Sergio</t>
  </si>
  <si>
    <t>https://www.ingebook.com/ib/NPcd/IB_BooksVis?cod_primaria=1000187&amp;codigo_libro=7136</t>
  </si>
  <si>
    <t>https://www.ingebook.com/ib/NPcd/IB_Escritorio_Visualizar?cod_primaria=1000187&amp;libro=7136</t>
  </si>
  <si>
    <t>Torres Aravena,Pedro | Gutiérrez Rosales,Ramón | Arriagada Bucarey,Sandra</t>
  </si>
  <si>
    <t>https://www.ingebook.com/ib/NPcd/IB_BooksVis?cod_primaria=1000187&amp;codigo_libro=7140</t>
  </si>
  <si>
    <t>https://www.ingebook.com/ib/NPcd/IB_Escritorio_Visualizar?cod_primaria=1000187&amp;libro=7140</t>
  </si>
  <si>
    <t>Castillo San Román,Ebert Gabriel | Bolaños Zenteno,Efraín | Fuentes Gonzales,Lee Victoria | Polar Sotomayor,Manuel Gustavo | Araníbar Castillo,Patricia Raquel</t>
  </si>
  <si>
    <t>https://www.ingebook.com/ib/NPcd/IB_BooksVis?cod_primaria=1000187&amp;codigo_libro=7146</t>
  </si>
  <si>
    <t>https://www.ingebook.com/ib/NPcd/IB_Escritorio_Visualizar?cod_primaria=1000187&amp;libro=7146</t>
  </si>
  <si>
    <t>Collazos,Cesar | Muñoz,Jaime | Hernández,Yosly</t>
  </si>
  <si>
    <t>https://www.ingebook.com/ib/NPcd/IB_BooksVis?cod_primaria=1000187&amp;codigo_libro=7150</t>
  </si>
  <si>
    <t>https://www.ingebook.com/ib/NPcd/IB_Escritorio_Visualizar?cod_primaria=1000187&amp;libro=7150</t>
  </si>
  <si>
    <t>Ruano,Edgar Fabián | Cardona,Héctor | Masso,Jhon Eder | Torres,María Dolores | Vidal,María Isabel | Mera,Maritza Fernanda | Roa Milena,Sandra</t>
  </si>
  <si>
    <t>https://www.ingebook.com/ib/NPcd/IB_BooksVis?cod_primaria=1000187&amp;codigo_libro=7158</t>
  </si>
  <si>
    <t>https://www.ingebook.com/ib/NPcd/IB_Escritorio_Visualizar?cod_primaria=1000187&amp;libro=7158</t>
  </si>
  <si>
    <t>Meza,Erwin | Ruiz,Esteban | Bergero,Federico | Wolf,Gunnar</t>
  </si>
  <si>
    <t>https://www.ingebook.com/ib/NPcd/IB_BooksVis?cod_primaria=1000187&amp;codigo_libro=7163</t>
  </si>
  <si>
    <t>https://www.ingebook.com/ib/NPcd/IB_Escritorio_Visualizar?cod_primaria=1000187&amp;libro=7163</t>
  </si>
  <si>
    <t>Antonopoulos M.,Andreas</t>
  </si>
  <si>
    <t>https://www.ingebook.com/ib/NPcd/IB_BooksVis?cod_primaria=1000187&amp;codigo_libro=7165</t>
  </si>
  <si>
    <t>https://www.ingebook.com/ib/NPcd/IB_Escritorio_Visualizar?cod_primaria=1000187&amp;libro=7165</t>
  </si>
  <si>
    <t>Moncada,Cristian | Ilabel,Griselda | Ochoa,José | Messina,María | Garzozi,René | Zambrano,Ricardo</t>
  </si>
  <si>
    <t>https://www.ingebook.com/ib/NPcd/IB_BooksVis?cod_primaria=1000187&amp;codigo_libro=7166</t>
  </si>
  <si>
    <t>https://www.ingebook.com/ib/NPcd/IB_Escritorio_Visualizar?cod_primaria=1000187&amp;libro=7166</t>
  </si>
  <si>
    <t>Duque González,Raúl</t>
  </si>
  <si>
    <t>https://www.ingebook.com/ib/NPcd/IB_BooksVis?cod_primaria=1000187&amp;codigo_libro=7167</t>
  </si>
  <si>
    <t>https://www.ingebook.com/ib/NPcd/IB_Escritorio_Visualizar?cod_primaria=1000187&amp;libro=7167</t>
  </si>
  <si>
    <t>https://www.ingebook.com/ib/NPcd/IB_BooksVis?cod_primaria=1000187&amp;codigo_libro=7177</t>
  </si>
  <si>
    <t>https://www.ingebook.com/ib/NPcd/IB_Escritorio_Visualizar?cod_primaria=1000187&amp;libro=7177</t>
  </si>
  <si>
    <t>García Quicios,María del Pilar</t>
  </si>
  <si>
    <t>https://www.ingebook.com/ib/NPcd/IB_BooksVis?cod_primaria=1000187&amp;codigo_libro=7178</t>
  </si>
  <si>
    <t>https://www.ingebook.com/ib/NPcd/IB_Escritorio_Visualizar?cod_primaria=1000187&amp;libro=7178</t>
  </si>
  <si>
    <t>Álvarez Fernández,Óscar</t>
  </si>
  <si>
    <t>https://www.ingebook.com/ib/NPcd/IB_BooksVis?cod_primaria=1000187&amp;codigo_libro=7179</t>
  </si>
  <si>
    <t>https://www.ingebook.com/ib/NPcd/IB_Escritorio_Visualizar?cod_primaria=1000187&amp;libro=7179</t>
  </si>
  <si>
    <t>Monje Martín,Elena | Cano Vázquez,Esteban</t>
  </si>
  <si>
    <t>https://www.ingebook.com/ib/NPcd/IB_BooksVis?cod_primaria=1000187&amp;codigo_libro=7180</t>
  </si>
  <si>
    <t>https://www.ingebook.com/ib/NPcd/IB_Escritorio_Visualizar?cod_primaria=1000187&amp;libro=7180</t>
  </si>
  <si>
    <t>Balsameda Monje,Óscar</t>
  </si>
  <si>
    <t>https://www.ingebook.com/ib/NPcd/IB_BooksVis?cod_primaria=1000187&amp;codigo_libro=7181</t>
  </si>
  <si>
    <t>https://www.ingebook.com/ib/NPcd/IB_Escritorio_Visualizar?cod_primaria=1000187&amp;libro=7181</t>
  </si>
  <si>
    <t>Penco Acedo,Ángel</t>
  </si>
  <si>
    <t>https://www.ingebook.com/ib/NPcd/IB_BooksVis?cod_primaria=1000187&amp;codigo_libro=7182</t>
  </si>
  <si>
    <t>https://www.ingebook.com/ib/NPcd/IB_Escritorio_Visualizar?cod_primaria=1000187&amp;libro=7182</t>
  </si>
  <si>
    <t>Lucán Parra,María Ángeles</t>
  </si>
  <si>
    <t>https://www.ingebook.com/ib/NPcd/IB_BooksVis?cod_primaria=1000187&amp;codigo_libro=7183</t>
  </si>
  <si>
    <t>https://www.ingebook.com/ib/NPcd/IB_Escritorio_Visualizar?cod_primaria=1000187&amp;libro=7183</t>
  </si>
  <si>
    <t>Janeiro Bello,Domingo</t>
  </si>
  <si>
    <t>https://www.ingebook.com/ib/NPcd/IB_BooksVis?cod_primaria=1000187&amp;codigo_libro=7184</t>
  </si>
  <si>
    <t>https://www.ingebook.com/ib/NPcd/IB_Escritorio_Visualizar?cod_primaria=1000187&amp;libro=7184</t>
  </si>
  <si>
    <t>Guerra Sainz,Juan</t>
  </si>
  <si>
    <t>https://www.ingebook.com/ib/NPcd/IB_BooksVis?cod_primaria=1000187&amp;codigo_libro=7185</t>
  </si>
  <si>
    <t>https://www.ingebook.com/ib/NPcd/IB_Escritorio_Visualizar?cod_primaria=1000187&amp;libro=7185</t>
  </si>
  <si>
    <t>García Fernández,Eusebio | Roig Ansuátegui,Francisco Javier | Martínez Peces-Barba,Gregorio | Roig de Asís,Rafael</t>
  </si>
  <si>
    <t>https://www.ingebook.com/ib/NPcd/IB_BooksVis?cod_primaria=1000187&amp;codigo_libro=7186</t>
  </si>
  <si>
    <t>https://www.ingebook.com/ib/NPcd/IB_Escritorio_Visualizar?cod_primaria=1000187&amp;libro=7186</t>
  </si>
  <si>
    <t>Suárez Pérez,Jorge Ramiro</t>
  </si>
  <si>
    <t>https://www.ingebook.com/ib/NPcd/IB_BooksVis?cod_primaria=1000187&amp;codigo_libro=7187</t>
  </si>
  <si>
    <t>https://www.ingebook.com/ib/NPcd/IB_Escritorio_Visualizar?cod_primaria=1000187&amp;libro=7187</t>
  </si>
  <si>
    <t>Barrenengoa Gutiérrez,Ainhoa | Ortiz Herrán,Ana Isabel | Badiola Urrutia,Andrés | Yagüe Lledó,Francisco | Balsameda Monje,Óscar</t>
  </si>
  <si>
    <t>https://www.ingebook.com/ib/NPcd/IB_BooksVis?cod_primaria=1000187&amp;codigo_libro=7188</t>
  </si>
  <si>
    <t>https://www.ingebook.com/ib/NPcd/IB_Escritorio_Visualizar?cod_primaria=1000187&amp;libro=7188</t>
  </si>
  <si>
    <t>Rubio Álvarez,Julio</t>
  </si>
  <si>
    <t>https://www.ingebook.com/ib/NPcd/IB_BooksVis?cod_primaria=1000187&amp;codigo_libro=7189</t>
  </si>
  <si>
    <t>https://www.ingebook.com/ib/NPcd/IB_Escritorio_Visualizar?cod_primaria=1000187&amp;libro=7189</t>
  </si>
  <si>
    <t>Gardó Fayos,Antonio</t>
  </si>
  <si>
    <t>https://www.ingebook.com/ib/NPcd/IB_BooksVis?cod_primaria=1000187&amp;codigo_libro=7190</t>
  </si>
  <si>
    <t>https://www.ingebook.com/ib/NPcd/IB_Escritorio_Visualizar?cod_primaria=1000187&amp;libro=7190</t>
  </si>
  <si>
    <t>Pitarch Llanos,José María | Nebot Mollá,M. A. Sonia</t>
  </si>
  <si>
    <t>https://www.ingebook.com/ib/NPcd/IB_BooksVis?cod_primaria=1000187&amp;codigo_libro=7191</t>
  </si>
  <si>
    <t>https://www.ingebook.com/ib/NPcd/IB_Escritorio_Visualizar?cod_primaria=1000187&amp;libro=7191</t>
  </si>
  <si>
    <t>https://www.ingebook.com/ib/NPcd/IB_BooksVis?cod_primaria=1000187&amp;codigo_libro=7192</t>
  </si>
  <si>
    <t>https://www.ingebook.com/ib/NPcd/IB_Escritorio_Visualizar?cod_primaria=1000187&amp;libro=7192</t>
  </si>
  <si>
    <t>https://www.ingebook.com/ib/NPcd/IB_BooksVis?cod_primaria=1000187&amp;codigo_libro=7193</t>
  </si>
  <si>
    <t>https://www.ingebook.com/ib/NPcd/IB_Escritorio_Visualizar?cod_primaria=1000187&amp;libro=7193</t>
  </si>
  <si>
    <t>De Buján Fernández,Antonio | Kraemer Gerez,Gabriel</t>
  </si>
  <si>
    <t>https://www.ingebook.com/ib/NPcd/IB_BooksVis?cod_primaria=1000187&amp;codigo_libro=7194</t>
  </si>
  <si>
    <t>https://www.ingebook.com/ib/NPcd/IB_Escritorio_Visualizar?cod_primaria=1000187&amp;libro=7194</t>
  </si>
  <si>
    <t>Pedreño Mondéjar,Remedios</t>
  </si>
  <si>
    <t>https://www.ingebook.com/ib/NPcd/IB_BooksVis?cod_primaria=1000187&amp;codigo_libro=7195</t>
  </si>
  <si>
    <t>https://www.ingebook.com/ib/NPcd/IB_Escritorio_Visualizar?cod_primaria=1000187&amp;libro=7195</t>
  </si>
  <si>
    <t>Carrillo Cebrián,Antonio | Contreras Núñez-Cortés,Pilar</t>
  </si>
  <si>
    <t>https://www.ingebook.com/ib/NPcd/IB_BooksVis?cod_primaria=1000187&amp;codigo_libro=7196</t>
  </si>
  <si>
    <t>https://www.ingebook.com/ib/NPcd/IB_Escritorio_Visualizar?cod_primaria=1000187&amp;libro=7196</t>
  </si>
  <si>
    <t>https://www.ingebook.com/ib/NPcd/IB_BooksVis?cod_primaria=1000187&amp;codigo_libro=7197</t>
  </si>
  <si>
    <t>https://www.ingebook.com/ib/NPcd/IB_Escritorio_Visualizar?cod_primaria=1000187&amp;libro=7197</t>
  </si>
  <si>
    <t>Lana Torres,José Ángel</t>
  </si>
  <si>
    <t>https://www.ingebook.com/ib/NPcd/IB_BooksVis?cod_primaria=1000187&amp;codigo_libro=7198</t>
  </si>
  <si>
    <t>https://www.ingebook.com/ib/NPcd/IB_Escritorio_Visualizar?cod_primaria=1000187&amp;libro=7198</t>
  </si>
  <si>
    <t>De Buján Fernández,Federico</t>
  </si>
  <si>
    <t>https://www.ingebook.com/ib/NPcd/IB_BooksVis?cod_primaria=1000187&amp;codigo_libro=7199</t>
  </si>
  <si>
    <t>https://www.ingebook.com/ib/NPcd/IB_Escritorio_Visualizar?cod_primaria=1000187&amp;libro=7199</t>
  </si>
  <si>
    <t>Contreras Núñez-Cortés,Pilar</t>
  </si>
  <si>
    <t>https://www.ingebook.com/ib/NPcd/IB_BooksVis?cod_primaria=1000187&amp;codigo_libro=7215</t>
  </si>
  <si>
    <t>https://www.ingebook.com/ib/NPcd/IB_Escritorio_Visualizar?cod_primaria=1000187&amp;libro=7215</t>
  </si>
  <si>
    <t>https://www.ingebook.com/ib/NPcd/IB_BooksVis?cod_primaria=1000187&amp;codigo_libro=7216</t>
  </si>
  <si>
    <t>https://www.ingebook.com/ib/NPcd/IB_Escritorio_Visualizar?cod_primaria=1000187&amp;libro=7216</t>
  </si>
  <si>
    <t>Díaz Rodríguez,Begoña</t>
  </si>
  <si>
    <t>https://www.ingebook.com/ib/NPcd/IB_BooksVis?cod_primaria=1000187&amp;codigo_libro=7217</t>
  </si>
  <si>
    <t>https://www.ingebook.com/ib/NPcd/IB_Escritorio_Visualizar?cod_primaria=1000187&amp;libro=7217</t>
  </si>
  <si>
    <t>Blass Fernández de Soto,María Luisa</t>
  </si>
  <si>
    <t>https://www.ingebook.com/ib/NPcd/IB_BooksVis?cod_primaria=1000187&amp;codigo_libro=7218</t>
  </si>
  <si>
    <t>https://www.ingebook.com/ib/NPcd/IB_Escritorio_Visualizar?cod_primaria=1000187&amp;libro=7218</t>
  </si>
  <si>
    <t>Ramos Vila,Beatriz | de Marcos Garrote,María</t>
  </si>
  <si>
    <t>https://www.ingebook.com/ib/NPcd/IB_BooksVis?cod_primaria=1000187&amp;codigo_libro=7219</t>
  </si>
  <si>
    <t>https://www.ingebook.com/ib/NPcd/IB_Escritorio_Visualizar?cod_primaria=1000187&amp;libro=7219</t>
  </si>
  <si>
    <t>https://www.ingebook.com/ib/NPcd/IB_BooksVis?cod_primaria=1000187&amp;codigo_libro=7220</t>
  </si>
  <si>
    <t>https://www.ingebook.com/ib/NPcd/IB_Escritorio_Visualizar?cod_primaria=1000187&amp;libro=7220</t>
  </si>
  <si>
    <t>Serrano Luna,Agustín | Hernández Rivero,Francisco | Rebullida Sancho,Francisco de Asís | Echeverría Delgado,Jesús | Albesa Rams,Joaquín | Berdejo Lacruz,José Luis</t>
  </si>
  <si>
    <t>https://www.ingebook.com/ib/NPcd/IB_BooksVis?cod_primaria=1000187&amp;codigo_libro=7221</t>
  </si>
  <si>
    <t>https://www.ingebook.com/ib/NPcd/IB_Escritorio_Visualizar?cod_primaria=1000187&amp;libro=7221</t>
  </si>
  <si>
    <t>https://www.ingebook.com/ib/NPcd/IB_BooksVis?cod_primaria=1000187&amp;codigo_libro=7222</t>
  </si>
  <si>
    <t>https://www.ingebook.com/ib/NPcd/IB_Escritorio_Visualizar?cod_primaria=1000187&amp;libro=7222</t>
  </si>
  <si>
    <t>https://www.ingebook.com/ib/NPcd/IB_BooksVis?cod_primaria=1000187&amp;codigo_libro=7223</t>
  </si>
  <si>
    <t>https://www.ingebook.com/ib/NPcd/IB_Escritorio_Visualizar?cod_primaria=1000187&amp;libro=7223</t>
  </si>
  <si>
    <t>https://www.ingebook.com/ib/NPcd/IB_BooksVis?cod_primaria=1000187&amp;codigo_libro=7224</t>
  </si>
  <si>
    <t>https://www.ingebook.com/ib/NPcd/IB_Escritorio_Visualizar?cod_primaria=1000187&amp;libro=7224</t>
  </si>
  <si>
    <t>https://www.ingebook.com/ib/NPcd/IB_BooksVis?cod_primaria=1000187&amp;codigo_libro=7225</t>
  </si>
  <si>
    <t>https://www.ingebook.com/ib/NPcd/IB_Escritorio_Visualizar?cod_primaria=1000187&amp;libro=7225</t>
  </si>
  <si>
    <t>https://www.ingebook.com/ib/NPcd/IB_BooksVis?cod_primaria=1000187&amp;codigo_libro=7226</t>
  </si>
  <si>
    <t>https://www.ingebook.com/ib/NPcd/IB_Escritorio_Visualizar?cod_primaria=1000187&amp;libro=7226</t>
  </si>
  <si>
    <t>https://www.ingebook.com/ib/NPcd/IB_BooksVis?cod_primaria=1000187&amp;codigo_libro=7227</t>
  </si>
  <si>
    <t>https://www.ingebook.com/ib/NPcd/IB_Escritorio_Visualizar?cod_primaria=1000187&amp;libro=7227</t>
  </si>
  <si>
    <t>https://www.ingebook.com/ib/NPcd/IB_BooksVis?cod_primaria=1000187&amp;codigo_libro=7228</t>
  </si>
  <si>
    <t>https://www.ingebook.com/ib/NPcd/IB_Escritorio_Visualizar?cod_primaria=1000187&amp;libro=7228</t>
  </si>
  <si>
    <t>https://www.ingebook.com/ib/NPcd/IB_BooksVis?cod_primaria=1000187&amp;codigo_libro=7229</t>
  </si>
  <si>
    <t>https://www.ingebook.com/ib/NPcd/IB_Escritorio_Visualizar?cod_primaria=1000187&amp;libro=7229</t>
  </si>
  <si>
    <t>https://www.ingebook.com/ib/NPcd/IB_BooksVis?cod_primaria=1000187&amp;codigo_libro=7230</t>
  </si>
  <si>
    <t>https://www.ingebook.com/ib/NPcd/IB_Escritorio_Visualizar?cod_primaria=1000187&amp;libro=7230</t>
  </si>
  <si>
    <t>Cobos Fayos,Cristino | San Juan Utande,Jose María | Y González,Leopoldo Gonzalo | Molina Martín,Pedro B.</t>
  </si>
  <si>
    <t>https://www.ingebook.com/ib/NPcd/IB_BooksVis?cod_primaria=1000187&amp;codigo_libro=7231</t>
  </si>
  <si>
    <t>https://www.ingebook.com/ib/NPcd/IB_Escritorio_Visualizar?cod_primaria=1000187&amp;libro=7231</t>
  </si>
  <si>
    <t>Gárate García,Alfredo</t>
  </si>
  <si>
    <t>https://www.ingebook.com/ib/NPcd/IB_BooksVis?cod_primaria=1000187&amp;codigo_libro=7232</t>
  </si>
  <si>
    <t>https://www.ingebook.com/ib/NPcd/IB_Escritorio_Visualizar?cod_primaria=1000187&amp;libro=7232</t>
  </si>
  <si>
    <t>https://www.ingebook.com/ib/NPcd/IB_BooksVis?cod_primaria=1000187&amp;codigo_libro=7233</t>
  </si>
  <si>
    <t>https://www.ingebook.com/ib/NPcd/IB_Escritorio_Visualizar?cod_primaria=1000187&amp;libro=7233</t>
  </si>
  <si>
    <t>Vanrell Ferrer,María Pilar</t>
  </si>
  <si>
    <t>https://www.ingebook.com/ib/NPcd/IB_BooksVis?cod_primaria=1000187&amp;codigo_libro=7234</t>
  </si>
  <si>
    <t>https://www.ingebook.com/ib/NPcd/IB_Escritorio_Visualizar?cod_primaria=1000187&amp;libro=7234</t>
  </si>
  <si>
    <t>https://www.ingebook.com/ib/NPcd/IB_BooksVis?cod_primaria=1000187&amp;codigo_libro=7235</t>
  </si>
  <si>
    <t>https://www.ingebook.com/ib/NPcd/IB_Escritorio_Visualizar?cod_primaria=1000187&amp;libro=7235</t>
  </si>
  <si>
    <t>https://www.ingebook.com/ib/NPcd/IB_BooksVis?cod_primaria=1000187&amp;codigo_libro=7236</t>
  </si>
  <si>
    <t>https://www.ingebook.com/ib/NPcd/IB_Escritorio_Visualizar?cod_primaria=1000187&amp;libro=7236</t>
  </si>
  <si>
    <t>https://www.ingebook.com/ib/NPcd/IB_BooksVis?cod_primaria=1000187&amp;codigo_libro=7237</t>
  </si>
  <si>
    <t>https://www.ingebook.com/ib/NPcd/IB_Escritorio_Visualizar?cod_primaria=1000187&amp;libro=7237</t>
  </si>
  <si>
    <t>https://www.ingebook.com/ib/NPcd/IB_BooksVis?cod_primaria=1000187&amp;codigo_libro=7238</t>
  </si>
  <si>
    <t>https://www.ingebook.com/ib/NPcd/IB_Escritorio_Visualizar?cod_primaria=1000187&amp;libro=7238</t>
  </si>
  <si>
    <t>https://www.ingebook.com/ib/NPcd/IB_BooksVis?cod_primaria=1000187&amp;codigo_libro=7239</t>
  </si>
  <si>
    <t>https://www.ingebook.com/ib/NPcd/IB_Escritorio_Visualizar?cod_primaria=1000187&amp;libro=7239</t>
  </si>
  <si>
    <t>Navarro Moliner,Rosa María</t>
  </si>
  <si>
    <t>https://www.ingebook.com/ib/NPcd/IB_BooksVis?cod_primaria=1000187&amp;codigo_libro=7240</t>
  </si>
  <si>
    <t>https://www.ingebook.com/ib/NPcd/IB_Escritorio_Visualizar?cod_primaria=1000187&amp;libro=7240</t>
  </si>
  <si>
    <t>https://www.ingebook.com/ib/NPcd/IB_BooksVis?cod_primaria=1000187&amp;codigo_libro=7241</t>
  </si>
  <si>
    <t>https://www.ingebook.com/ib/NPcd/IB_Escritorio_Visualizar?cod_primaria=1000187&amp;libro=7241</t>
  </si>
  <si>
    <t>https://www.ingebook.com/ib/NPcd/IB_BooksVis?cod_primaria=1000187&amp;codigo_libro=7242</t>
  </si>
  <si>
    <t>https://www.ingebook.com/ib/NPcd/IB_Escritorio_Visualizar?cod_primaria=1000187&amp;libro=7242</t>
  </si>
  <si>
    <t>Ribas Vila,Carmen</t>
  </si>
  <si>
    <t>https://www.ingebook.com/ib/NPcd/IB_BooksVis?cod_primaria=1000187&amp;codigo_libro=7243</t>
  </si>
  <si>
    <t>https://www.ingebook.com/ib/NPcd/IB_Escritorio_Visualizar?cod_primaria=1000187&amp;libro=7243</t>
  </si>
  <si>
    <t>https://www.ingebook.com/ib/NPcd/IB_BooksVis?cod_primaria=1000187&amp;codigo_libro=7244</t>
  </si>
  <si>
    <t>https://www.ingebook.com/ib/NPcd/IB_Escritorio_Visualizar?cod_primaria=1000187&amp;libro=7244</t>
  </si>
  <si>
    <t>de Leonardo García,María Teresa</t>
  </si>
  <si>
    <t>https://www.ingebook.com/ib/NPcd/IB_BooksVis?cod_primaria=1000187&amp;codigo_libro=7245</t>
  </si>
  <si>
    <t>https://www.ingebook.com/ib/NPcd/IB_Escritorio_Visualizar?cod_primaria=1000187&amp;libro=7245</t>
  </si>
  <si>
    <t>de Ontiveros Baquero Pérez,Carmen</t>
  </si>
  <si>
    <t>https://www.ingebook.com/ib/NPcd/IB_BooksVis?cod_primaria=1000187&amp;codigo_libro=7246</t>
  </si>
  <si>
    <t>https://www.ingebook.com/ib/NPcd/IB_Escritorio_Visualizar?cod_primaria=1000187&amp;libro=7246</t>
  </si>
  <si>
    <t>Badía Mas,María Dolores</t>
  </si>
  <si>
    <t>https://www.ingebook.com/ib/NPcd/IB_BooksVis?cod_primaria=1000187&amp;codigo_libro=7247</t>
  </si>
  <si>
    <t>https://www.ingebook.com/ib/NPcd/IB_Escritorio_Visualizar?cod_primaria=1000187&amp;libro=7247</t>
  </si>
  <si>
    <t>Yagüe Lledó,Francisco</t>
  </si>
  <si>
    <t>https://www.ingebook.com/ib/NPcd/IB_BooksVis?cod_primaria=1000187&amp;codigo_libro=7248</t>
  </si>
  <si>
    <t>https://www.ingebook.com/ib/NPcd/IB_Escritorio_Visualizar?cod_primaria=1000187&amp;libro=7248</t>
  </si>
  <si>
    <t>Ortiz Herrán,Ana Isabel | Alonso Nieto,Antonia | Bayod,Carmen | Bellod,Elena | Rodríguez Alfonso,Elvira | Yagüe Lledó,Francisco | del Río Alventosa,Josefina | Balsameda Monje,Óscar</t>
  </si>
  <si>
    <t>https://www.ingebook.com/ib/NPcd/IB_BooksVis?cod_primaria=1000187&amp;codigo_libro=7249</t>
  </si>
  <si>
    <t>https://www.ingebook.com/ib/NPcd/IB_Escritorio_Visualizar?cod_primaria=1000187&amp;libro=7249</t>
  </si>
  <si>
    <t>https://www.ingebook.com/ib/NPcd/IB_BooksVis?cod_primaria=1000187&amp;codigo_libro=7250</t>
  </si>
  <si>
    <t>https://www.ingebook.com/ib/NPcd/IB_Escritorio_Visualizar?cod_primaria=1000187&amp;libro=7250</t>
  </si>
  <si>
    <t>https://www.ingebook.com/ib/NPcd/IB_BooksVis?cod_primaria=1000187&amp;codigo_libro=7251</t>
  </si>
  <si>
    <t>https://www.ingebook.com/ib/NPcd/IB_Escritorio_Visualizar?cod_primaria=1000187&amp;libro=7251</t>
  </si>
  <si>
    <t>https://www.ingebook.com/ib/NPcd/IB_BooksVis?cod_primaria=1000187&amp;codigo_libro=7252</t>
  </si>
  <si>
    <t>https://www.ingebook.com/ib/NPcd/IB_Escritorio_Visualizar?cod_primaria=1000187&amp;libro=7252</t>
  </si>
  <si>
    <t>https://www.ingebook.com/ib/NPcd/IB_BooksVis?cod_primaria=1000187&amp;codigo_libro=7253</t>
  </si>
  <si>
    <t>https://www.ingebook.com/ib/NPcd/IB_Escritorio_Visualizar?cod_primaria=1000187&amp;libro=7253</t>
  </si>
  <si>
    <t>https://www.ingebook.com/ib/NPcd/IB_BooksVis?cod_primaria=1000187&amp;codigo_libro=7254</t>
  </si>
  <si>
    <t>https://www.ingebook.com/ib/NPcd/IB_Escritorio_Visualizar?cod_primaria=1000187&amp;libro=7254</t>
  </si>
  <si>
    <t>Albesa Rams,Joaquín | San Román Rubio,José Ignacio | Flórez Moreno,Rosa María</t>
  </si>
  <si>
    <t>https://www.ingebook.com/ib/NPcd/IB_BooksVis?cod_primaria=1000187&amp;codigo_libro=7255</t>
  </si>
  <si>
    <t>https://www.ingebook.com/ib/NPcd/IB_Escritorio_Visualizar?cod_primaria=1000187&amp;libro=7255</t>
  </si>
  <si>
    <t>García Fernández,Eusebio | Martínez Peces-Barba,Gregorio | Roig de Asís,Rafael</t>
  </si>
  <si>
    <t>https://www.ingebook.com/ib/NPcd/IB_BooksVis?cod_primaria=1000187&amp;codigo_libro=7256</t>
  </si>
  <si>
    <t>https://www.ingebook.com/ib/NPcd/IB_Escritorio_Visualizar?cod_primaria=1000187&amp;libro=7256</t>
  </si>
  <si>
    <t>Segado Fernández,Francisco</t>
  </si>
  <si>
    <t>https://www.ingebook.com/ib/NPcd/IB_BooksVis?cod_primaria=1000187&amp;codigo_libro=7257</t>
  </si>
  <si>
    <t>https://www.ingebook.com/ib/NPcd/IB_Escritorio_Visualizar?cod_primaria=1000187&amp;libro=7257</t>
  </si>
  <si>
    <t>Fernández Pampillón,Fernando</t>
  </si>
  <si>
    <t>https://www.ingebook.com/ib/NPcd/IB_BooksVis?cod_primaria=1000187&amp;codigo_libro=7258</t>
  </si>
  <si>
    <t>https://www.ingebook.com/ib/NPcd/IB_Escritorio_Visualizar?cod_primaria=1000187&amp;libro=7258</t>
  </si>
  <si>
    <t>Bueno Córdoba,Miguel</t>
  </si>
  <si>
    <t>https://www.ingebook.com/ib/NPcd/IB_BooksVis?cod_primaria=1000187&amp;codigo_libro=7259</t>
  </si>
  <si>
    <t>https://www.ingebook.com/ib/NPcd/IB_Escritorio_Visualizar?cod_primaria=1000187&amp;libro=7259</t>
  </si>
  <si>
    <t>Lameiro Portero,José Domingo</t>
  </si>
  <si>
    <t>https://www.ingebook.com/ib/NPcd/IB_BooksVis?cod_primaria=1000187&amp;codigo_libro=7260</t>
  </si>
  <si>
    <t>https://www.ingebook.com/ib/NPcd/IB_Escritorio_Visualizar?cod_primaria=1000187&amp;libro=7260</t>
  </si>
  <si>
    <t>Altarriba,Mónica | Sorrosal Borgia,Sofia</t>
  </si>
  <si>
    <t>https://www.ingebook.com/ib/NPcd/IB_BooksVis?cod_primaria=1000187&amp;codigo_libro=7261</t>
  </si>
  <si>
    <t>https://www.ingebook.com/ib/NPcd/IB_Escritorio_Visualizar?cod_primaria=1000187&amp;libro=7261</t>
  </si>
  <si>
    <t>https://www.ingebook.com/ib/NPcd/IB_BooksVis?cod_primaria=1000187&amp;codigo_libro=7262</t>
  </si>
  <si>
    <t>https://www.ingebook.com/ib/NPcd/IB_Escritorio_Visualizar?cod_primaria=1000187&amp;libro=7262</t>
  </si>
  <si>
    <t>Arévalo,Alfonso | Timón Alonso,Antonio Jesús | Villar Rodríguez,Beatriz | Martínez,Clara | Labella Vega,José Ignacio | Calderon Jerez,José Joaquín | Codes,José María | Samper Burzaco,María | Magide,Mariano | Tarlea,Rocío | Collado,Rosa María</t>
  </si>
  <si>
    <t>https://www.ingebook.com/ib/NPcd/IB_BooksVis?cod_primaria=1000187&amp;codigo_libro=7263</t>
  </si>
  <si>
    <t>https://www.ingebook.com/ib/NPcd/IB_Escritorio_Visualizar?cod_primaria=1000187&amp;libro=7263</t>
  </si>
  <si>
    <t>https://www.ingebook.com/ib/NPcd/IB_BooksVis?cod_primaria=1000187&amp;codigo_libro=7264</t>
  </si>
  <si>
    <t>https://www.ingebook.com/ib/NPcd/IB_Escritorio_Visualizar?cod_primaria=1000187&amp;libro=7264</t>
  </si>
  <si>
    <t>Echeverría Delgado,Jesús | Berdejo Lacruz,José Luis | Lucán Parra,María Ángeles</t>
  </si>
  <si>
    <t>https://www.ingebook.com/ib/NPcd/IB_BooksVis?cod_primaria=1000187&amp;codigo_libro=7265</t>
  </si>
  <si>
    <t>https://www.ingebook.com/ib/NPcd/IB_Escritorio_Visualizar?cod_primaria=1000187&amp;libro=7265</t>
  </si>
  <si>
    <t>Díez Badiola,Ramón</t>
  </si>
  <si>
    <t>https://www.ingebook.com/ib/NPcd/IB_BooksVis?cod_primaria=1000187&amp;codigo_libro=7266</t>
  </si>
  <si>
    <t>https://www.ingebook.com/ib/NPcd/IB_Escritorio_Visualizar?cod_primaria=1000187&amp;libro=7266</t>
  </si>
  <si>
    <t>Vasserot Vargas,Carlos</t>
  </si>
  <si>
    <t>https://www.ingebook.com/ib/NPcd/IB_BooksVis?cod_primaria=1000187&amp;codigo_libro=7267</t>
  </si>
  <si>
    <t>https://www.ingebook.com/ib/NPcd/IB_Escritorio_Visualizar?cod_primaria=1000187&amp;libro=7267</t>
  </si>
  <si>
    <t>Manzano Zamora,José Luis</t>
  </si>
  <si>
    <t>https://www.ingebook.com/ib/NPcd/IB_BooksVis?cod_primaria=1000187&amp;codigo_libro=7268</t>
  </si>
  <si>
    <t>https://www.ingebook.com/ib/NPcd/IB_Escritorio_Visualizar?cod_primaria=1000187&amp;libro=7268</t>
  </si>
  <si>
    <t>Garrido García,Manuel J.</t>
  </si>
  <si>
    <t>https://www.ingebook.com/ib/NPcd/IB_BooksVis?cod_primaria=1000187&amp;codigo_libro=7269</t>
  </si>
  <si>
    <t>https://www.ingebook.com/ib/NPcd/IB_Escritorio_Visualizar?cod_primaria=1000187&amp;libro=7269</t>
  </si>
  <si>
    <t>https://www.ingebook.com/ib/NPcd/IB_BooksVis?cod_primaria=1000187&amp;codigo_libro=7315</t>
  </si>
  <si>
    <t>https://www.ingebook.com/ib/NPcd/IB_Escritorio_Visualizar?cod_primaria=1000187&amp;libro=7315</t>
  </si>
  <si>
    <t>Espejo Macías,Belén</t>
  </si>
  <si>
    <t>https://www.ingebook.com/ib/NPcd/IB_BooksVis?cod_primaria=1000187&amp;codigo_libro=7344</t>
  </si>
  <si>
    <t>https://www.ingebook.com/ib/NPcd/IB_Escritorio_Visualizar?cod_primaria=1000187&amp;libro=7344</t>
  </si>
  <si>
    <t>Cueva Morillas,Lorenzo</t>
  </si>
  <si>
    <t>https://www.ingebook.com/ib/NPcd/IB_BooksVis?cod_primaria=1000187&amp;codigo_libro=7346</t>
  </si>
  <si>
    <t>https://www.ingebook.com/ib/NPcd/IB_Escritorio_Visualizar?cod_primaria=1000187&amp;libro=7346</t>
  </si>
  <si>
    <t>Acuña Peña,Beatriz | Navarro Batalla,Pablo</t>
  </si>
  <si>
    <t>https://www.ingebook.com/ib/NPcd/IB_BooksVis?cod_primaria=1000187&amp;codigo_libro=7349</t>
  </si>
  <si>
    <t>https://www.ingebook.com/ib/NPcd/IB_Escritorio_Visualizar?cod_primaria=1000187&amp;libro=7349</t>
  </si>
  <si>
    <t>Rodríguez Sánchez,María Teresa | Casas Martín,Patricia | de la Cuerda Cano,Roberto | Vázquez Collado,Susana</t>
  </si>
  <si>
    <t>https://www.ingebook.com/ib/NPcd/IB_BooksVis?cod_primaria=1000187&amp;codigo_libro=7354</t>
  </si>
  <si>
    <t>https://www.ingebook.com/ib/NPcd/IB_Escritorio_Visualizar?cod_primaria=1000187&amp;libro=7354</t>
  </si>
  <si>
    <t>https://www.ingebook.com/ib/NPcd/IB_BooksVis?cod_primaria=1000187&amp;codigo_libro=7355</t>
  </si>
  <si>
    <t>https://www.ingebook.com/ib/NPcd/IB_Escritorio_Visualizar?cod_primaria=1000187&amp;libro=7355</t>
  </si>
  <si>
    <t>Guede Sarmiento,José Ramón</t>
  </si>
  <si>
    <t>https://www.ingebook.com/ib/NPcd/IB_BooksVis?cod_primaria=1000187&amp;codigo_libro=7357</t>
  </si>
  <si>
    <t>https://www.ingebook.com/ib/NPcd/IB_Escritorio_Visualizar?cod_primaria=1000187&amp;libro=7357</t>
  </si>
  <si>
    <t>Arnaiz Gónzalez,Graciano | López-Cotelo González,Teresa</t>
  </si>
  <si>
    <t>https://www.ingebook.com/ib/NPcd/IB_BooksVis?cod_primaria=1000187&amp;codigo_libro=7360</t>
  </si>
  <si>
    <t>https://www.ingebook.com/ib/NPcd/IB_Escritorio_Visualizar?cod_primaria=1000187&amp;libro=7360</t>
  </si>
  <si>
    <t>de Paredes Pozueta,Fernando</t>
  </si>
  <si>
    <t>https://www.ingebook.com/ib/NPcd/IB_BooksVis?cod_primaria=1000187&amp;codigo_libro=7361</t>
  </si>
  <si>
    <t>https://www.ingebook.com/ib/NPcd/IB_Escritorio_Visualizar?cod_primaria=1000187&amp;libro=7361</t>
  </si>
  <si>
    <t>Feenstra A. ,Ramón</t>
  </si>
  <si>
    <t>https://www.ingebook.com/ib/NPcd/IB_BooksVis?cod_primaria=1000187&amp;codigo_libro=7364</t>
  </si>
  <si>
    <t>https://www.ingebook.com/ib/NPcd/IB_Escritorio_Visualizar?cod_primaria=1000187&amp;libro=7364</t>
  </si>
  <si>
    <t>Sánchez Díaz de la Cebosa,Benito</t>
  </si>
  <si>
    <t>https://www.ingebook.com/ib/NPcd/IB_BooksVis?cod_primaria=1000187&amp;codigo_libro=7366</t>
  </si>
  <si>
    <t>https://www.ingebook.com/ib/NPcd/IB_Escritorio_Visualizar?cod_primaria=1000187&amp;libro=7366</t>
  </si>
  <si>
    <t>Lario Esteban,Jesús</t>
  </si>
  <si>
    <t>https://www.ingebook.com/ib/NPcd/IB_BooksVis?cod_primaria=1000187&amp;codigo_libro=7368</t>
  </si>
  <si>
    <t>https://www.ingebook.com/ib/NPcd/IB_Escritorio_Visualizar?cod_primaria=1000187&amp;libro=7368</t>
  </si>
  <si>
    <t>Vázquez Collado,Francisco José</t>
  </si>
  <si>
    <t>https://www.ingebook.com/ib/NPcd/IB_BooksVis?cod_primaria=1000187&amp;codigo_libro=7370</t>
  </si>
  <si>
    <t>https://www.ingebook.com/ib/NPcd/IB_Escritorio_Visualizar?cod_primaria=1000187&amp;libro=7370</t>
  </si>
  <si>
    <t>Víctimas del terrorismo,Asociación</t>
  </si>
  <si>
    <t>https://www.ingebook.com/ib/NPcd/IB_BooksVis?cod_primaria=1000187&amp;codigo_libro=7372</t>
  </si>
  <si>
    <t>https://www.ingebook.com/ib/NPcd/IB_Escritorio_Visualizar?cod_primaria=1000187&amp;libro=7372</t>
  </si>
  <si>
    <t>Muzás Sanz,Eduardo J.</t>
  </si>
  <si>
    <t>https://www.ingebook.com/ib/NPcd/IB_BooksVis?cod_primaria=1000187&amp;codigo_libro=7374</t>
  </si>
  <si>
    <t>https://www.ingebook.com/ib/NPcd/IB_Escritorio_Visualizar?cod_primaria=1000187&amp;libro=7374</t>
  </si>
  <si>
    <t>Lorenzo Ferrer,Ignasi | Aguerrebere Medina,Pablo</t>
  </si>
  <si>
    <t>https://www.ingebook.com/ib/NPcd/IB_BooksVis?cod_primaria=1000187&amp;codigo_libro=7377</t>
  </si>
  <si>
    <t>https://www.ingebook.com/ib/NPcd/IB_Escritorio_Visualizar?cod_primaria=1000187&amp;libro=7377</t>
  </si>
  <si>
    <t>Rodríguez,Luis Fernando</t>
  </si>
  <si>
    <t>https://www.ingebook.com/ib/NPcd/IB_BooksVis?cod_primaria=1000187&amp;codigo_libro=7380</t>
  </si>
  <si>
    <t>https://www.ingebook.com/ib/NPcd/IB_Escritorio_Visualizar?cod_primaria=1000187&amp;libro=7380</t>
  </si>
  <si>
    <t>Pérez-Ugena,María</t>
  </si>
  <si>
    <t>https://www.ingebook.com/ib/NPcd/IB_BooksVis?cod_primaria=1000187&amp;codigo_libro=7381</t>
  </si>
  <si>
    <t>https://www.ingebook.com/ib/NPcd/IB_Escritorio_Visualizar?cod_primaria=1000187&amp;libro=7381</t>
  </si>
  <si>
    <t>https://www.ingebook.com/ib/NPcd/IB_BooksVis?cod_primaria=1000187&amp;codigo_libro=7383</t>
  </si>
  <si>
    <t>https://www.ingebook.com/ib/NPcd/IB_Escritorio_Visualizar?cod_primaria=1000187&amp;libro=7383</t>
  </si>
  <si>
    <t>https://www.ingebook.com/ib/NPcd/IB_BooksVis?cod_primaria=1000187&amp;codigo_libro=7384</t>
  </si>
  <si>
    <t>https://www.ingebook.com/ib/NPcd/IB_Escritorio_Visualizar?cod_primaria=1000187&amp;libro=7384</t>
  </si>
  <si>
    <t>Polo de Pablos,Pablo Igor</t>
  </si>
  <si>
    <t>https://www.ingebook.com/ib/NPcd/IB_BooksVis?cod_primaria=1000187&amp;codigo_libro=7386</t>
  </si>
  <si>
    <t>https://www.ingebook.com/ib/NPcd/IB_Escritorio_Visualizar?cod_primaria=1000187&amp;libro=7386</t>
  </si>
  <si>
    <t>Guillamón Lázaro,Carmen | Martínez Cobler,Elena | Pérez i Montiel,Jordi | Campos Gallardo,Rosa Ana</t>
  </si>
  <si>
    <t>https://www.ingebook.com/ib/NPcd/IB_BooksVis?cod_primaria=1000187&amp;codigo_libro=7392</t>
  </si>
  <si>
    <t>https://www.ingebook.com/ib/NPcd/IB_Escritorio_Visualizar?cod_primaria=1000187&amp;libro=7392</t>
  </si>
  <si>
    <t>https://www.ingebook.com/ib/NPcd/IB_BooksVis?cod_primaria=1000187&amp;codigo_libro=7393</t>
  </si>
  <si>
    <t>https://www.ingebook.com/ib/NPcd/IB_Escritorio_Visualizar?cod_primaria=1000187&amp;libro=7393</t>
  </si>
  <si>
    <t>https://www.ingebook.com/ib/NPcd/IB_BooksVis?cod_primaria=1000187&amp;codigo_libro=7394</t>
  </si>
  <si>
    <t>https://www.ingebook.com/ib/NPcd/IB_Escritorio_Visualizar?cod_primaria=1000187&amp;libro=7394</t>
  </si>
  <si>
    <t>Puget Marí,Eulalia | Torres Álvarez,Manuel | Marín Duplá,Teresa</t>
  </si>
  <si>
    <t>https://www.ingebook.com/ib/NPcd/IB_BooksVis?cod_primaria=1000187&amp;codigo_libro=7395</t>
  </si>
  <si>
    <t>https://www.ingebook.com/ib/NPcd/IB_Escritorio_Visualizar?cod_primaria=1000187&amp;libro=7395</t>
  </si>
  <si>
    <t>Vallejo Gil,Beatriz | Jimenez Morcillo,Juan Jesús | Torres Álvarez,Manuel</t>
  </si>
  <si>
    <t>https://www.ingebook.com/ib/NPcd/IB_BooksVis?cod_primaria=1000187&amp;codigo_libro=7396</t>
  </si>
  <si>
    <t>https://www.ingebook.com/ib/NPcd/IB_Escritorio_Visualizar?cod_primaria=1000187&amp;libro=7396</t>
  </si>
  <si>
    <t>Yáñez Peña,María Ángeles</t>
  </si>
  <si>
    <t>https://www.ingebook.com/ib/NPcd/IB_BooksVis?cod_primaria=1000187&amp;codigo_libro=7397</t>
  </si>
  <si>
    <t>https://www.ingebook.com/ib/NPcd/IB_Escritorio_Visualizar?cod_primaria=1000187&amp;libro=7397</t>
  </si>
  <si>
    <t>López Viana,César J.</t>
  </si>
  <si>
    <t>https://www.ingebook.com/ib/NPcd/IB_BooksVis?cod_primaria=1000187&amp;codigo_libro=7399</t>
  </si>
  <si>
    <t>https://www.ingebook.com/ib/NPcd/IB_Escritorio_Visualizar?cod_primaria=1000187&amp;libro=7399</t>
  </si>
  <si>
    <t>Galván Souto,Beatriz</t>
  </si>
  <si>
    <t>https://www.ingebook.com/ib/NPcd/IB_BooksVis?cod_primaria=1000187&amp;codigo_libro=7401</t>
  </si>
  <si>
    <t>https://www.ingebook.com/ib/NPcd/IB_Escritorio_Visualizar?cod_primaria=1000187&amp;libro=7401</t>
  </si>
  <si>
    <t>Hernanz Gutiérrez,Eva | Pereira Corsón,Francisco</t>
  </si>
  <si>
    <t>https://www.ingebook.com/ib/NPcd/IB_BooksVis?cod_primaria=1000187&amp;codigo_libro=7402</t>
  </si>
  <si>
    <t>https://www.ingebook.com/ib/NPcd/IB_Escritorio_Visualizar?cod_primaria=1000187&amp;libro=7402</t>
  </si>
  <si>
    <t>Briggs,Daniel | Pérez,Jorge Ramiro | Rámila Jaime,Nuria</t>
  </si>
  <si>
    <t>https://www.ingebook.com/ib/NPcd/IB_BooksVis?cod_primaria=1000187&amp;codigo_libro=7408</t>
  </si>
  <si>
    <t>https://www.ingebook.com/ib/NPcd/IB_Escritorio_Visualizar?cod_primaria=1000187&amp;libro=7408</t>
  </si>
  <si>
    <t>Herrero Herrero,César</t>
  </si>
  <si>
    <t>https://www.ingebook.com/ib/NPcd/IB_BooksVis?cod_primaria=1000187&amp;codigo_libro=7409</t>
  </si>
  <si>
    <t>https://www.ingebook.com/ib/NPcd/IB_Escritorio_Visualizar?cod_primaria=1000187&amp;libro=7409</t>
  </si>
  <si>
    <t>Peña Toro,Juan Antonio</t>
  </si>
  <si>
    <t>https://www.ingebook.com/ib/NPcd/IB_BooksVis?cod_primaria=1000187&amp;codigo_libro=7411</t>
  </si>
  <si>
    <t>https://www.ingebook.com/ib/NPcd/IB_Escritorio_Visualizar?cod_primaria=1000187&amp;libro=7411</t>
  </si>
  <si>
    <t>https://www.ingebook.com/ib/NPcd/IB_BooksVis?cod_primaria=1000187&amp;codigo_libro=7413</t>
  </si>
  <si>
    <t>https://www.ingebook.com/ib/NPcd/IB_Escritorio_Visualizar?cod_primaria=1000187&amp;libro=7413</t>
  </si>
  <si>
    <t>https://www.ingebook.com/ib/NPcd/IB_BooksVis?cod_primaria=1000187&amp;codigo_libro=7414</t>
  </si>
  <si>
    <t>https://www.ingebook.com/ib/NPcd/IB_Escritorio_Visualizar?cod_primaria=1000187&amp;libro=7414</t>
  </si>
  <si>
    <t>Botella Sirvent,Ana | Marcos Ferreirós,Carlos-Eloy | García Amante,Cristina | Vallejo Simons,Rafael</t>
  </si>
  <si>
    <t>https://www.ingebook.com/ib/NPcd/IB_BooksVis?cod_primaria=1000187&amp;codigo_libro=7415</t>
  </si>
  <si>
    <t>https://www.ingebook.com/ib/NPcd/IB_Escritorio_Visualizar?cod_primaria=1000187&amp;libro=7415</t>
  </si>
  <si>
    <t>del Valle Pérez,Carlos</t>
  </si>
  <si>
    <t>https://www.ingebook.com/ib/NPcd/IB_BooksVis?cod_primaria=1000187&amp;codigo_libro=7420</t>
  </si>
  <si>
    <t>https://www.ingebook.com/ib/NPcd/IB_Escritorio_Visualizar?cod_primaria=1000187&amp;libro=7420</t>
  </si>
  <si>
    <t>Márquez Cruz,Beatriz</t>
  </si>
  <si>
    <t>https://www.ingebook.com/ib/NPcd/IB_BooksVis?cod_primaria=1000187&amp;codigo_libro=7421</t>
  </si>
  <si>
    <t>https://www.ingebook.com/ib/NPcd/IB_Escritorio_Visualizar?cod_primaria=1000187&amp;libro=7421</t>
  </si>
  <si>
    <t>Bajo Cabezudo,María José</t>
  </si>
  <si>
    <t>https://www.ingebook.com/ib/NPcd/IB_BooksVis?cod_primaria=1000187&amp;codigo_libro=7422</t>
  </si>
  <si>
    <t>https://www.ingebook.com/ib/NPcd/IB_Escritorio_Visualizar?cod_primaria=1000187&amp;libro=7422</t>
  </si>
  <si>
    <t>Medina Collado,José</t>
  </si>
  <si>
    <t>https://www.ingebook.com/ib/NPcd/IB_BooksVis?cod_primaria=1000187&amp;codigo_libro=7423</t>
  </si>
  <si>
    <t>https://www.ingebook.com/ib/NPcd/IB_Escritorio_Visualizar?cod_primaria=1000187&amp;libro=7423</t>
  </si>
  <si>
    <t>Ogallar Fernández,Beatriz</t>
  </si>
  <si>
    <t>https://www.ingebook.com/ib/NPcd/IB_BooksVis?cod_primaria=1000187&amp;codigo_libro=7424</t>
  </si>
  <si>
    <t>https://www.ingebook.com/ib/NPcd/IB_Escritorio_Visualizar?cod_primaria=1000187&amp;libro=7424</t>
  </si>
  <si>
    <t>Serrano Arnáiz,Amaya | Vega González,Ignacio U. | Ruano Carmona,Miguel | Catena Moreno,Víctor</t>
  </si>
  <si>
    <t>https://www.ingebook.com/ib/NPcd/IB_BooksVis?cod_primaria=1000187&amp;codigo_libro=7425</t>
  </si>
  <si>
    <t>https://www.ingebook.com/ib/NPcd/IB_Escritorio_Visualizar?cod_primaria=1000187&amp;libro=7425</t>
  </si>
  <si>
    <t>Ordovás González,María José</t>
  </si>
  <si>
    <t>https://www.ingebook.com/ib/NPcd/IB_BooksVis?cod_primaria=1000187&amp;codigo_libro=7426</t>
  </si>
  <si>
    <t>https://www.ingebook.com/ib/NPcd/IB_Escritorio_Visualizar?cod_primaria=1000187&amp;libro=7426</t>
  </si>
  <si>
    <t>https://www.ingebook.com/ib/NPcd/IB_BooksVis?cod_primaria=1000187&amp;codigo_libro=7427</t>
  </si>
  <si>
    <t>https://www.ingebook.com/ib/NPcd/IB_Escritorio_Visualizar?cod_primaria=1000187&amp;libro=7427</t>
  </si>
  <si>
    <t>Muiños Fernández,Beatriz | Pardo Pereira,María del Carmen | Castro Botana,Vanesa</t>
  </si>
  <si>
    <t>https://www.ingebook.com/ib/NPcd/IB_BooksVis?cod_primaria=1000187&amp;codigo_libro=7428</t>
  </si>
  <si>
    <t>https://www.ingebook.com/ib/NPcd/IB_Escritorio_Visualizar?cod_primaria=1000187&amp;libro=7428</t>
  </si>
  <si>
    <t>Martin C.,Barbara | Duell,Donna J. | González,Laura | L. Aebersold,Michelle | Smith,Sandra F.</t>
  </si>
  <si>
    <t>https://www.ingebook.com/ib/NPcd/IB_BooksVis?cod_primaria=1000187&amp;codigo_libro=7429</t>
  </si>
  <si>
    <t>https://www.ingebook.com/ib/NPcd/IB_Escritorio_Visualizar?cod_primaria=1000187&amp;libro=7429</t>
  </si>
  <si>
    <t>https://www.ingebook.com/ib/NPcd/IB_BooksVis?cod_primaria=1000187&amp;codigo_libro=7430</t>
  </si>
  <si>
    <t>https://www.ingebook.com/ib/NPcd/IB_Escritorio_Visualizar?cod_primaria=1000187&amp;libro=7430</t>
  </si>
  <si>
    <t>Pino Ruiz,Salvador</t>
  </si>
  <si>
    <t>https://www.ingebook.com/ib/NPcd/IB_BooksVis?cod_primaria=1000187&amp;codigo_libro=7456</t>
  </si>
  <si>
    <t>https://www.ingebook.com/ib/NPcd/IB_Escritorio_Visualizar?cod_primaria=1000187&amp;libro=7456</t>
  </si>
  <si>
    <t>Gutiérrez,Andrés | Gadea,Enrique | Arias,Francisco Javier</t>
  </si>
  <si>
    <t>https://www.ingebook.com/ib/NPcd/IB_BooksVis?cod_primaria=1000187&amp;codigo_libro=7457</t>
  </si>
  <si>
    <t>https://www.ingebook.com/ib/NPcd/IB_Escritorio_Visualizar?cod_primaria=1000187&amp;libro=7457</t>
  </si>
  <si>
    <t>Alonso-Muñumer Enciso,María</t>
  </si>
  <si>
    <t>https://www.ingebook.com/ib/NPcd/IB_BooksVis?cod_primaria=1000187&amp;codigo_libro=7458</t>
  </si>
  <si>
    <t>https://www.ingebook.com/ib/NPcd/IB_Escritorio_Visualizar?cod_primaria=1000187&amp;libro=7458</t>
  </si>
  <si>
    <t>Bergia Sacristán,Fernando</t>
  </si>
  <si>
    <t>https://www.ingebook.com/ib/NPcd/IB_BooksVis?cod_primaria=1000187&amp;codigo_libro=7459</t>
  </si>
  <si>
    <t>https://www.ingebook.com/ib/NPcd/IB_Escritorio_Visualizar?cod_primaria=1000187&amp;libro=7459</t>
  </si>
  <si>
    <t>Ramos Vila,Beatriz</t>
  </si>
  <si>
    <t>https://www.ingebook.com/ib/NPcd/IB_BooksVis?cod_primaria=1000187&amp;codigo_libro=7460</t>
  </si>
  <si>
    <t>https://www.ingebook.com/ib/NPcd/IB_Escritorio_Visualizar?cod_primaria=1000187&amp;libro=7460</t>
  </si>
  <si>
    <t>Sorrosal Borgia,Sofia</t>
  </si>
  <si>
    <t>https://www.ingebook.com/ib/NPcd/IB_BooksVis?cod_primaria=1000187&amp;codigo_libro=7461</t>
  </si>
  <si>
    <t>https://www.ingebook.com/ib/NPcd/IB_Escritorio_Visualizar?cod_primaria=1000187&amp;libro=7461</t>
  </si>
  <si>
    <t>Pereira Pérez,María</t>
  </si>
  <si>
    <t>https://www.ingebook.com/ib/NPcd/IB_BooksVis?cod_primaria=1000187&amp;codigo_libro=7462</t>
  </si>
  <si>
    <t>https://www.ingebook.com/ib/NPcd/IB_Escritorio_Visualizar?cod_primaria=1000187&amp;libro=7462</t>
  </si>
  <si>
    <t>Arroyo Cortés,Luis</t>
  </si>
  <si>
    <t>https://www.ingebook.com/ib/NPcd/IB_BooksVis?cod_primaria=1000187&amp;codigo_libro=7463</t>
  </si>
  <si>
    <t>https://www.ingebook.com/ib/NPcd/IB_Escritorio_Visualizar?cod_primaria=1000187&amp;libro=7463</t>
  </si>
  <si>
    <t>Castillo Navas,Antonia | Castillo Navas,Florentina</t>
  </si>
  <si>
    <t>https://www.ingebook.com/ib/NPcd/IB_BooksVis?cod_primaria=1000187&amp;codigo_libro=7464</t>
  </si>
  <si>
    <t>https://www.ingebook.com/ib/NPcd/IB_Escritorio_Visualizar?cod_primaria=1000187&amp;libro=7464</t>
  </si>
  <si>
    <t>Gómez Marañón,Raquel | Machado Iglesias,Salvador</t>
  </si>
  <si>
    <t>https://www.ingebook.com/ib/NPcd/IB_BooksVis?cod_primaria=1000187&amp;codigo_libro=7465</t>
  </si>
  <si>
    <t>https://www.ingebook.com/ib/NPcd/IB_Escritorio_Visualizar?cod_primaria=1000187&amp;libro=7465</t>
  </si>
  <si>
    <t>Barrado Díaz,Cástor Miguel</t>
  </si>
  <si>
    <t>https://www.ingebook.com/ib/NPcd/IB_BooksVis?cod_primaria=1000187&amp;codigo_libro=7466</t>
  </si>
  <si>
    <t>https://www.ingebook.com/ib/NPcd/IB_Escritorio_Visualizar?cod_primaria=1000187&amp;libro=7466</t>
  </si>
  <si>
    <t>Ongallo,Carlos</t>
  </si>
  <si>
    <t>https://www.ingebook.com/ib/NPcd/IB_BooksVis?cod_primaria=1000187&amp;codigo_libro=7467</t>
  </si>
  <si>
    <t>https://www.ingebook.com/ib/NPcd/IB_Escritorio_Visualizar?cod_primaria=1000187&amp;libro=7467</t>
  </si>
  <si>
    <t>García Rodríguez,José Antonio</t>
  </si>
  <si>
    <t>https://www.ingebook.com/ib/NPcd/IB_BooksVis?cod_primaria=1000187&amp;codigo_libro=7468</t>
  </si>
  <si>
    <t>https://www.ingebook.com/ib/NPcd/IB_Escritorio_Visualizar?cod_primaria=1000187&amp;libro=7468</t>
  </si>
  <si>
    <t>Rodríguez Gil,Isabel | Montero Lago,José María | Maíllo Guervós,María Ángeles | Galán Alfonso,Rosa María</t>
  </si>
  <si>
    <t>https://www.ingebook.com/ib/NPcd/IB_BooksVis?cod_primaria=1000187&amp;codigo_libro=7471</t>
  </si>
  <si>
    <t>https://www.ingebook.com/ib/NPcd/IB_Escritorio_Visualizar?cod_primaria=1000187&amp;libro=7471</t>
  </si>
  <si>
    <t>Fernández Llamazares,Dionisio</t>
  </si>
  <si>
    <t>https://www.ingebook.com/ib/NPcd/IB_BooksVis?cod_primaria=1000187&amp;codigo_libro=7472</t>
  </si>
  <si>
    <t>https://www.ingebook.com/ib/NPcd/IB_Escritorio_Visualizar?cod_primaria=1000187&amp;libro=7472</t>
  </si>
  <si>
    <t>Espada Gutiérrez,Cesáreo</t>
  </si>
  <si>
    <t>https://www.ingebook.com/ib/NPcd/IB_BooksVis?cod_primaria=1000187&amp;codigo_libro=7473</t>
  </si>
  <si>
    <t>https://www.ingebook.com/ib/NPcd/IB_Escritorio_Visualizar?cod_primaria=1000187&amp;libro=7473</t>
  </si>
  <si>
    <t>Sánchez Sánchez,Alicia | Yagüe Lledó,Francisco | Balsameda Monje,Óscar</t>
  </si>
  <si>
    <t>https://www.ingebook.com/ib/NPcd/IB_BooksVis?cod_primaria=1000187&amp;codigo_libro=7474</t>
  </si>
  <si>
    <t>https://www.ingebook.com/ib/NPcd/IB_Escritorio_Visualizar?cod_primaria=1000187&amp;libro=7474</t>
  </si>
  <si>
    <t>Starck,Christian</t>
  </si>
  <si>
    <t>https://www.ingebook.com/ib/NPcd/IB_BooksVis?cod_primaria=1000187&amp;codigo_libro=7475</t>
  </si>
  <si>
    <t>https://www.ingebook.com/ib/NPcd/IB_Escritorio_Visualizar?cod_primaria=1000187&amp;libro=7475</t>
  </si>
  <si>
    <t>https://www.ingebook.com/ib/NPcd/IB_BooksVis?cod_primaria=1000187&amp;codigo_libro=7476</t>
  </si>
  <si>
    <t>https://www.ingebook.com/ib/NPcd/IB_Escritorio_Visualizar?cod_primaria=1000187&amp;libro=7476</t>
  </si>
  <si>
    <t>Salvador Manero,Ana | Liesa Fernández,Carlos R. | Barrado Díaz,Cástor Miguel | Gallego Alcoceba,M. Amparo</t>
  </si>
  <si>
    <t>https://www.ingebook.com/ib/NPcd/IB_BooksVis?cod_primaria=1000187&amp;codigo_libro=7478</t>
  </si>
  <si>
    <t>https://www.ingebook.com/ib/NPcd/IB_Escritorio_Visualizar?cod_primaria=1000187&amp;libro=7478</t>
  </si>
  <si>
    <t>Landín Arana,Sofía</t>
  </si>
  <si>
    <t>https://www.ingebook.com/ib/NPcd/IB_BooksVis?cod_primaria=1000187&amp;codigo_libro=7482</t>
  </si>
  <si>
    <t>https://www.ingebook.com/ib/NPcd/IB_Escritorio_Visualizar?cod_primaria=1000187&amp;libro=7482</t>
  </si>
  <si>
    <t>Gadea,Enrique</t>
  </si>
  <si>
    <t>https://www.ingebook.com/ib/NPcd/IB_BooksVis?cod_primaria=1000187&amp;codigo_libro=7483</t>
  </si>
  <si>
    <t>https://www.ingebook.com/ib/NPcd/IB_Escritorio_Visualizar?cod_primaria=1000187&amp;libro=7483</t>
  </si>
  <si>
    <t>Schiera,Pierangelo</t>
  </si>
  <si>
    <t>https://www.ingebook.com/ib/NPcd/IB_BooksVis?cod_primaria=1000187&amp;codigo_libro=7484</t>
  </si>
  <si>
    <t>https://www.ingebook.com/ib/NPcd/IB_Escritorio_Visualizar?cod_primaria=1000187&amp;libro=7484</t>
  </si>
  <si>
    <t>https://www.ingebook.com/ib/NPcd/IB_BooksVis?cod_primaria=1000187&amp;codigo_libro=7487</t>
  </si>
  <si>
    <t>https://www.ingebook.com/ib/NPcd/IB_Escritorio_Visualizar?cod_primaria=1000187&amp;libro=7487</t>
  </si>
  <si>
    <t>https://www.ingebook.com/ib/NPcd/IB_BooksVis?cod_primaria=1000187&amp;codigo_libro=7488</t>
  </si>
  <si>
    <t>https://www.ingebook.com/ib/NPcd/IB_Escritorio_Visualizar?cod_primaria=1000187&amp;libro=7488</t>
  </si>
  <si>
    <t>González Gilabert,Luz María</t>
  </si>
  <si>
    <t>https://www.ingebook.com/ib/NPcd/IB_BooksVis?cod_primaria=1000187&amp;codigo_libro=7489</t>
  </si>
  <si>
    <t>https://www.ingebook.com/ib/NPcd/IB_Escritorio_Visualizar?cod_primaria=1000187&amp;libro=7489</t>
  </si>
  <si>
    <t>Olivencia Leiva,Juan José</t>
  </si>
  <si>
    <t>https://www.ingebook.com/ib/NPcd/IB_BooksVis?cod_primaria=1000187&amp;codigo_libro=7490</t>
  </si>
  <si>
    <t>https://www.ingebook.com/ib/NPcd/IB_Escritorio_Visualizar?cod_primaria=1000187&amp;libro=7490</t>
  </si>
  <si>
    <t>Suárez Fernández,Gonzalo Francisco | Tilve Fernández,María Dolores</t>
  </si>
  <si>
    <t>https://www.ingebook.com/ib/NPcd/IB_BooksVis?cod_primaria=1000187&amp;codigo_libro=7491</t>
  </si>
  <si>
    <t>https://www.ingebook.com/ib/NPcd/IB_Escritorio_Visualizar?cod_primaria=1000187&amp;libro=7491</t>
  </si>
  <si>
    <t>Álvarez Lasarte,Carlos | Sanz Moretón,María Fernanda | Pelaéz López,Patricia</t>
  </si>
  <si>
    <t>https://www.ingebook.com/ib/NPcd/IB_BooksVis?cod_primaria=1000187&amp;codigo_libro=7492</t>
  </si>
  <si>
    <t>https://www.ingebook.com/ib/NPcd/IB_Escritorio_Visualizar?cod_primaria=1000187&amp;libro=7492</t>
  </si>
  <si>
    <t>Delgado Fernández,Amparo | Tabasso,Edoardo | Rivas Gutiérrez,Patricia</t>
  </si>
  <si>
    <t>https://www.ingebook.com/ib/NPcd/IB_BooksVis?cod_primaria=1000187&amp;codigo_libro=7493</t>
  </si>
  <si>
    <t>https://www.ingebook.com/ib/NPcd/IB_Escritorio_Visualizar?cod_primaria=1000187&amp;libro=7493</t>
  </si>
  <si>
    <t>Blanco Talavero,Andrés | Domínguez Arias,Ángel | Prieto Solís,Carmen</t>
  </si>
  <si>
    <t>https://www.ingebook.com/ib/NPcd/IB_BooksVis?cod_primaria=1000187&amp;codigo_libro=7494</t>
  </si>
  <si>
    <t>https://www.ingebook.com/ib/NPcd/IB_Escritorio_Visualizar?cod_primaria=1000187&amp;libro=7494</t>
  </si>
  <si>
    <t>Díaz Gómez,Magdalena | Gómez Delgado,María Soledad | Cobarro Sánchez,Paloma del Henar | Sánchez Gómez,Rosario</t>
  </si>
  <si>
    <t>https://www.ingebook.com/ib/NPcd/IB_BooksVis?cod_primaria=1000187&amp;codigo_libro=7495</t>
  </si>
  <si>
    <t>https://www.ingebook.com/ib/NPcd/IB_Escritorio_Visualizar?cod_primaria=1000187&amp;libro=7495</t>
  </si>
  <si>
    <t>Herreras Bausela,Esperanza</t>
  </si>
  <si>
    <t>https://www.ingebook.com/ib/NPcd/IB_BooksVis?cod_primaria=1000187&amp;codigo_libro=7496</t>
  </si>
  <si>
    <t>https://www.ingebook.com/ib/NPcd/IB_Escritorio_Visualizar?cod_primaria=1000187&amp;libro=7496</t>
  </si>
  <si>
    <t>Resa Ruíz,Josefa Dolores</t>
  </si>
  <si>
    <t>https://www.ingebook.com/ib/NPcd/IB_BooksVis?cod_primaria=1000187&amp;codigo_libro=7497</t>
  </si>
  <si>
    <t>https://www.ingebook.com/ib/NPcd/IB_Escritorio_Visualizar?cod_primaria=1000187&amp;libro=7497</t>
  </si>
  <si>
    <t>Masferrer,Aniceto | Obarrio,J. Alfredo</t>
  </si>
  <si>
    <t>https://www.ingebook.com/ib/NPcd/IB_BooksVis?cod_primaria=1000187&amp;codigo_libro=7498</t>
  </si>
  <si>
    <t>https://www.ingebook.com/ib/NPcd/IB_Escritorio_Visualizar?cod_primaria=1000187&amp;libro=7498</t>
  </si>
  <si>
    <t>Dauder García,S.</t>
  </si>
  <si>
    <t>https://www.ingebook.com/ib/NPcd/IB_BooksVis?cod_primaria=1000187&amp;codigo_libro=7499</t>
  </si>
  <si>
    <t>https://www.ingebook.com/ib/NPcd/IB_Escritorio_Visualizar?cod_primaria=1000187&amp;libro=7499</t>
  </si>
  <si>
    <t>Martín Nieto,Santiago</t>
  </si>
  <si>
    <t>https://www.ingebook.com/ib/NPcd/IB_BooksVis?cod_primaria=1000187&amp;codigo_libro=7500</t>
  </si>
  <si>
    <t>https://www.ingebook.com/ib/NPcd/IB_Escritorio_Visualizar?cod_primaria=1000187&amp;libro=7500</t>
  </si>
  <si>
    <t>Costa Soler,Rebeca</t>
  </si>
  <si>
    <t>https://www.ingebook.com/ib/NPcd/IB_BooksVis?cod_primaria=1000187&amp;codigo_libro=7501</t>
  </si>
  <si>
    <t>https://www.ingebook.com/ib/NPcd/IB_Escritorio_Visualizar?cod_primaria=1000187&amp;libro=7501</t>
  </si>
  <si>
    <t>Francescutti,Pablo</t>
  </si>
  <si>
    <t>https://www.ingebook.com/ib/NPcd/IB_BooksVis?cod_primaria=1000187&amp;codigo_libro=7502</t>
  </si>
  <si>
    <t>https://www.ingebook.com/ib/NPcd/IB_Escritorio_Visualizar?cod_primaria=1000187&amp;libro=7502</t>
  </si>
  <si>
    <t>Moro Castillo,Manuel</t>
  </si>
  <si>
    <t>https://www.ingebook.com/ib/NPcd/IB_BooksVis?cod_primaria=1000187&amp;codigo_libro=7503</t>
  </si>
  <si>
    <t>https://www.ingebook.com/ib/NPcd/IB_Escritorio_Visualizar?cod_primaria=1000187&amp;libro=7503</t>
  </si>
  <si>
    <t>Díaz Rodríguez,Álvaro | González Olid,Evangelina | Vega Lozano,María José</t>
  </si>
  <si>
    <t>https://www.ingebook.com/ib/NPcd/IB_BooksVis?cod_primaria=1000187&amp;codigo_libro=7504</t>
  </si>
  <si>
    <t>https://www.ingebook.com/ib/NPcd/IB_Escritorio_Visualizar?cod_primaria=1000187&amp;libro=7504</t>
  </si>
  <si>
    <t>Pérez Escudero,A. | de Peretti,C. | Marciel Rodríguez,C. | Leciñena Yuste,P.</t>
  </si>
  <si>
    <t>https://www.ingebook.com/ib/NPcd/IB_BooksVis?cod_primaria=1000187&amp;codigo_libro=7505</t>
  </si>
  <si>
    <t>https://www.ingebook.com/ib/NPcd/IB_Escritorio_Visualizar?cod_primaria=1000187&amp;libro=7505</t>
  </si>
  <si>
    <t>Merino Rodríguez,José María</t>
  </si>
  <si>
    <t>https://www.ingebook.com/ib/NPcd/IB_BooksVis?cod_primaria=1000187&amp;codigo_libro=7506</t>
  </si>
  <si>
    <t>https://www.ingebook.com/ib/NPcd/IB_Escritorio_Visualizar?cod_primaria=1000187&amp;libro=7506</t>
  </si>
  <si>
    <t>Cruz González,Iván</t>
  </si>
  <si>
    <t>https://www.ingebook.com/ib/NPcd/IB_BooksVis?cod_primaria=1000187&amp;codigo_libro=7507</t>
  </si>
  <si>
    <t>https://www.ingebook.com/ib/NPcd/IB_Escritorio_Visualizar?cod_primaria=1000187&amp;libro=7507</t>
  </si>
  <si>
    <t>Tomás Soria,Guadalupe</t>
  </si>
  <si>
    <t>https://www.ingebook.com/ib/NPcd/IB_BooksVis?cod_primaria=1000187&amp;codigo_libro=7508</t>
  </si>
  <si>
    <t>https://www.ingebook.com/ib/NPcd/IB_Escritorio_Visualizar?cod_primaria=1000187&amp;libro=7508</t>
  </si>
  <si>
    <t>Larios Delgado,Almudena</t>
  </si>
  <si>
    <t>https://www.ingebook.com/ib/NPcd/IB_BooksVis?cod_primaria=1000187&amp;codigo_libro=7509</t>
  </si>
  <si>
    <t>https://www.ingebook.com/ib/NPcd/IB_Escritorio_Visualizar?cod_primaria=1000187&amp;libro=7509</t>
  </si>
  <si>
    <t>Rodríguez Ruiz,Ignacio</t>
  </si>
  <si>
    <t>https://www.ingebook.com/ib/NPcd/IB_BooksVis?cod_primaria=1000187&amp;codigo_libro=7510</t>
  </si>
  <si>
    <t>https://www.ingebook.com/ib/NPcd/IB_Escritorio_Visualizar?cod_primaria=1000187&amp;libro=7510</t>
  </si>
  <si>
    <t>Carvajal Otero,Luis Enrique</t>
  </si>
  <si>
    <t>https://www.ingebook.com/ib/NPcd/IB_BooksVis?cod_primaria=1000187&amp;codigo_libro=7511</t>
  </si>
  <si>
    <t>https://www.ingebook.com/ib/NPcd/IB_Escritorio_Visualizar?cod_primaria=1000187&amp;libro=7511</t>
  </si>
  <si>
    <t>Martínez Blázquez,José María | Gil Ozcáriz,Pablo</t>
  </si>
  <si>
    <t>https://www.ingebook.com/ib/NPcd/IB_BooksVis?cod_primaria=1000187&amp;codigo_libro=7512</t>
  </si>
  <si>
    <t>https://www.ingebook.com/ib/NPcd/IB_Escritorio_Visualizar?cod_primaria=1000187&amp;libro=7512</t>
  </si>
  <si>
    <t>https://www.ingebook.com/ib/NPcd/IB_BooksVis?cod_primaria=1000187&amp;codigo_libro=7513</t>
  </si>
  <si>
    <t>https://www.ingebook.com/ib/NPcd/IB_Escritorio_Visualizar?cod_primaria=1000187&amp;libro=7513</t>
  </si>
  <si>
    <t>Batanero Bermejo,Fernando | Rodríguez Ruiz,Ignacio</t>
  </si>
  <si>
    <t>https://www.ingebook.com/ib/NPcd/IB_BooksVis?cod_primaria=1000187&amp;codigo_libro=7514</t>
  </si>
  <si>
    <t>https://www.ingebook.com/ib/NPcd/IB_Escritorio_Visualizar?cod_primaria=1000187&amp;libro=7514</t>
  </si>
  <si>
    <t>Ortega Calderón,José Manuel</t>
  </si>
  <si>
    <t>https://www.ingebook.com/ib/NPcd/IB_BooksVis?cod_primaria=1000187&amp;codigo_libro=7515</t>
  </si>
  <si>
    <t>https://www.ingebook.com/ib/NPcd/IB_Escritorio_Visualizar?cod_primaria=1000187&amp;libro=7515</t>
  </si>
  <si>
    <t>https://www.ingebook.com/ib/NPcd/IB_BooksVis?cod_primaria=1000187&amp;codigo_libro=7516</t>
  </si>
  <si>
    <t>https://www.ingebook.com/ib/NPcd/IB_Escritorio_Visualizar?cod_primaria=1000187&amp;libro=7516</t>
  </si>
  <si>
    <t>Agudo Mora,Leonor</t>
  </si>
  <si>
    <t>https://www.ingebook.com/ib/NPcd/IB_BooksVis?cod_primaria=1000187&amp;codigo_libro=7517</t>
  </si>
  <si>
    <t>https://www.ingebook.com/ib/NPcd/IB_Escritorio_Visualizar?cod_primaria=1000187&amp;libro=7517</t>
  </si>
  <si>
    <t>https://www.ingebook.com/ib/NPcd/IB_BooksVis?cod_primaria=1000187&amp;codigo_libro=7518</t>
  </si>
  <si>
    <t>https://www.ingebook.com/ib/NPcd/IB_Escritorio_Visualizar?cod_primaria=1000187&amp;libro=7518</t>
  </si>
  <si>
    <t>https://www.ingebook.com/ib/NPcd/IB_BooksVis?cod_primaria=1000187&amp;codigo_libro=7600</t>
  </si>
  <si>
    <t>https://www.ingebook.com/ib/NPcd/IB_Escritorio_Visualizar?cod_primaria=1000187&amp;libro=7600</t>
  </si>
  <si>
    <t>https://www.ingebook.com/ib/NPcd/IB_BooksVis?cod_primaria=1000187&amp;codigo_libro=7601</t>
  </si>
  <si>
    <t>https://www.ingebook.com/ib/NPcd/IB_Escritorio_Visualizar?cod_primaria=1000187&amp;libro=7601</t>
  </si>
  <si>
    <t>https://www.ingebook.com/ib/NPcd/IB_BooksVis?cod_primaria=1000187&amp;codigo_libro=7602</t>
  </si>
  <si>
    <t>https://www.ingebook.com/ib/NPcd/IB_Escritorio_Visualizar?cod_primaria=1000187&amp;libro=7602</t>
  </si>
  <si>
    <t>Oliveria,Giancarlo | Siota,Jose María | Zorzella,Luiz</t>
  </si>
  <si>
    <t>https://www.ingebook.com/ib/NPcd/IB_BooksVis?cod_primaria=1000187&amp;codigo_libro=7603</t>
  </si>
  <si>
    <t>https://www.ingebook.com/ib/NPcd/IB_Escritorio_Visualizar?cod_primaria=1000187&amp;libro=7603</t>
  </si>
  <si>
    <t>Tercero Pedregal,Diego José | Márquez García,Fausto Pedro | Arenas Trapero,Juan Ramón</t>
  </si>
  <si>
    <t>https://www.ingebook.com/ib/NPcd/IB_BooksVis?cod_primaria=1000187&amp;codigo_libro=7604</t>
  </si>
  <si>
    <t>https://www.ingebook.com/ib/NPcd/IB_Escritorio_Visualizar?cod_primaria=1000187&amp;libro=7604</t>
  </si>
  <si>
    <t>Gómez Fernández,Jorge David</t>
  </si>
  <si>
    <t>https://www.ingebook.com/ib/NPcd/IB_BooksVis?cod_primaria=1000187&amp;codigo_libro=7605</t>
  </si>
  <si>
    <t>https://www.ingebook.com/ib/NPcd/IB_Escritorio_Visualizar?cod_primaria=1000187&amp;libro=7605</t>
  </si>
  <si>
    <t>https://www.ingebook.com/ib/NPcd/IB_BooksVis?cod_primaria=1000187&amp;codigo_libro=7606</t>
  </si>
  <si>
    <t>https://www.ingebook.com/ib/NPcd/IB_Escritorio_Visualizar?cod_primaria=1000187&amp;libro=7606</t>
  </si>
  <si>
    <t>https://www.ingebook.com/ib/NPcd/IB_BooksVis?cod_primaria=1000187&amp;codigo_libro=7607</t>
  </si>
  <si>
    <t>https://www.ingebook.com/ib/NPcd/IB_Escritorio_Visualizar?cod_primaria=1000187&amp;libro=7607</t>
  </si>
  <si>
    <t>https://www.ingebook.com/ib/NPcd/IB_BooksVis?cod_primaria=1000187&amp;codigo_libro=7608</t>
  </si>
  <si>
    <t>https://www.ingebook.com/ib/NPcd/IB_Escritorio_Visualizar?cod_primaria=1000187&amp;libro=7608</t>
  </si>
  <si>
    <t>https://www.ingebook.com/ib/NPcd/IB_BooksVis?cod_primaria=1000187&amp;codigo_libro=7609</t>
  </si>
  <si>
    <t>https://www.ingebook.com/ib/NPcd/IB_Escritorio_Visualizar?cod_primaria=1000187&amp;libro=7609</t>
  </si>
  <si>
    <t>Calandria Camarero,Emma | Terceño Rodríguez,José</t>
  </si>
  <si>
    <t>https://www.ingebook.com/ib/NPcd/IB_BooksVis?cod_primaria=1000187&amp;codigo_libro=7610</t>
  </si>
  <si>
    <t>https://www.ingebook.com/ib/NPcd/IB_Escritorio_Visualizar?cod_primaria=1000187&amp;libro=7610</t>
  </si>
  <si>
    <t>Rojas del Valle,Carlos | Santamaría Salgado,Carmen</t>
  </si>
  <si>
    <t>https://www.ingebook.com/ib/NPcd/IB_BooksVis?cod_primaria=1000187&amp;codigo_libro=7611</t>
  </si>
  <si>
    <t>https://www.ingebook.com/ib/NPcd/IB_Escritorio_Visualizar?cod_primaria=1000187&amp;libro=7611</t>
  </si>
  <si>
    <t>Acuña Peña,Beatriz | Pisonero Gaona,Carmen | Santomé Valderrama,Mónica</t>
  </si>
  <si>
    <t>https://www.ingebook.com/ib/NPcd/IB_BooksVis?cod_primaria=1000187&amp;codigo_libro=7612</t>
  </si>
  <si>
    <t>https://www.ingebook.com/ib/NPcd/IB_Escritorio_Visualizar?cod_primaria=1000187&amp;libro=7612</t>
  </si>
  <si>
    <t>Monferrer Bernad,Estela | Camacho Mut,Magdalena</t>
  </si>
  <si>
    <t>https://www.ingebook.com/ib/NPcd/IB_BooksVis?cod_primaria=1000187&amp;codigo_libro=7613</t>
  </si>
  <si>
    <t>https://www.ingebook.com/ib/NPcd/IB_Escritorio_Visualizar?cod_primaria=1000187&amp;libro=7613</t>
  </si>
  <si>
    <t>Castillo Padilla,Graciela</t>
  </si>
  <si>
    <t>https://www.ingebook.com/ib/NPcd/IB_BooksVis?cod_primaria=1000187&amp;codigo_libro=7614</t>
  </si>
  <si>
    <t>https://www.ingebook.com/ib/NPcd/IB_Escritorio_Visualizar?cod_primaria=1000187&amp;libro=7614</t>
  </si>
  <si>
    <t>Valero Durán,Irene | Medina Durán,José Francisco</t>
  </si>
  <si>
    <t>https://www.ingebook.com/ib/NPcd/IB_BooksVis?cod_primaria=1000187&amp;codigo_libro=7615</t>
  </si>
  <si>
    <t>https://www.ingebook.com/ib/NPcd/IB_Escritorio_Visualizar?cod_primaria=1000187&amp;libro=7615</t>
  </si>
  <si>
    <t>Domínguez Caldevilla,David</t>
  </si>
  <si>
    <t>https://www.ingebook.com/ib/NPcd/IB_BooksVis?cod_primaria=1000187&amp;codigo_libro=7616</t>
  </si>
  <si>
    <t>https://www.ingebook.com/ib/NPcd/IB_Escritorio_Visualizar?cod_primaria=1000187&amp;libro=7616</t>
  </si>
  <si>
    <t>Torres Rodríguez,Javier</t>
  </si>
  <si>
    <t>https://www.ingebook.com/ib/NPcd/IB_BooksVis?cod_primaria=1000187&amp;codigo_libro=7617</t>
  </si>
  <si>
    <t>https://www.ingebook.com/ib/NPcd/IB_Escritorio_Visualizar?cod_primaria=1000187&amp;libro=7617</t>
  </si>
  <si>
    <t>Cuesta Díaz,José | Herrera Linares,Manuel | Mejías del Valle,María Elena</t>
  </si>
  <si>
    <t>https://www.ingebook.com/ib/NPcd/IB_BooksVis?cod_primaria=1000187&amp;codigo_libro=7618</t>
  </si>
  <si>
    <t>https://www.ingebook.com/ib/NPcd/IB_Escritorio_Visualizar?cod_primaria=1000187&amp;libro=7618</t>
  </si>
  <si>
    <t>Rodrigo Martínez,Estrella | González Raya,Pura | Rolán Martínez,Xabier</t>
  </si>
  <si>
    <t>https://www.ingebook.com/ib/NPcd/IB_BooksVis?cod_primaria=1000187&amp;codigo_libro=7619</t>
  </si>
  <si>
    <t>https://www.ingebook.com/ib/NPcd/IB_Escritorio_Visualizar?cod_primaria=1000187&amp;libro=7619</t>
  </si>
  <si>
    <t>Vallés Gonzálvez,Juan Enrique | Otero Piñeiro,Teresa</t>
  </si>
  <si>
    <t>https://www.ingebook.com/ib/NPcd/IB_BooksVis?cod_primaria=1000187&amp;codigo_libro=7620</t>
  </si>
  <si>
    <t>https://www.ingebook.com/ib/NPcd/IB_Escritorio_Visualizar?cod_primaria=1000187&amp;libro=7620</t>
  </si>
  <si>
    <t>Sánchez Sierra,Javier | Ormaechea Liberal,Sheila</t>
  </si>
  <si>
    <t>https://www.ingebook.com/ib/NPcd/IB_BooksVis?cod_primaria=1000187&amp;codigo_libro=7621</t>
  </si>
  <si>
    <t>https://www.ingebook.com/ib/NPcd/IB_Escritorio_Visualizar?cod_primaria=1000187&amp;libro=7621</t>
  </si>
  <si>
    <t>Sánchez Sierra,Javier</t>
  </si>
  <si>
    <t>https://www.ingebook.com/ib/NPcd/IB_BooksVis?cod_primaria=1000187&amp;codigo_libro=7622</t>
  </si>
  <si>
    <t>https://www.ingebook.com/ib/NPcd/IB_Escritorio_Visualizar?cod_primaria=1000187&amp;libro=7622</t>
  </si>
  <si>
    <t>Sánchez Sierra,Javier | San Román Cadaval,María</t>
  </si>
  <si>
    <t>https://www.ingebook.com/ib/NPcd/IB_BooksVis?cod_primaria=1000187&amp;codigo_libro=7623</t>
  </si>
  <si>
    <t>https://www.ingebook.com/ib/NPcd/IB_Escritorio_Visualizar?cod_primaria=1000187&amp;libro=7623</t>
  </si>
  <si>
    <t>https://www.ingebook.com/ib/NPcd/IB_BooksVis?cod_primaria=1000187&amp;codigo_libro=7624</t>
  </si>
  <si>
    <t>https://www.ingebook.com/ib/NPcd/IB_Escritorio_Visualizar?cod_primaria=1000187&amp;libro=7624</t>
  </si>
  <si>
    <t>Baeza Vega,Rita</t>
  </si>
  <si>
    <t>https://www.ingebook.com/ib/NPcd/IB_BooksVis?cod_primaria=1000187&amp;codigo_libro=7625</t>
  </si>
  <si>
    <t>https://www.ingebook.com/ib/NPcd/IB_Escritorio_Visualizar?cod_primaria=1000187&amp;libro=7625</t>
  </si>
  <si>
    <t>https://www.ingebook.com/ib/NPcd/IB_BooksVis?cod_primaria=1000187&amp;codigo_libro=7629</t>
  </si>
  <si>
    <t>https://www.ingebook.com/ib/NPcd/IB_Escritorio_Visualizar?cod_primaria=1000187&amp;libro=7629</t>
  </si>
  <si>
    <t>https://www.ingebook.com/ib/NPcd/IB_BooksVis?cod_primaria=1000187&amp;codigo_libro=7630</t>
  </si>
  <si>
    <t>https://www.ingebook.com/ib/NPcd/IB_Escritorio_Visualizar?cod_primaria=1000187&amp;libro=7630</t>
  </si>
  <si>
    <t>de la Torre Garcia,Consuelo | Raufflet,Emmanuel | Duque Barrera,Ernesto | Aguilar Lozano,José Félix | Derbez Portales,Luis</t>
  </si>
  <si>
    <t>https://www.ingebook.com/ib/NPcd/IB_BooksVis?cod_primaria=1000187&amp;codigo_libro=7631</t>
  </si>
  <si>
    <t>https://www.ingebook.com/ib/NPcd/IB_Escritorio_Visualizar?cod_primaria=1000187&amp;libro=7631</t>
  </si>
  <si>
    <t>https://www.ingebook.com/ib/NPcd/IB_BooksVis?cod_primaria=1000187&amp;codigo_libro=7633</t>
  </si>
  <si>
    <t>https://www.ingebook.com/ib/NPcd/IB_Escritorio_Visualizar?cod_primaria=1000187&amp;libro=7633</t>
  </si>
  <si>
    <t>Tromba,Anthony | Marsden,Jerrold E.</t>
  </si>
  <si>
    <t>https://www.ingebook.com/ib/NPcd/IB_BooksVis?cod_primaria=1000187&amp;codigo_libro=7634</t>
  </si>
  <si>
    <t>https://www.ingebook.com/ib/NPcd/IB_Escritorio_Visualizar?cod_primaria=1000187&amp;libro=7634</t>
  </si>
  <si>
    <t>https://www.ingebook.com/ib/NPcd/IB_BooksVis?cod_primaria=1000187&amp;codigo_libro=7637</t>
  </si>
  <si>
    <t>https://www.ingebook.com/ib/NPcd/IB_Escritorio_Visualizar?cod_primaria=1000187&amp;libro=7637</t>
  </si>
  <si>
    <t>https://www.ingebook.com/ib/NPcd/IB_BooksVis?cod_primaria=1000187&amp;codigo_libro=7638</t>
  </si>
  <si>
    <t>https://www.ingebook.com/ib/NPcd/IB_Escritorio_Visualizar?cod_primaria=1000187&amp;libro=7638</t>
  </si>
  <si>
    <t>https://www.ingebook.com/ib/NPcd/IB_BooksVis?cod_primaria=1000187&amp;codigo_libro=7643</t>
  </si>
  <si>
    <t>https://www.ingebook.com/ib/NPcd/IB_Escritorio_Visualizar?cod_primaria=1000187&amp;libro=7643</t>
  </si>
  <si>
    <t>de los Reyes Oehling,Alberto</t>
  </si>
  <si>
    <t>https://www.ingebook.com/ib/NPcd/IB_BooksVis?cod_primaria=1000187&amp;codigo_libro=7644</t>
  </si>
  <si>
    <t>https://www.ingebook.com/ib/NPcd/IB_Escritorio_Visualizar?cod_primaria=1000187&amp;libro=7644</t>
  </si>
  <si>
    <t>Fernández Llamazares,Dionisio | Angón Celador,Óscar | Sánchez Tejón,Raquel</t>
  </si>
  <si>
    <t>https://www.ingebook.com/ib/NPcd/IB_BooksVis?cod_primaria=1000187&amp;codigo_libro=7645</t>
  </si>
  <si>
    <t>https://www.ingebook.com/ib/NPcd/IB_Escritorio_Visualizar?cod_primaria=1000187&amp;libro=7645</t>
  </si>
  <si>
    <t>Díaz Alcala,María Ángeles</t>
  </si>
  <si>
    <t>https://www.ingebook.com/ib/NPcd/IB_BooksVis?cod_primaria=1000187&amp;codigo_libro=7646</t>
  </si>
  <si>
    <t>https://www.ingebook.com/ib/NPcd/IB_Escritorio_Visualizar?cod_primaria=1000187&amp;libro=7646</t>
  </si>
  <si>
    <t>Cuesta Luzón,José María</t>
  </si>
  <si>
    <t>https://www.ingebook.com/ib/NPcd/IB_BooksVis?cod_primaria=1000187&amp;codigo_libro=7647</t>
  </si>
  <si>
    <t>https://www.ingebook.com/ib/NPcd/IB_Escritorio_Visualizar?cod_primaria=1000187&amp;libro=7647</t>
  </si>
  <si>
    <t>https://www.ingebook.com/ib/NPcd/IB_BooksVis?cod_primaria=1000187&amp;codigo_libro=7648</t>
  </si>
  <si>
    <t>https://www.ingebook.com/ib/NPcd/IB_Escritorio_Visualizar?cod_primaria=1000187&amp;libro=7648</t>
  </si>
  <si>
    <t>Fernández Gacto,Enrique | Marín García,José María | García Alejandre,Juan Antonio</t>
  </si>
  <si>
    <t>https://www.ingebook.com/ib/NPcd/IB_BooksVis?cod_primaria=1000187&amp;codigo_libro=7649</t>
  </si>
  <si>
    <t>https://www.ingebook.com/ib/NPcd/IB_Escritorio_Visualizar?cod_primaria=1000187&amp;libro=7649</t>
  </si>
  <si>
    <t>Vallejo,Jesús</t>
  </si>
  <si>
    <t>https://www.ingebook.com/ib/NPcd/IB_BooksVis?cod_primaria=1000187&amp;codigo_libro=7650</t>
  </si>
  <si>
    <t>https://www.ingebook.com/ib/NPcd/IB_Escritorio_Visualizar?cod_primaria=1000187&amp;libro=7650</t>
  </si>
  <si>
    <t>Vázquez Ramos,Isabel</t>
  </si>
  <si>
    <t>https://www.ingebook.com/ib/NPcd/IB_BooksVis?cod_primaria=1000187&amp;codigo_libro=7651</t>
  </si>
  <si>
    <t>https://www.ingebook.com/ib/NPcd/IB_Escritorio_Visualizar?cod_primaria=1000187&amp;libro=7651</t>
  </si>
  <si>
    <t>e Izquierdo María,María José</t>
  </si>
  <si>
    <t>https://www.ingebook.com/ib/NPcd/IB_BooksVis?cod_primaria=1000187&amp;codigo_libro=7652</t>
  </si>
  <si>
    <t>https://www.ingebook.com/ib/NPcd/IB_Escritorio_Visualizar?cod_primaria=1000187&amp;libro=7652</t>
  </si>
  <si>
    <t>Collantes de Terán de la Hera,María José</t>
  </si>
  <si>
    <t>https://www.ingebook.com/ib/NPcd/IB_BooksVis?cod_primaria=1000187&amp;codigo_libro=7653</t>
  </si>
  <si>
    <t>https://www.ingebook.com/ib/NPcd/IB_Escritorio_Visualizar?cod_primaria=1000187&amp;libro=7653</t>
  </si>
  <si>
    <t>https://www.ingebook.com/ib/NPcd/IB_BooksVis?cod_primaria=1000187&amp;codigo_libro=7654</t>
  </si>
  <si>
    <t>https://www.ingebook.com/ib/NPcd/IB_Escritorio_Visualizar?cod_primaria=1000187&amp;libro=7654</t>
  </si>
  <si>
    <t>Abad Pino,Miguel</t>
  </si>
  <si>
    <t>https://www.ingebook.com/ib/NPcd/IB_BooksVis?cod_primaria=1000187&amp;codigo_libro=7655</t>
  </si>
  <si>
    <t>https://www.ingebook.com/ib/NPcd/IB_Escritorio_Visualizar?cod_primaria=1000187&amp;libro=7655</t>
  </si>
  <si>
    <t>Martín Polo,Regina</t>
  </si>
  <si>
    <t>https://www.ingebook.com/ib/NPcd/IB_BooksVis?cod_primaria=1000187&amp;codigo_libro=7656</t>
  </si>
  <si>
    <t>https://www.ingebook.com/ib/NPcd/IB_Escritorio_Visualizar?cod_primaria=1000187&amp;libro=7656</t>
  </si>
  <si>
    <t>Samper Burzaco,María</t>
  </si>
  <si>
    <t>https://www.ingebook.com/ib/NPcd/IB_BooksVis?cod_primaria=1000187&amp;codigo_libro=7657</t>
  </si>
  <si>
    <t>https://www.ingebook.com/ib/NPcd/IB_Escritorio_Visualizar?cod_primaria=1000187&amp;libro=7657</t>
  </si>
  <si>
    <t>https://www.ingebook.com/ib/NPcd/IB_BooksVis?cod_primaria=1000187&amp;codigo_libro=7658</t>
  </si>
  <si>
    <t>https://www.ingebook.com/ib/NPcd/IB_Escritorio_Visualizar?cod_primaria=1000187&amp;libro=7658</t>
  </si>
  <si>
    <t>https://www.ingebook.com/ib/NPcd/IB_BooksVis?cod_primaria=1000187&amp;codigo_libro=7659</t>
  </si>
  <si>
    <t>https://www.ingebook.com/ib/NPcd/IB_Escritorio_Visualizar?cod_primaria=1000187&amp;libro=7659</t>
  </si>
  <si>
    <t>https://www.ingebook.com/ib/NPcd/IB_BooksVis?cod_primaria=1000187&amp;codigo_libro=7660</t>
  </si>
  <si>
    <t>https://www.ingebook.com/ib/NPcd/IB_Escritorio_Visualizar?cod_primaria=1000187&amp;libro=7660</t>
  </si>
  <si>
    <t>https://www.ingebook.com/ib/NPcd/IB_BooksVis?cod_primaria=1000187&amp;codigo_libro=7661</t>
  </si>
  <si>
    <t>https://www.ingebook.com/ib/NPcd/IB_Escritorio_Visualizar?cod_primaria=1000187&amp;libro=7661</t>
  </si>
  <si>
    <t>https://www.ingebook.com/ib/NPcd/IB_BooksVis?cod_primaria=1000187&amp;codigo_libro=7662</t>
  </si>
  <si>
    <t>https://www.ingebook.com/ib/NPcd/IB_Escritorio_Visualizar?cod_primaria=1000187&amp;libro=7662</t>
  </si>
  <si>
    <t>https://www.ingebook.com/ib/NPcd/IB_BooksVis?cod_primaria=1000187&amp;codigo_libro=7663</t>
  </si>
  <si>
    <t>https://www.ingebook.com/ib/NPcd/IB_Escritorio_Visualizar?cod_primaria=1000187&amp;libro=7663</t>
  </si>
  <si>
    <t>https://www.ingebook.com/ib/NPcd/IB_BooksVis?cod_primaria=1000187&amp;codigo_libro=7664</t>
  </si>
  <si>
    <t>https://www.ingebook.com/ib/NPcd/IB_Escritorio_Visualizar?cod_primaria=1000187&amp;libro=7664</t>
  </si>
  <si>
    <t>https://www.ingebook.com/ib/NPcd/IB_BooksVis?cod_primaria=1000187&amp;codigo_libro=7665</t>
  </si>
  <si>
    <t>https://www.ingebook.com/ib/NPcd/IB_Escritorio_Visualizar?cod_primaria=1000187&amp;libro=7665</t>
  </si>
  <si>
    <t>https://www.ingebook.com/ib/NPcd/IB_BooksVis?cod_primaria=1000187&amp;codigo_libro=7666</t>
  </si>
  <si>
    <t>https://www.ingebook.com/ib/NPcd/IB_Escritorio_Visualizar?cod_primaria=1000187&amp;libro=7666</t>
  </si>
  <si>
    <t>https://www.ingebook.com/ib/NPcd/IB_BooksVis?cod_primaria=1000187&amp;codigo_libro=7667</t>
  </si>
  <si>
    <t>https://www.ingebook.com/ib/NPcd/IB_Escritorio_Visualizar?cod_primaria=1000187&amp;libro=7667</t>
  </si>
  <si>
    <t>Cutanda Lozano,Blanca</t>
  </si>
  <si>
    <t>10 (Revisada y Actualizada)</t>
  </si>
  <si>
    <t>https://www.ingebook.com/ib/NPcd/IB_BooksVis?cod_primaria=1000187&amp;codigo_libro=7669</t>
  </si>
  <si>
    <t>https://www.ingebook.com/ib/NPcd/IB_Escritorio_Visualizar?cod_primaria=1000187&amp;libro=7669</t>
  </si>
  <si>
    <t>McFadden,Roger</t>
  </si>
  <si>
    <t>https://www.ingebook.com/ib/NPcd/IB_BooksVis?cod_primaria=1000187&amp;codigo_libro=7692</t>
  </si>
  <si>
    <t>https://www.ingebook.com/ib/NPcd/IB_Escritorio_Visualizar?cod_primaria=1000187&amp;libro=7692</t>
  </si>
  <si>
    <t>Dafnis,Elaine | Raymond,Jill | Zelman,Mark | Mulvihill,Mary Lou | Holdaway,Paul</t>
  </si>
  <si>
    <t>https://www.ingebook.com/ib/NPcd/IB_BooksVis?cod_primaria=1000187&amp;codigo_libro=7694</t>
  </si>
  <si>
    <t>https://www.ingebook.com/ib/NPcd/IB_Escritorio_Visualizar?cod_primaria=1000187&amp;libro=7694</t>
  </si>
  <si>
    <t>https://www.ingebook.com/ib/NPcd/IB_BooksVis?cod_primaria=1000187&amp;codigo_libro=7702</t>
  </si>
  <si>
    <t>https://www.ingebook.com/ib/NPcd/IB_Escritorio_Visualizar?cod_primaria=1000187&amp;libro=7702</t>
  </si>
  <si>
    <t>https://www.ingebook.com/ib/NPcd/IB_BooksVis?cod_primaria=1000187&amp;codigo_libro=7703</t>
  </si>
  <si>
    <t>https://www.ingebook.com/ib/NPcd/IB_Escritorio_Visualizar?cod_primaria=1000187&amp;libro=7703</t>
  </si>
  <si>
    <t>Shapiro N.,Howard | Moran,Michael J.</t>
  </si>
  <si>
    <t>https://www.ingebook.com/ib/NPcd/IB_BooksVis?cod_primaria=1000187&amp;codigo_libro=7704</t>
  </si>
  <si>
    <t>https://www.ingebook.com/ib/NPcd/IB_Escritorio_Visualizar?cod_primaria=1000187&amp;libro=7704</t>
  </si>
  <si>
    <t>https://www.ingebook.com/ib/NPcd/IB_BooksVis?cod_primaria=1000187&amp;codigo_libro=7705</t>
  </si>
  <si>
    <t>https://www.ingebook.com/ib/NPcd/IB_Escritorio_Visualizar?cod_primaria=1000187&amp;libro=7705</t>
  </si>
  <si>
    <t>Nelson,Philip</t>
  </si>
  <si>
    <t>https://www.ingebook.com/ib/NPcd/IB_BooksVis?cod_primaria=1000187&amp;codigo_libro=7706</t>
  </si>
  <si>
    <t>https://www.ingebook.com/ib/NPcd/IB_Escritorio_Visualizar?cod_primaria=1000187&amp;libro=7706</t>
  </si>
  <si>
    <t>Cromer H.,Alan</t>
  </si>
  <si>
    <t>https://www.ingebook.com/ib/NPcd/IB_BooksVis?cod_primaria=1000187&amp;codigo_libro=7707</t>
  </si>
  <si>
    <t>https://www.ingebook.com/ib/NPcd/IB_Escritorio_Visualizar?cod_primaria=1000187&amp;libro=7707</t>
  </si>
  <si>
    <t>3 (6ED original)</t>
  </si>
  <si>
    <t>https://www.ingebook.com/ib/NPcd/IB_BooksVis?cod_primaria=1000187&amp;codigo_libro=7708</t>
  </si>
  <si>
    <t>https://www.ingebook.com/ib/NPcd/IB_Escritorio_Visualizar?cod_primaria=1000187&amp;libro=7708</t>
  </si>
  <si>
    <t>Taylor M.,Alan | Feenstra C.,Robert</t>
  </si>
  <si>
    <t>https://www.ingebook.com/ib/NPcd/IB_BooksVis?cod_primaria=1000187&amp;codigo_libro=7709</t>
  </si>
  <si>
    <t>https://www.ingebook.com/ib/NPcd/IB_Escritorio_Visualizar?cod_primaria=1000187&amp;libro=7709</t>
  </si>
  <si>
    <t>https://www.ingebook.com/ib/NPcd/IB_BooksVis?cod_primaria=1000187&amp;codigo_libro=7710</t>
  </si>
  <si>
    <t>https://www.ingebook.com/ib/NPcd/IB_Escritorio_Visualizar?cod_primaria=1000187&amp;libro=7710</t>
  </si>
  <si>
    <t>Patterson,David A. | Hennessy,John L.</t>
  </si>
  <si>
    <t>https://www.ingebook.com/ib/NPcd/IB_BooksVis?cod_primaria=1000187&amp;codigo_libro=7711</t>
  </si>
  <si>
    <t>https://www.ingebook.com/ib/NPcd/IB_Escritorio_Visualizar?cod_primaria=1000187&amp;libro=7711</t>
  </si>
  <si>
    <t>Rogawski,Jon</t>
  </si>
  <si>
    <t>https://www.ingebook.com/ib/NPcd/IB_BooksVis?cod_primaria=1000187&amp;codigo_libro=7712</t>
  </si>
  <si>
    <t>https://www.ingebook.com/ib/NPcd/IB_Escritorio_Visualizar?cod_primaria=1000187&amp;libro=7712</t>
  </si>
  <si>
    <t>https://www.ingebook.com/ib/NPcd/IB_BooksVis?cod_primaria=1000187&amp;codigo_libro=7713</t>
  </si>
  <si>
    <t>https://www.ingebook.com/ib/NPcd/IB_Escritorio_Visualizar?cod_primaria=1000187&amp;libro=7713</t>
  </si>
  <si>
    <t>Hille,Einar | Etgen,Garret J. | Salas L.,Saturnino</t>
  </si>
  <si>
    <t>https://www.ingebook.com/ib/NPcd/IB_BooksVis?cod_primaria=1000187&amp;codigo_libro=7714</t>
  </si>
  <si>
    <t>https://www.ingebook.com/ib/NPcd/IB_Escritorio_Visualizar?cod_primaria=1000187&amp;libro=7714</t>
  </si>
  <si>
    <t>https://www.ingebook.com/ib/NPcd/IB_BooksVis?cod_primaria=1000187&amp;codigo_libro=7715</t>
  </si>
  <si>
    <t>https://www.ingebook.com/ib/NPcd/IB_Escritorio_Visualizar?cod_primaria=1000187&amp;libro=7715</t>
  </si>
  <si>
    <t>https://www.ingebook.com/ib/NPcd/IB_BooksVis?cod_primaria=1000187&amp;codigo_libro=7716</t>
  </si>
  <si>
    <t>https://www.ingebook.com/ib/NPcd/IB_Escritorio_Visualizar?cod_primaria=1000187&amp;libro=7716</t>
  </si>
  <si>
    <t>Ross M.,Sheldon</t>
  </si>
  <si>
    <t>https://www.ingebook.com/ib/NPcd/IB_BooksVis?cod_primaria=1000187&amp;codigo_libro=7717</t>
  </si>
  <si>
    <t>https://www.ingebook.com/ib/NPcd/IB_Escritorio_Visualizar?cod_primaria=1000187&amp;libro=7717</t>
  </si>
  <si>
    <t>Baird,Colin | Cann,Michael</t>
  </si>
  <si>
    <t>2 (5ED original)</t>
  </si>
  <si>
    <t>https://www.ingebook.com/ib/NPcd/IB_BooksVis?cod_primaria=1000187&amp;codigo_libro=7718</t>
  </si>
  <si>
    <t>https://www.ingebook.com/ib/NPcd/IB_Escritorio_Visualizar?cod_primaria=1000187&amp;libro=7718</t>
  </si>
  <si>
    <t>https://www.ingebook.com/ib/NPcd/IB_BooksVis?cod_primaria=1000187&amp;codigo_libro=7719</t>
  </si>
  <si>
    <t>https://www.ingebook.com/ib/NPcd/IB_Escritorio_Visualizar?cod_primaria=1000187&amp;libro=7719</t>
  </si>
  <si>
    <t>https://www.ingebook.com/ib/NPcd/IB_BooksVis?cod_primaria=1000187&amp;codigo_libro=7720</t>
  </si>
  <si>
    <t>https://www.ingebook.com/ib/NPcd/IB_Escritorio_Visualizar?cod_primaria=1000187&amp;libro=7720</t>
  </si>
  <si>
    <t>https://www.ingebook.com/ib/NPcd/IB_BooksVis?cod_primaria=1000187&amp;codigo_libro=7721</t>
  </si>
  <si>
    <t>https://www.ingebook.com/ib/NPcd/IB_Escritorio_Visualizar?cod_primaria=1000187&amp;libro=7721</t>
  </si>
  <si>
    <t>Meriam,James L. | Kraige,L. Glenn</t>
  </si>
  <si>
    <t>https://www.ingebook.com/ib/NPcd/IB_BooksVis?cod_primaria=1000187&amp;codigo_libro=7722</t>
  </si>
  <si>
    <t>https://www.ingebook.com/ib/NPcd/IB_Escritorio_Visualizar?cod_primaria=1000187&amp;libro=7722</t>
  </si>
  <si>
    <t>https://www.ingebook.com/ib/NPcd/IB_BooksVis?cod_primaria=1000187&amp;codigo_libro=7723</t>
  </si>
  <si>
    <t>https://www.ingebook.com/ib/NPcd/IB_Escritorio_Visualizar?cod_primaria=1000187&amp;libro=7723</t>
  </si>
  <si>
    <t>Jones H.,David R. | Ashby F.,Michael</t>
  </si>
  <si>
    <t>https://www.ingebook.com/ib/NPcd/IB_BooksVis?cod_primaria=1000187&amp;codigo_libro=7724</t>
  </si>
  <si>
    <t>https://www.ingebook.com/ib/NPcd/IB_Escritorio_Visualizar?cod_primaria=1000187&amp;libro=7724</t>
  </si>
  <si>
    <t>https://www.ingebook.com/ib/NPcd/IB_BooksVis?cod_primaria=1000187&amp;codigo_libro=7725</t>
  </si>
  <si>
    <t>https://www.ingebook.com/ib/NPcd/IB_Escritorio_Visualizar?cod_primaria=1000187&amp;libro=7725</t>
  </si>
  <si>
    <t>Devlin M.,Thomas</t>
  </si>
  <si>
    <t>4 (5ED Original)</t>
  </si>
  <si>
    <t>https://www.ingebook.com/ib/NPcd/IB_BooksVis?cod_primaria=1000187&amp;codigo_libro=7726</t>
  </si>
  <si>
    <t>https://www.ingebook.com/ib/NPcd/IB_Escritorio_Visualizar?cod_primaria=1000187&amp;libro=7726</t>
  </si>
  <si>
    <t>Ricardo,Henry</t>
  </si>
  <si>
    <t>https://www.ingebook.com/ib/NPcd/IB_BooksVis?cod_primaria=1000187&amp;codigo_libro=7727</t>
  </si>
  <si>
    <t>https://www.ingebook.com/ib/NPcd/IB_Escritorio_Visualizar?cod_primaria=1000187&amp;libro=7727</t>
  </si>
  <si>
    <t>Taylor R.,John</t>
  </si>
  <si>
    <t>1 (Traducción de la segunda edición original)</t>
  </si>
  <si>
    <t>https://www.ingebook.com/ib/NPcd/IB_BooksVis?cod_primaria=1000187&amp;codigo_libro=7728</t>
  </si>
  <si>
    <t>https://www.ingebook.com/ib/NPcd/IB_Escritorio_Visualizar?cod_primaria=1000187&amp;libro=7728</t>
  </si>
  <si>
    <t>Goolsbee,Austan | Syverson,Chad | Levitt,Steven</t>
  </si>
  <si>
    <t>https://www.ingebook.com/ib/NPcd/IB_BooksVis?cod_primaria=1000187&amp;codigo_libro=7729</t>
  </si>
  <si>
    <t>https://www.ingebook.com/ib/NPcd/IB_Escritorio_Visualizar?cod_primaria=1000187&amp;libro=7729</t>
  </si>
  <si>
    <t>Rosenthal,Jeffrey S. | Evans,Michael J.</t>
  </si>
  <si>
    <t>https://www.ingebook.com/ib/NPcd/IB_BooksVis?cod_primaria=1000187&amp;codigo_libro=7730</t>
  </si>
  <si>
    <t>https://www.ingebook.com/ib/NPcd/IB_Escritorio_Visualizar?cod_primaria=1000187&amp;libro=7730</t>
  </si>
  <si>
    <t>Free Programming Books,Goalkicker.com</t>
  </si>
  <si>
    <t>https://www.ingebook.com/ib/NPcd/IB_BooksVis?cod_primaria=1000187&amp;codigo_libro=7731</t>
  </si>
  <si>
    <t>https://www.ingebook.com/ib/NPcd/IB_Escritorio_Visualizar?cod_primaria=1000187&amp;libro=7731</t>
  </si>
  <si>
    <t>https://www.ingebook.com/ib/NPcd/IB_BooksVis?cod_primaria=1000187&amp;codigo_libro=7732</t>
  </si>
  <si>
    <t>https://www.ingebook.com/ib/NPcd/IB_Escritorio_Visualizar?cod_primaria=1000187&amp;libro=7732</t>
  </si>
  <si>
    <t>https://www.ingebook.com/ib/NPcd/IB_BooksVis?cod_primaria=1000187&amp;codigo_libro=7733</t>
  </si>
  <si>
    <t>https://www.ingebook.com/ib/NPcd/IB_Escritorio_Visualizar?cod_primaria=1000187&amp;libro=7733</t>
  </si>
  <si>
    <t>https://www.ingebook.com/ib/NPcd/IB_BooksVis?cod_primaria=1000187&amp;codigo_libro=7734</t>
  </si>
  <si>
    <t>https://www.ingebook.com/ib/NPcd/IB_Escritorio_Visualizar?cod_primaria=1000187&amp;libro=7734</t>
  </si>
  <si>
    <t>https://www.ingebook.com/ib/NPcd/IB_BooksVis?cod_primaria=1000187&amp;codigo_libro=7735</t>
  </si>
  <si>
    <t>https://www.ingebook.com/ib/NPcd/IB_Escritorio_Visualizar?cod_primaria=1000187&amp;libro=7735</t>
  </si>
  <si>
    <t>https://www.ingebook.com/ib/NPcd/IB_BooksVis?cod_primaria=1000187&amp;codigo_libro=7736</t>
  </si>
  <si>
    <t>https://www.ingebook.com/ib/NPcd/IB_Escritorio_Visualizar?cod_primaria=1000187&amp;libro=7736</t>
  </si>
  <si>
    <t>https://www.ingebook.com/ib/NPcd/IB_BooksVis?cod_primaria=1000187&amp;codigo_libro=7737</t>
  </si>
  <si>
    <t>https://www.ingebook.com/ib/NPcd/IB_Escritorio_Visualizar?cod_primaria=1000187&amp;libro=7737</t>
  </si>
  <si>
    <t>https://www.ingebook.com/ib/NPcd/IB_BooksVis?cod_primaria=1000187&amp;codigo_libro=7738</t>
  </si>
  <si>
    <t>https://www.ingebook.com/ib/NPcd/IB_Escritorio_Visualizar?cod_primaria=1000187&amp;libro=7738</t>
  </si>
  <si>
    <t>https://www.ingebook.com/ib/NPcd/IB_BooksVis?cod_primaria=1000187&amp;codigo_libro=7739</t>
  </si>
  <si>
    <t>https://www.ingebook.com/ib/NPcd/IB_Escritorio_Visualizar?cod_primaria=1000187&amp;libro=7739</t>
  </si>
  <si>
    <t>https://www.ingebook.com/ib/NPcd/IB_BooksVis?cod_primaria=1000187&amp;codigo_libro=7740</t>
  </si>
  <si>
    <t>https://www.ingebook.com/ib/NPcd/IB_Escritorio_Visualizar?cod_primaria=1000187&amp;libro=7740</t>
  </si>
  <si>
    <t>https://www.ingebook.com/ib/NPcd/IB_BooksVis?cod_primaria=1000187&amp;codigo_libro=7774</t>
  </si>
  <si>
    <t>https://www.ingebook.com/ib/NPcd/IB_Escritorio_Visualizar?cod_primaria=1000187&amp;libro=7774</t>
  </si>
  <si>
    <t>https://www.ingebook.com/ib/NPcd/IB_BooksVis?cod_primaria=1000187&amp;codigo_libro=7775</t>
  </si>
  <si>
    <t>https://www.ingebook.com/ib/NPcd/IB_Escritorio_Visualizar?cod_primaria=1000187&amp;libro=7775</t>
  </si>
  <si>
    <t>Riss Delgado, Boris | Sánchez Fernández,Carlos Manuel | Correa Pino,Francisco J. | Velthuis Piattini,Mario | Monje Rodríguez,Moisés</t>
  </si>
  <si>
    <t>https://www.ingebook.com/ib/NPcd/IB_BooksVis?cod_primaria=1000187&amp;codigo_libro=7787</t>
  </si>
  <si>
    <t>https://www.ingebook.com/ib/NPcd/IB_Escritorio_Visualizar?cod_primaria=1000187&amp;libro=7787</t>
  </si>
  <si>
    <t>de Armiñan Pérez,Carmen | Vázquez Mera,María Teresa</t>
  </si>
  <si>
    <t>https://www.ingebook.com/ib/NPcd/IB_BooksVis?cod_primaria=1000187&amp;codigo_libro=7788</t>
  </si>
  <si>
    <t>https://www.ingebook.com/ib/NPcd/IB_Escritorio_Visualizar?cod_primaria=1000187&amp;libro=7788</t>
  </si>
  <si>
    <t>Escutia Ibarra,Joel | S. Grossman,Stanley I.</t>
  </si>
  <si>
    <t>https://www.ingebook.com/ib/NPcd/IB_BooksVis?cod_primaria=1000187&amp;codigo_libro=7789</t>
  </si>
  <si>
    <t>https://www.ingebook.com/ib/NPcd/IB_Escritorio_Visualizar?cod_primaria=1000187&amp;libro=7789</t>
  </si>
  <si>
    <t>Zill G.,Dennis | Escutia Ibarra,Joel | Wright S.,Warren</t>
  </si>
  <si>
    <t>https://www.ingebook.com/ib/NPcd/IB_BooksVis?cod_primaria=1000187&amp;codigo_libro=7790</t>
  </si>
  <si>
    <t>https://www.ingebook.com/ib/NPcd/IB_Escritorio_Visualizar?cod_primaria=1000187&amp;libro=7790</t>
  </si>
  <si>
    <t>https://www.ingebook.com/ib/NPcd/IB_BooksVis?cod_primaria=1000187&amp;codigo_libro=7791</t>
  </si>
  <si>
    <t>https://www.ingebook.com/ib/NPcd/IB_Escritorio_Visualizar?cod_primaria=1000187&amp;libro=7791</t>
  </si>
  <si>
    <t>https://www.ingebook.com/ib/NPcd/IB_BooksVis?cod_primaria=1000187&amp;codigo_libro=7792</t>
  </si>
  <si>
    <t>https://www.ingebook.com/ib/NPcd/IB_Escritorio_Visualizar?cod_primaria=1000187&amp;libro=7792</t>
  </si>
  <si>
    <t>Rodríguez Alcaraz,Rafael</t>
  </si>
  <si>
    <t>https://www.ingebook.com/ib/NPcd/IB_BooksVis?cod_primaria=1000187&amp;codigo_libro=7793</t>
  </si>
  <si>
    <t>https://www.ingebook.com/ib/NPcd/IB_Escritorio_Visualizar?cod_primaria=1000187&amp;libro=7793</t>
  </si>
  <si>
    <t>https://www.ingebook.com/ib/NPcd/IB_BooksVis?cod_primaria=1000187&amp;codigo_libro=7794</t>
  </si>
  <si>
    <t>https://www.ingebook.com/ib/NPcd/IB_Escritorio_Visualizar?cod_primaria=1000187&amp;libro=7794</t>
  </si>
  <si>
    <t>Steiner,Erich</t>
  </si>
  <si>
    <t>https://www.ingebook.com/ib/NPcd/IB_BooksVis?cod_primaria=1000187&amp;codigo_libro=7796</t>
  </si>
  <si>
    <t>https://www.ingebook.com/ib/NPcd/IB_Escritorio_Visualizar?cod_primaria=1000187&amp;libro=7796</t>
  </si>
  <si>
    <t>Lijó Franco,Juan Manuel</t>
  </si>
  <si>
    <t>https://www.ingebook.com/ib/NPcd/IB_BooksVis?cod_primaria=1000187&amp;codigo_libro=7797</t>
  </si>
  <si>
    <t>https://www.ingebook.com/ib/NPcd/IB_Escritorio_Visualizar?cod_primaria=1000187&amp;libro=7797</t>
  </si>
  <si>
    <t>https://www.ingebook.com/ib/NPcd/IB_BooksVis?cod_primaria=1000187&amp;codigo_libro=7798</t>
  </si>
  <si>
    <t>https://www.ingebook.com/ib/NPcd/IB_Escritorio_Visualizar?cod_primaria=1000187&amp;libro=7798</t>
  </si>
  <si>
    <t>Fernández Fernández,José Luis | Pérez-Amor,Mariano Jesús</t>
  </si>
  <si>
    <t>https://www.ingebook.com/ib/NPcd/IB_BooksVis?cod_primaria=1000187&amp;codigo_libro=7799</t>
  </si>
  <si>
    <t>https://www.ingebook.com/ib/NPcd/IB_Escritorio_Visualizar?cod_primaria=1000187&amp;libro=7799</t>
  </si>
  <si>
    <t>https://www.ingebook.com/ib/NPcd/IB_BooksVis?cod_primaria=1000187&amp;codigo_libro=7800</t>
  </si>
  <si>
    <t>https://www.ingebook.com/ib/NPcd/IB_Escritorio_Visualizar?cod_primaria=1000187&amp;libro=7800</t>
  </si>
  <si>
    <t>Common,Mick | Stagl,Sigrid</t>
  </si>
  <si>
    <t>https://www.ingebook.com/ib/NPcd/IB_BooksVis?cod_primaria=1000187&amp;codigo_libro=7801</t>
  </si>
  <si>
    <t>https://www.ingebook.com/ib/NPcd/IB_Escritorio_Visualizar?cod_primaria=1000187&amp;libro=7801</t>
  </si>
  <si>
    <t>Beynon-Davies,Paul</t>
  </si>
  <si>
    <t>https://www.ingebook.com/ib/NPcd/IB_BooksVis?cod_primaria=1000187&amp;codigo_libro=7802</t>
  </si>
  <si>
    <t>https://www.ingebook.com/ib/NPcd/IB_Escritorio_Visualizar?cod_primaria=1000187&amp;libro=7802</t>
  </si>
  <si>
    <t>https://www.ingebook.com/ib/NPcd/IB_BooksVis?cod_primaria=1000187&amp;codigo_libro=7803</t>
  </si>
  <si>
    <t>https://www.ingebook.com/ib/NPcd/IB_Escritorio_Visualizar?cod_primaria=1000187&amp;libro=7803</t>
  </si>
  <si>
    <t>Raven H.,Peter | Evert F.,Ray | Eichhorn E.,Susan</t>
  </si>
  <si>
    <t>https://www.ingebook.com/ib/NPcd/IB_BooksVis?cod_primaria=1000187&amp;codigo_libro=7804</t>
  </si>
  <si>
    <t>https://www.ingebook.com/ib/NPcd/IB_Escritorio_Visualizar?cod_primaria=1000187&amp;libro=7804</t>
  </si>
  <si>
    <t>https://www.ingebook.com/ib/NPcd/IB_BooksVis?cod_primaria=1000187&amp;codigo_libro=7805</t>
  </si>
  <si>
    <t>https://www.ingebook.com/ib/NPcd/IB_Escritorio_Visualizar?cod_primaria=1000187&amp;libro=7805</t>
  </si>
  <si>
    <t>García Madrid,Carmelo Nicolás | Alhama,Francisco</t>
  </si>
  <si>
    <t>https://www.ingebook.com/ib/NPcd/IB_BooksVis?cod_primaria=1000187&amp;codigo_libro=7806</t>
  </si>
  <si>
    <t>https://www.ingebook.com/ib/NPcd/IB_Escritorio_Visualizar?cod_primaria=1000187&amp;libro=7806</t>
  </si>
  <si>
    <t>https://www.ingebook.com/ib/NPcd/IB_BooksVis?cod_primaria=1000187&amp;codigo_libro=7807</t>
  </si>
  <si>
    <t>https://www.ingebook.com/ib/NPcd/IB_Escritorio_Visualizar?cod_primaria=1000187&amp;libro=7807</t>
  </si>
  <si>
    <t>https://www.ingebook.com/ib/NPcd/IB_BooksVis?cod_primaria=1000187&amp;codigo_libro=7808</t>
  </si>
  <si>
    <t>https://www.ingebook.com/ib/NPcd/IB_Escritorio_Visualizar?cod_primaria=1000187&amp;libro=7808</t>
  </si>
  <si>
    <t>Birkett,Melissa A. | Carlson,Neil R.</t>
  </si>
  <si>
    <t>https://www.ingebook.com/ib/NPcd/IB_BooksVis?cod_primaria=1000187&amp;codigo_libro=7811</t>
  </si>
  <si>
    <t>https://www.ingebook.com/ib/NPcd/IB_Escritorio_Visualizar?cod_primaria=1000187&amp;libro=7811</t>
  </si>
  <si>
    <t>Benítez Carpintero,Francisco</t>
  </si>
  <si>
    <t>https://www.ingebook.com/ib/NPcd/IB_BooksVis?cod_primaria=1000187&amp;codigo_libro=7813</t>
  </si>
  <si>
    <t>https://www.ingebook.com/ib/NPcd/IB_Escritorio_Visualizar?cod_primaria=1000187&amp;libro=7813</t>
  </si>
  <si>
    <t>Pérez Perrino,Ángel Luis | Fernández Agudo,Enrique | Vallejo Jaén,Manuel</t>
  </si>
  <si>
    <t>https://www.ingebook.com/ib/NPcd/IB_BooksVis?cod_primaria=1000187&amp;codigo_libro=7814</t>
  </si>
  <si>
    <t>https://www.ingebook.com/ib/NPcd/IB_Escritorio_Visualizar?cod_primaria=1000187&amp;libro=7814</t>
  </si>
  <si>
    <t>Timón Alonso,Antonio Jesús</t>
  </si>
  <si>
    <t>https://www.ingebook.com/ib/NPcd/IB_BooksVis?cod_primaria=1000187&amp;codigo_libro=7815</t>
  </si>
  <si>
    <t>https://www.ingebook.com/ib/NPcd/IB_Escritorio_Visualizar?cod_primaria=1000187&amp;libro=7815</t>
  </si>
  <si>
    <t>Ceballos Buenaga,Óscar</t>
  </si>
  <si>
    <t>https://www.ingebook.com/ib/NPcd/IB_BooksVis?cod_primaria=1000187&amp;codigo_libro=7816</t>
  </si>
  <si>
    <t>https://www.ingebook.com/ib/NPcd/IB_Escritorio_Visualizar?cod_primaria=1000187&amp;libro=7816</t>
  </si>
  <si>
    <t>Benito Lledó,Ignacio</t>
  </si>
  <si>
    <t>https://www.ingebook.com/ib/NPcd/IB_BooksVis?cod_primaria=1000187&amp;codigo_libro=7817</t>
  </si>
  <si>
    <t>https://www.ingebook.com/ib/NPcd/IB_Escritorio_Visualizar?cod_primaria=1000187&amp;libro=7817</t>
  </si>
  <si>
    <t>Guerrero Gago,Pedro Francisco</t>
  </si>
  <si>
    <t>https://www.ingebook.com/ib/NPcd/IB_BooksVis?cod_primaria=1000187&amp;codigo_libro=7818</t>
  </si>
  <si>
    <t>https://www.ingebook.com/ib/NPcd/IB_Escritorio_Visualizar?cod_primaria=1000187&amp;libro=7818</t>
  </si>
  <si>
    <t>del Cano Marcos,Ana María</t>
  </si>
  <si>
    <t>https://www.ingebook.com/ib/NPcd/IB_BooksVis?cod_primaria=1000187&amp;codigo_libro=7819</t>
  </si>
  <si>
    <t>https://www.ingebook.com/ib/NPcd/IB_Escritorio_Visualizar?cod_primaria=1000187&amp;libro=7819</t>
  </si>
  <si>
    <t>Löhnig,Martin</t>
  </si>
  <si>
    <t>https://www.ingebook.com/ib/NPcd/IB_BooksVis?cod_primaria=1000187&amp;codigo_libro=7820</t>
  </si>
  <si>
    <t>https://www.ingebook.com/ib/NPcd/IB_Escritorio_Visualizar?cod_primaria=1000187&amp;libro=7820</t>
  </si>
  <si>
    <t>Flórez Moreno,Rosa María</t>
  </si>
  <si>
    <t>https://www.ingebook.com/ib/NPcd/IB_BooksVis?cod_primaria=1000187&amp;codigo_libro=7821</t>
  </si>
  <si>
    <t>https://www.ingebook.com/ib/NPcd/IB_Escritorio_Visualizar?cod_primaria=1000187&amp;libro=7821</t>
  </si>
  <si>
    <t>Sánchez Vaquero,José María</t>
  </si>
  <si>
    <t>https://www.ingebook.com/ib/NPcd/IB_BooksVis?cod_primaria=1000187&amp;codigo_libro=7822</t>
  </si>
  <si>
    <t>https://www.ingebook.com/ib/NPcd/IB_Escritorio_Visualizar?cod_primaria=1000187&amp;libro=7822</t>
  </si>
  <si>
    <t>Gómez Garrido,María Isabel</t>
  </si>
  <si>
    <t>https://www.ingebook.com/ib/NPcd/IB_BooksVis?cod_primaria=1000187&amp;codigo_libro=7823</t>
  </si>
  <si>
    <t>https://www.ingebook.com/ib/NPcd/IB_Escritorio_Visualizar?cod_primaria=1000187&amp;libro=7823</t>
  </si>
  <si>
    <t>Maneiro Lozano,Amparo | Blanco Brey,José Luis</t>
  </si>
  <si>
    <t>https://www.ingebook.com/ib/NPcd/IB_BooksVis?cod_primaria=1000187&amp;codigo_libro=7824</t>
  </si>
  <si>
    <t>https://www.ingebook.com/ib/NPcd/IB_Escritorio_Visualizar?cod_primaria=1000187&amp;libro=7824</t>
  </si>
  <si>
    <t>https://www.ingebook.com/ib/NPcd/IB_BooksVis?cod_primaria=1000187&amp;codigo_libro=7825</t>
  </si>
  <si>
    <t>https://www.ingebook.com/ib/NPcd/IB_Escritorio_Visualizar?cod_primaria=1000187&amp;libro=7825</t>
  </si>
  <si>
    <t>Moreno Castro,Abraham | Salcedo Garrocho,Ana M. | González Otero,Pilar</t>
  </si>
  <si>
    <t>https://www.ingebook.com/ib/NPcd/IB_BooksVis?cod_primaria=1000187&amp;codigo_libro=7826</t>
  </si>
  <si>
    <t>https://www.ingebook.com/ib/NPcd/IB_Escritorio_Visualizar?cod_primaria=1000187&amp;libro=7826</t>
  </si>
  <si>
    <t>https://www.ingebook.com/ib/NPcd/IB_BooksVis?cod_primaria=1000187&amp;codigo_libro=7827</t>
  </si>
  <si>
    <t>https://www.ingebook.com/ib/NPcd/IB_Escritorio_Visualizar?cod_primaria=1000187&amp;libro=7827</t>
  </si>
  <si>
    <t>Vicente Espinar,José María | Peces Guzmán,Montserrat</t>
  </si>
  <si>
    <t>https://www.ingebook.com/ib/NPcd/IB_BooksVis?cod_primaria=1000187&amp;codigo_libro=7828</t>
  </si>
  <si>
    <t>https://www.ingebook.com/ib/NPcd/IB_Escritorio_Visualizar?cod_primaria=1000187&amp;libro=7828</t>
  </si>
  <si>
    <t>López Quesada,Pedro M. | Mercado Cabrera,Rafael</t>
  </si>
  <si>
    <t>https://www.ingebook.com/ib/NPcd/IB_BooksVis?cod_primaria=1000187&amp;codigo_libro=7829</t>
  </si>
  <si>
    <t>https://www.ingebook.com/ib/NPcd/IB_Escritorio_Visualizar?cod_primaria=1000187&amp;libro=7829</t>
  </si>
  <si>
    <t>https://www.ingebook.com/ib/NPcd/IB_BooksVis?cod_primaria=1000187&amp;codigo_libro=7830</t>
  </si>
  <si>
    <t>https://www.ingebook.com/ib/NPcd/IB_Escritorio_Visualizar?cod_primaria=1000187&amp;libro=7830</t>
  </si>
  <si>
    <t>Altarejos Olalde,Alberto José</t>
  </si>
  <si>
    <t>https://www.ingebook.com/ib/NPcd/IB_BooksVis?cod_primaria=1000187&amp;codigo_libro=7831</t>
  </si>
  <si>
    <t>https://www.ingebook.com/ib/NPcd/IB_Escritorio_Visualizar?cod_primaria=1000187&amp;libro=7831</t>
  </si>
  <si>
    <t>Serrano Suárez,Chema</t>
  </si>
  <si>
    <t>https://www.ingebook.com/ib/NPcd/IB_BooksVis?cod_primaria=1000187&amp;codigo_libro=7832</t>
  </si>
  <si>
    <t>https://www.ingebook.com/ib/NPcd/IB_Escritorio_Visualizar?cod_primaria=1000187&amp;libro=7832</t>
  </si>
  <si>
    <t>Fairén Rosillo,Alejandro</t>
  </si>
  <si>
    <t>https://www.ingebook.com/ib/NPcd/IB_BooksVis?cod_primaria=1000187&amp;codigo_libro=7833</t>
  </si>
  <si>
    <t>https://www.ingebook.com/ib/NPcd/IB_Escritorio_Visualizar?cod_primaria=1000187&amp;libro=7833</t>
  </si>
  <si>
    <t>Parrilla,Desiderio</t>
  </si>
  <si>
    <t>https://www.ingebook.com/ib/NPcd/IB_BooksVis?cod_primaria=1000187&amp;codigo_libro=7834</t>
  </si>
  <si>
    <t>https://www.ingebook.com/ib/NPcd/IB_Escritorio_Visualizar?cod_primaria=1000187&amp;libro=7834</t>
  </si>
  <si>
    <t>García Gómez,Juan Antonio</t>
  </si>
  <si>
    <t>https://www.ingebook.com/ib/NPcd/IB_BooksVis?cod_primaria=1000187&amp;codigo_libro=7835</t>
  </si>
  <si>
    <t>https://www.ingebook.com/ib/NPcd/IB_Escritorio_Visualizar?cod_primaria=1000187&amp;libro=7835</t>
  </si>
  <si>
    <t>https://www.ingebook.com/ib/NPcd/IB_BooksVis?cod_primaria=1000187&amp;codigo_libro=7836</t>
  </si>
  <si>
    <t>https://www.ingebook.com/ib/NPcd/IB_Escritorio_Visualizar?cod_primaria=1000187&amp;libro=7836</t>
  </si>
  <si>
    <t>https://www.ingebook.com/ib/NPcd/IB_BooksVis?cod_primaria=1000187&amp;codigo_libro=7837</t>
  </si>
  <si>
    <t>https://www.ingebook.com/ib/NPcd/IB_Escritorio_Visualizar?cod_primaria=1000187&amp;libro=7837</t>
  </si>
  <si>
    <t>https://www.ingebook.com/ib/NPcd/IB_BooksVis?cod_primaria=1000187&amp;codigo_libro=7838</t>
  </si>
  <si>
    <t>https://www.ingebook.com/ib/NPcd/IB_Escritorio_Visualizar?cod_primaria=1000187&amp;libro=7838</t>
  </si>
  <si>
    <t>Álvarez Pérez,María del Pilar</t>
  </si>
  <si>
    <t>https://www.ingebook.com/ib/NPcd/IB_BooksVis?cod_primaria=1000187&amp;codigo_libro=7839</t>
  </si>
  <si>
    <t>https://www.ingebook.com/ib/NPcd/IB_Escritorio_Visualizar?cod_primaria=1000187&amp;libro=7839</t>
  </si>
  <si>
    <t>García Gallego,Elio A.</t>
  </si>
  <si>
    <t>https://www.ingebook.com/ib/NPcd/IB_BooksVis?cod_primaria=1000187&amp;codigo_libro=7840</t>
  </si>
  <si>
    <t>https://www.ingebook.com/ib/NPcd/IB_Escritorio_Visualizar?cod_primaria=1000187&amp;libro=7840</t>
  </si>
  <si>
    <t>Ruiz Cuadrado,María Ángeles</t>
  </si>
  <si>
    <t>https://www.ingebook.com/ib/NPcd/IB_BooksVis?cod_primaria=1000187&amp;codigo_libro=7841</t>
  </si>
  <si>
    <t>https://www.ingebook.com/ib/NPcd/IB_Escritorio_Visualizar?cod_primaria=1000187&amp;libro=7841</t>
  </si>
  <si>
    <t>https://www.ingebook.com/ib/NPcd/IB_BooksVis?cod_primaria=1000187&amp;codigo_libro=7842</t>
  </si>
  <si>
    <t>https://www.ingebook.com/ib/NPcd/IB_Escritorio_Visualizar?cod_primaria=1000187&amp;libro=7842</t>
  </si>
  <si>
    <t>Ferrández Rodríguez,Samuel</t>
  </si>
  <si>
    <t>https://www.ingebook.com/ib/NPcd/IB_BooksVis?cod_primaria=1000187&amp;codigo_libro=7843</t>
  </si>
  <si>
    <t>https://www.ingebook.com/ib/NPcd/IB_Escritorio_Visualizar?cod_primaria=1000187&amp;libro=7843</t>
  </si>
  <si>
    <t>Zienkiewicz C.,O.</t>
  </si>
  <si>
    <t>https://www.ingebook.com/ib/NPcd/IB_BooksVis?cod_primaria=1000187&amp;codigo_libro=7854</t>
  </si>
  <si>
    <t>https://www.ingebook.com/ib/NPcd/IB_Escritorio_Visualizar?cod_primaria=1000187&amp;libro=7854</t>
  </si>
  <si>
    <t>https://www.ingebook.com/ib/NPcd/IB_BooksVis?cod_primaria=1000187&amp;codigo_libro=7855</t>
  </si>
  <si>
    <t>https://www.ingebook.com/ib/NPcd/IB_Escritorio_Visualizar?cod_primaria=1000187&amp;libro=7855</t>
  </si>
  <si>
    <t>https://www.ingebook.com/ib/NPcd/IB_BooksVis?cod_primaria=1000187&amp;codigo_libro=7856</t>
  </si>
  <si>
    <t>https://www.ingebook.com/ib/NPcd/IB_Escritorio_Visualizar?cod_primaria=1000187&amp;libro=7856</t>
  </si>
  <si>
    <t>https://www.ingebook.com/ib/NPcd/IB_BooksVis?cod_primaria=1000187&amp;codigo_libro=7857</t>
  </si>
  <si>
    <t>https://www.ingebook.com/ib/NPcd/IB_Escritorio_Visualizar?cod_primaria=1000187&amp;libro=7857</t>
  </si>
  <si>
    <t>Proskuriakov V.,I.</t>
  </si>
  <si>
    <t>https://www.ingebook.com/ib/NPcd/IB_BooksVis?cod_primaria=1000187&amp;codigo_libro=7858</t>
  </si>
  <si>
    <t>https://www.ingebook.com/ib/NPcd/IB_Escritorio_Visualizar?cod_primaria=1000187&amp;libro=7858</t>
  </si>
  <si>
    <t>Rudin,W.</t>
  </si>
  <si>
    <t>https://www.ingebook.com/ib/NPcd/IB_BooksVis?cod_primaria=1000187&amp;codigo_libro=7859</t>
  </si>
  <si>
    <t>https://www.ingebook.com/ib/NPcd/IB_Escritorio_Visualizar?cod_primaria=1000187&amp;libro=7859</t>
  </si>
  <si>
    <t>Apostol M.,Tom</t>
  </si>
  <si>
    <t>https://www.ingebook.com/ib/NPcd/IB_BooksVis?cod_primaria=1000187&amp;codigo_libro=7860</t>
  </si>
  <si>
    <t>https://www.ingebook.com/ib/NPcd/IB_Escritorio_Visualizar?cod_primaria=1000187&amp;libro=7860</t>
  </si>
  <si>
    <t>Levinson,Norman | Redheffer M.,Raymond</t>
  </si>
  <si>
    <t>https://www.ingebook.com/ib/NPcd/IB_BooksVis?cod_primaria=1000187&amp;codigo_libro=7861</t>
  </si>
  <si>
    <t>https://www.ingebook.com/ib/NPcd/IB_Escritorio_Visualizar?cod_primaria=1000187&amp;libro=7861</t>
  </si>
  <si>
    <t>Weinberger F.,Hans</t>
  </si>
  <si>
    <t>https://www.ingebook.com/ib/NPcd/IB_BooksVis?cod_primaria=1000187&amp;codigo_libro=7862</t>
  </si>
  <si>
    <t>https://www.ingebook.com/ib/NPcd/IB_Escritorio_Visualizar?cod_primaria=1000187&amp;libro=7862</t>
  </si>
  <si>
    <t>https://www.ingebook.com/ib/NPcd/IB_BooksVis?cod_primaria=1000187&amp;codigo_libro=7863</t>
  </si>
  <si>
    <t>https://www.ingebook.com/ib/NPcd/IB_Escritorio_Visualizar?cod_primaria=1000187&amp;libro=7863</t>
  </si>
  <si>
    <t>https://www.ingebook.com/ib/NPcd/IB_BooksVis?cod_primaria=1000187&amp;codigo_libro=7864</t>
  </si>
  <si>
    <t>https://www.ingebook.com/ib/NPcd/IB_Escritorio_Visualizar?cod_primaria=1000187&amp;libro=7864</t>
  </si>
  <si>
    <t>https://www.ingebook.com/ib/NPcd/IB_BooksVis?cod_primaria=1000187&amp;codigo_libro=7865</t>
  </si>
  <si>
    <t>https://www.ingebook.com/ib/NPcd/IB_Escritorio_Visualizar?cod_primaria=1000187&amp;libro=7865</t>
  </si>
  <si>
    <t>https://www.ingebook.com/ib/NPcd/IB_BooksVis?cod_primaria=1000187&amp;codigo_libro=7866</t>
  </si>
  <si>
    <t>https://www.ingebook.com/ib/NPcd/IB_Escritorio_Visualizar?cod_primaria=1000187&amp;libro=7866</t>
  </si>
  <si>
    <t>https://www.ingebook.com/ib/NPcd/IB_BooksVis?cod_primaria=1000187&amp;codigo_libro=7867</t>
  </si>
  <si>
    <t>https://www.ingebook.com/ib/NPcd/IB_Escritorio_Visualizar?cod_primaria=1000187&amp;libro=7867</t>
  </si>
  <si>
    <t>Smith C.,Julian | McCabe L.,Warren</t>
  </si>
  <si>
    <t>https://www.ingebook.com/ib/NPcd/IB_BooksVis?cod_primaria=1000187&amp;codigo_libro=7868</t>
  </si>
  <si>
    <t>https://www.ingebook.com/ib/NPcd/IB_Escritorio_Visualizar?cod_primaria=1000187&amp;libro=7868</t>
  </si>
  <si>
    <t>https://www.ingebook.com/ib/NPcd/IB_BooksVis?cod_primaria=1000187&amp;codigo_libro=7869</t>
  </si>
  <si>
    <t>https://www.ingebook.com/ib/NPcd/IB_Escritorio_Visualizar?cod_primaria=1000187&amp;libro=7869</t>
  </si>
  <si>
    <t>Barrow M.,Gordon</t>
  </si>
  <si>
    <t>https://www.ingebook.com/ib/NPcd/IB_BooksVis?cod_primaria=1000187&amp;codigo_libro=7870</t>
  </si>
  <si>
    <t>https://www.ingebook.com/ib/NPcd/IB_Escritorio_Visualizar?cod_primaria=1000187&amp;libro=7870</t>
  </si>
  <si>
    <t>Gryna M.,Franc | Juran M.,J. | Bingham S.,R.</t>
  </si>
  <si>
    <t>https://www.ingebook.com/ib/NPcd/IB_BooksVis?cod_primaria=1000187&amp;codigo_libro=7871</t>
  </si>
  <si>
    <t>https://www.ingebook.com/ib/NPcd/IB_Escritorio_Visualizar?cod_primaria=1000187&amp;libro=7871</t>
  </si>
  <si>
    <t>https://www.ingebook.com/ib/NPcd/IB_BooksVis?cod_primaria=1000187&amp;codigo_libro=7872</t>
  </si>
  <si>
    <t>https://www.ingebook.com/ib/NPcd/IB_Escritorio_Visualizar?cod_primaria=1000187&amp;libro=7872</t>
  </si>
  <si>
    <t>Tamarin H.,Robert</t>
  </si>
  <si>
    <t>https://www.ingebook.com/ib/NPcd/IB_BooksVis?cod_primaria=1000187&amp;codigo_libro=7873</t>
  </si>
  <si>
    <t>https://www.ingebook.com/ib/NPcd/IB_Escritorio_Visualizar?cod_primaria=1000187&amp;libro=7873</t>
  </si>
  <si>
    <t>Morales Cárdenas,Daniel | Sánchez Jiménez,Francisco | Cobo Sánchez,Francisco Tomás | Moreno Gómez,Samuel</t>
  </si>
  <si>
    <t>https://www.ingebook.com/ib/NPcd/IB_BooksVis?cod_primaria=1000187&amp;codigo_libro=7874</t>
  </si>
  <si>
    <t>https://www.ingebook.com/ib/NPcd/IB_Escritorio_Visualizar?cod_primaria=1000187&amp;libro=7874</t>
  </si>
  <si>
    <t>French P.,A.</t>
  </si>
  <si>
    <t>https://www.ingebook.com/ib/NPcd/IB_BooksVis?cod_primaria=1000187&amp;codigo_libro=7875</t>
  </si>
  <si>
    <t>https://www.ingebook.com/ib/NPcd/IB_Escritorio_Visualizar?cod_primaria=1000187&amp;libro=7875</t>
  </si>
  <si>
    <t>https://www.ingebook.com/ib/NPcd/IB_BooksVis?cod_primaria=1000187&amp;codigo_libro=7876</t>
  </si>
  <si>
    <t>https://www.ingebook.com/ib/NPcd/IB_Escritorio_Visualizar?cod_primaria=1000187&amp;libro=7876</t>
  </si>
  <si>
    <t>Kittel,Charles</t>
  </si>
  <si>
    <t>https://www.ingebook.com/ib/NPcd/IB_BooksVis?cod_primaria=1000187&amp;codigo_libro=7877</t>
  </si>
  <si>
    <t>https://www.ingebook.com/ib/NPcd/IB_Escritorio_Visualizar?cod_primaria=1000187&amp;libro=7877</t>
  </si>
  <si>
    <t>Kane W.,J. | Sternheim M.,M.</t>
  </si>
  <si>
    <t>https://www.ingebook.com/ib/NPcd/IB_BooksVis?cod_primaria=1000187&amp;codigo_libro=7878</t>
  </si>
  <si>
    <t>https://www.ingebook.com/ib/NPcd/IB_Escritorio_Visualizar?cod_primaria=1000187&amp;libro=7878</t>
  </si>
  <si>
    <t>Klein,Cornelis | Hurlbut S.,Cornelius</t>
  </si>
  <si>
    <t>4 (corresponde a la 21ED Americana)</t>
  </si>
  <si>
    <t>https://www.ingebook.com/ib/NPcd/IB_BooksVis?cod_primaria=1000187&amp;codigo_libro=7879</t>
  </si>
  <si>
    <t>https://www.ingebook.com/ib/NPcd/IB_Escritorio_Visualizar?cod_primaria=1000187&amp;libro=7879</t>
  </si>
  <si>
    <t>https://www.ingebook.com/ib/NPcd/IB_BooksVis?cod_primaria=1000187&amp;codigo_libro=7880</t>
  </si>
  <si>
    <t>https://www.ingebook.com/ib/NPcd/IB_Escritorio_Visualizar?cod_primaria=1000187&amp;libro=7880</t>
  </si>
  <si>
    <t>Goldstein,Herbert</t>
  </si>
  <si>
    <t>https://www.ingebook.com/ib/NPcd/IB_BooksVis?cod_primaria=1000187&amp;codigo_libro=7881</t>
  </si>
  <si>
    <t>https://www.ingebook.com/ib/NPcd/IB_Escritorio_Visualizar?cod_primaria=1000187&amp;libro=7881</t>
  </si>
  <si>
    <t>Teixidó Mans,C. | García Cunill,F. | López Costa,J. | Álvarez Mata,J. | March Cervera,S. | Vidal Esplugas,S.</t>
  </si>
  <si>
    <t>https://www.ingebook.com/ib/NPcd/IB_BooksVis?cod_primaria=1000187&amp;codigo_libro=7882</t>
  </si>
  <si>
    <t>https://www.ingebook.com/ib/NPcd/IB_Escritorio_Visualizar?cod_primaria=1000187&amp;libro=7882</t>
  </si>
  <si>
    <t>Vaughn C.,Richard</t>
  </si>
  <si>
    <t>https://www.ingebook.com/ib/NPcd/IB_BooksVis?cod_primaria=1000187&amp;codigo_libro=7883</t>
  </si>
  <si>
    <t>https://www.ingebook.com/ib/NPcd/IB_Escritorio_Visualizar?cod_primaria=1000187&amp;libro=7883</t>
  </si>
  <si>
    <t>https://www.ingebook.com/ib/NPcd/IB_BooksVis?cod_primaria=1000187&amp;codigo_libro=7884</t>
  </si>
  <si>
    <t>https://www.ingebook.com/ib/NPcd/IB_Escritorio_Visualizar?cod_primaria=1000187&amp;libro=7884</t>
  </si>
  <si>
    <t>1 (Nueva Edición Revisada)</t>
  </si>
  <si>
    <t>https://www.ingebook.com/ib/NPcd/IB_BooksVis?cod_primaria=1000187&amp;codigo_libro=7885</t>
  </si>
  <si>
    <t>https://www.ingebook.com/ib/NPcd/IB_Escritorio_Visualizar?cod_primaria=1000187&amp;libro=7885</t>
  </si>
  <si>
    <t>Hostetler,Robert | Larson,Ron</t>
  </si>
  <si>
    <t>https://www.ingebook.com/ib/NPcd/IB_BooksVis?cod_primaria=1000187&amp;codigo_libro=7886</t>
  </si>
  <si>
    <t>https://www.ingebook.com/ib/NPcd/IB_Escritorio_Visualizar?cod_primaria=1000187&amp;libro=7886</t>
  </si>
  <si>
    <t>1 (Edición Revisada)</t>
  </si>
  <si>
    <t>https://www.ingebook.com/ib/NPcd/IB_BooksVis?cod_primaria=1000187&amp;codigo_libro=7936</t>
  </si>
  <si>
    <t>https://www.ingebook.com/ib/NPcd/IB_Escritorio_Visualizar?cod_primaria=1000187&amp;libro=7936</t>
  </si>
  <si>
    <t>https://www.ingebook.com/ib/NPcd/IB_BooksVis?cod_primaria=1000187&amp;codigo_libro=7937</t>
  </si>
  <si>
    <t>https://www.ingebook.com/ib/NPcd/IB_Escritorio_Visualizar?cod_primaria=1000187&amp;libro=7937</t>
  </si>
  <si>
    <t>https://www.ingebook.com/ib/NPcd/IB_BooksVis?cod_primaria=1000187&amp;codigo_libro=7938</t>
  </si>
  <si>
    <t>https://www.ingebook.com/ib/NPcd/IB_Escritorio_Visualizar?cod_primaria=1000187&amp;libro=7938</t>
  </si>
  <si>
    <t>Ege,Seyhan</t>
  </si>
  <si>
    <t>https://www.ingebook.com/ib/NPcd/IB_BooksVis?cod_primaria=1000187&amp;codigo_libro=7939</t>
  </si>
  <si>
    <t>https://www.ingebook.com/ib/NPcd/IB_Escritorio_Visualizar?cod_primaria=1000187&amp;libro=7939</t>
  </si>
  <si>
    <t>https://www.ingebook.com/ib/NPcd/IB_BooksVis?cod_primaria=1000187&amp;codigo_libro=7940</t>
  </si>
  <si>
    <t>https://www.ingebook.com/ib/NPcd/IB_Escritorio_Visualizar?cod_primaria=1000187&amp;libro=7940</t>
  </si>
  <si>
    <t>https://www.ingebook.com/ib/NPcd/IB_BooksVis?cod_primaria=1000187&amp;codigo_libro=7983</t>
  </si>
  <si>
    <t>https://www.ingebook.com/ib/NPcd/IB_Escritorio_Visualizar?cod_primaria=1000187&amp;libro=7983</t>
  </si>
  <si>
    <t>https://www.ingebook.com/ib/NPcd/IB_BooksVis?cod_primaria=1000187&amp;codigo_libro=7984</t>
  </si>
  <si>
    <t>https://www.ingebook.com/ib/NPcd/IB_Escritorio_Visualizar?cod_primaria=1000187&amp;libro=7984</t>
  </si>
  <si>
    <t>https://www.ingebook.com/ib/NPcd/IB_BooksVis?cod_primaria=1000187&amp;codigo_libro=7985</t>
  </si>
  <si>
    <t>https://www.ingebook.com/ib/NPcd/IB_Escritorio_Visualizar?cod_primaria=1000187&amp;libro=7985</t>
  </si>
  <si>
    <t>https://www.ingebook.com/ib/NPcd/IB_BooksVis?cod_primaria=1000187&amp;codigo_libro=7986</t>
  </si>
  <si>
    <t>https://www.ingebook.com/ib/NPcd/IB_Escritorio_Visualizar?cod_primaria=1000187&amp;libro=7986</t>
  </si>
  <si>
    <t>https://www.ingebook.com/ib/NPcd/IB_BooksVis?cod_primaria=1000187&amp;codigo_libro=7987</t>
  </si>
  <si>
    <t>https://www.ingebook.com/ib/NPcd/IB_Escritorio_Visualizar?cod_primaria=1000187&amp;libro=7987</t>
  </si>
  <si>
    <t>https://www.ingebook.com/ib/NPcd/IB_BooksVis?cod_primaria=1000187&amp;codigo_libro=7988</t>
  </si>
  <si>
    <t>https://www.ingebook.com/ib/NPcd/IB_Escritorio_Visualizar?cod_primaria=1000187&amp;libro=7988</t>
  </si>
  <si>
    <t>https://www.ingebook.com/ib/NPcd/IB_BooksVis?cod_primaria=1000187&amp;codigo_libro=7989</t>
  </si>
  <si>
    <t>https://www.ingebook.com/ib/NPcd/IB_Escritorio_Visualizar?cod_primaria=1000187&amp;libro=7989</t>
  </si>
  <si>
    <t>https://www.ingebook.com/ib/NPcd/IB_BooksVis?cod_primaria=1000187&amp;codigo_libro=7990</t>
  </si>
  <si>
    <t>https://www.ingebook.com/ib/NPcd/IB_Escritorio_Visualizar?cod_primaria=1000187&amp;libro=7990</t>
  </si>
  <si>
    <t>https://www.ingebook.com/ib/NPcd/IB_BooksVis?cod_primaria=1000187&amp;codigo_libro=7991</t>
  </si>
  <si>
    <t>https://www.ingebook.com/ib/NPcd/IB_Escritorio_Visualizar?cod_primaria=1000187&amp;libro=7991</t>
  </si>
  <si>
    <t>https://www.ingebook.com/ib/NPcd/IB_BooksVis?cod_primaria=1000187&amp;codigo_libro=7992</t>
  </si>
  <si>
    <t>https://www.ingebook.com/ib/NPcd/IB_Escritorio_Visualizar?cod_primaria=1000187&amp;libro=7992</t>
  </si>
  <si>
    <t>https://www.ingebook.com/ib/NPcd/IB_BooksVis?cod_primaria=1000187&amp;codigo_libro=7993</t>
  </si>
  <si>
    <t>https://www.ingebook.com/ib/NPcd/IB_Escritorio_Visualizar?cod_primaria=1000187&amp;libro=7993</t>
  </si>
  <si>
    <t>https://www.ingebook.com/ib/NPcd/IB_BooksVis?cod_primaria=1000187&amp;codigo_libro=7994</t>
  </si>
  <si>
    <t>https://www.ingebook.com/ib/NPcd/IB_Escritorio_Visualizar?cod_primaria=1000187&amp;libro=7994</t>
  </si>
  <si>
    <t>https://www.ingebook.com/ib/NPcd/IB_BooksVis?cod_primaria=1000187&amp;codigo_libro=7995</t>
  </si>
  <si>
    <t>https://www.ingebook.com/ib/NPcd/IB_Escritorio_Visualizar?cod_primaria=1000187&amp;libro=7995</t>
  </si>
  <si>
    <t>https://www.ingebook.com/ib/NPcd/IB_BooksVis?cod_primaria=1000187&amp;codigo_libro=7996</t>
  </si>
  <si>
    <t>https://www.ingebook.com/ib/NPcd/IB_Escritorio_Visualizar?cod_primaria=1000187&amp;libro=7996</t>
  </si>
  <si>
    <t>Miguélez de la Fuente,Alberto</t>
  </si>
  <si>
    <t>https://www.ingebook.com/ib/NPcd/IB_BooksVis?cod_primaria=1000187&amp;codigo_libro=7997</t>
  </si>
  <si>
    <t>https://www.ingebook.com/ib/NPcd/IB_Escritorio_Visualizar?cod_primaria=1000187&amp;libro=7997</t>
  </si>
  <si>
    <t>Ortiz Lara,María Lidón</t>
  </si>
  <si>
    <t>https://www.ingebook.com/ib/NPcd/IB_BooksVis?cod_primaria=1000187&amp;codigo_libro=7998</t>
  </si>
  <si>
    <t>https://www.ingebook.com/ib/NPcd/IB_Escritorio_Visualizar?cod_primaria=1000187&amp;libro=7998</t>
  </si>
  <si>
    <t>Fernández Fernández,Javier</t>
  </si>
  <si>
    <t>https://www.ingebook.com/ib/NPcd/IB_BooksVis?cod_primaria=1000187&amp;codigo_libro=7999</t>
  </si>
  <si>
    <t>https://www.ingebook.com/ib/NPcd/IB_Escritorio_Visualizar?cod_primaria=1000187&amp;libro=7999</t>
  </si>
  <si>
    <t>Barrera-Corominas,Aleix</t>
  </si>
  <si>
    <t>https://www.ingebook.com/ib/NPcd/IB_BooksVis?cod_primaria=1000187&amp;codigo_libro=8000</t>
  </si>
  <si>
    <t>https://www.ingebook.com/ib/NPcd/IB_Escritorio_Visualizar?cod_primaria=1000187&amp;libro=8000</t>
  </si>
  <si>
    <t>González Montero,Esperanza | Gil Villaroya,Fermín | Garrido Martín-Loeches,Miguel | Santos Martínez,Pedro | Alfaro Martínez,Pedro Emilio | Alcaide Díaz,Silvia | Castaño Castaño,Silvino</t>
  </si>
  <si>
    <t>https://www.ingebook.com/ib/NPcd/IB_BooksVis?cod_primaria=1000187&amp;codigo_libro=8001</t>
  </si>
  <si>
    <t>https://www.ingebook.com/ib/NPcd/IB_Escritorio_Visualizar?cod_primaria=1000187&amp;libro=8001</t>
  </si>
  <si>
    <t>https://www.ingebook.com/ib/NPcd/IB_BooksVis?cod_primaria=1000187&amp;codigo_libro=8010</t>
  </si>
  <si>
    <t>https://www.ingebook.com/ib/NPcd/IB_Escritorio_Visualizar?cod_primaria=1000187&amp;libro=8010</t>
  </si>
  <si>
    <t>Peña Carretero,Antonio</t>
  </si>
  <si>
    <t>https://www.ingebook.com/ib/NPcd/IB_BooksVis?cod_primaria=1000187&amp;codigo_libro=8016</t>
  </si>
  <si>
    <t>https://www.ingebook.com/ib/NPcd/IB_Escritorio_Visualizar?cod_primaria=1000187&amp;libro=8016</t>
  </si>
  <si>
    <t>Anacona Pinto,Andrés F. | Rendón Caicedo,Andrés M. | Correa Pino,Francisco J. | Velthuis Piattini,Mario</t>
  </si>
  <si>
    <t>https://www.ingebook.com/ib/NPcd/IB_BooksVis?cod_primaria=1000187&amp;codigo_libro=8017</t>
  </si>
  <si>
    <t>https://www.ingebook.com/ib/NPcd/IB_Escritorio_Visualizar?cod_primaria=1000187&amp;libro=8017</t>
  </si>
  <si>
    <t>3 (corresponde a la 4ED original)</t>
  </si>
  <si>
    <t>https://www.ingebook.com/ib/NPcd/IB_BooksVis?cod_primaria=1000187&amp;codigo_libro=8018</t>
  </si>
  <si>
    <t>https://www.ingebook.com/ib/NPcd/IB_Escritorio_Visualizar?cod_primaria=1000187&amp;libro=8018</t>
  </si>
  <si>
    <t>https://www.ingebook.com/ib/NPcd/IB_BooksVis?cod_primaria=1000187&amp;codigo_libro=8019</t>
  </si>
  <si>
    <t>https://www.ingebook.com/ib/NPcd/IB_Escritorio_Visualizar?cod_primaria=1000187&amp;libro=8019</t>
  </si>
  <si>
    <t>https://www.ingebook.com/ib/NPcd/IB_BooksVis?cod_primaria=1000187&amp;codigo_libro=8020</t>
  </si>
  <si>
    <t>https://www.ingebook.com/ib/NPcd/IB_Escritorio_Visualizar?cod_primaria=1000187&amp;libro=8020</t>
  </si>
  <si>
    <t>Purcell M.,Edward</t>
  </si>
  <si>
    <t>https://www.ingebook.com/ib/NPcd/IB_BooksVis?cod_primaria=1000187&amp;codigo_libro=8021</t>
  </si>
  <si>
    <t>https://www.ingebook.com/ib/NPcd/IB_Escritorio_Visualizar?cod_primaria=1000187&amp;libro=8021</t>
  </si>
  <si>
    <t>Wichmann H.,Eyvind</t>
  </si>
  <si>
    <t>https://www.ingebook.com/ib/NPcd/IB_BooksVis?cod_primaria=1000187&amp;codigo_libro=8022</t>
  </si>
  <si>
    <t>https://www.ingebook.com/ib/NPcd/IB_Escritorio_Visualizar?cod_primaria=1000187&amp;libro=8022</t>
  </si>
  <si>
    <t>Kittel,Charles | Ruderman A.,Malvin | Knight D.,Walter</t>
  </si>
  <si>
    <t>https://www.ingebook.com/ib/NPcd/IB_BooksVis?cod_primaria=1000187&amp;codigo_libro=8023</t>
  </si>
  <si>
    <t>https://www.ingebook.com/ib/NPcd/IB_Escritorio_Visualizar?cod_primaria=1000187&amp;libro=8023</t>
  </si>
  <si>
    <t>Crawford, Jr S.,Frank</t>
  </si>
  <si>
    <t>https://www.ingebook.com/ib/NPcd/IB_BooksVis?cod_primaria=1000187&amp;codigo_libro=8024</t>
  </si>
  <si>
    <t>https://www.ingebook.com/ib/NPcd/IB_Escritorio_Visualizar?cod_primaria=1000187&amp;libro=8024</t>
  </si>
  <si>
    <t>Álvarez Pardo,José Manuel | Morales Calso,Natalia</t>
  </si>
  <si>
    <t>https://www.ingebook.com/ib/NPcd/IB_BooksVis?cod_primaria=1000187&amp;codigo_libro=8035</t>
  </si>
  <si>
    <t>https://www.ingebook.com/ib/NPcd/IB_Escritorio_Visualizar?cod_primaria=1000187&amp;libro=8035</t>
  </si>
  <si>
    <t>https://www.ingebook.com/ib/NPcd/IB_BooksVis?cod_primaria=1000187&amp;codigo_libro=8036</t>
  </si>
  <si>
    <t>https://www.ingebook.com/ib/NPcd/IB_Escritorio_Visualizar?cod_primaria=1000187&amp;libro=8036</t>
  </si>
  <si>
    <t>Martínez Moreno,Juan Antonio</t>
  </si>
  <si>
    <t>https://www.ingebook.com/ib/NPcd/IB_BooksVis?cod_primaria=1000187&amp;codigo_libro=8037</t>
  </si>
  <si>
    <t>https://www.ingebook.com/ib/NPcd/IB_Escritorio_Visualizar?cod_primaria=1000187&amp;libro=8037</t>
  </si>
  <si>
    <t>https://www.ingebook.com/ib/NPcd/IB_BooksVis?cod_primaria=1000187&amp;codigo_libro=8038</t>
  </si>
  <si>
    <t>https://www.ingebook.com/ib/NPcd/IB_Escritorio_Visualizar?cod_primaria=1000187&amp;libro=8038</t>
  </si>
  <si>
    <t>Álvarez Lasarte,Carlos</t>
  </si>
  <si>
    <t>https://www.ingebook.com/ib/NPcd/IB_BooksVis?cod_primaria=1000187&amp;codigo_libro=8040</t>
  </si>
  <si>
    <t>https://www.ingebook.com/ib/NPcd/IB_Escritorio_Visualizar?cod_primaria=1000187&amp;libro=8040</t>
  </si>
  <si>
    <t>7 (Revisada y actualizada)</t>
  </si>
  <si>
    <t>https://www.ingebook.com/ib/NPcd/IB_BooksVis?cod_primaria=1000187&amp;codigo_libro=8041</t>
  </si>
  <si>
    <t>https://www.ingebook.com/ib/NPcd/IB_Escritorio_Visualizar?cod_primaria=1000187&amp;libro=8041</t>
  </si>
  <si>
    <t>https://www.ingebook.com/ib/NPcd/IB_BooksVis?cod_primaria=1000187&amp;codigo_libro=8042</t>
  </si>
  <si>
    <t>https://www.ingebook.com/ib/NPcd/IB_Escritorio_Visualizar?cod_primaria=1000187&amp;libro=8042</t>
  </si>
  <si>
    <t>https://www.ingebook.com/ib/NPcd/IB_BooksVis?cod_primaria=1000187&amp;codigo_libro=8043</t>
  </si>
  <si>
    <t>https://www.ingebook.com/ib/NPcd/IB_Escritorio_Visualizar?cod_primaria=1000187&amp;libro=8043</t>
  </si>
  <si>
    <t>https://www.ingebook.com/ib/NPcd/IB_BooksVis?cod_primaria=1000187&amp;codigo_libro=8044</t>
  </si>
  <si>
    <t>https://www.ingebook.com/ib/NPcd/IB_Escritorio_Visualizar?cod_primaria=1000187&amp;libro=8044</t>
  </si>
  <si>
    <t>https://www.ingebook.com/ib/NPcd/IB_BooksVis?cod_primaria=1000187&amp;codigo_libro=8045</t>
  </si>
  <si>
    <t>https://www.ingebook.com/ib/NPcd/IB_Escritorio_Visualizar?cod_primaria=1000187&amp;libro=8045</t>
  </si>
  <si>
    <t>https://www.ingebook.com/ib/NPcd/IB_BooksVis?cod_primaria=1000187&amp;codigo_libro=8046</t>
  </si>
  <si>
    <t>https://www.ingebook.com/ib/NPcd/IB_Escritorio_Visualizar?cod_primaria=1000187&amp;libro=8046</t>
  </si>
  <si>
    <t>https://www.ingebook.com/ib/NPcd/IB_BooksVis?cod_primaria=1000187&amp;codigo_libro=8047</t>
  </si>
  <si>
    <t>https://www.ingebook.com/ib/NPcd/IB_Escritorio_Visualizar?cod_primaria=1000187&amp;libro=8047</t>
  </si>
  <si>
    <t>https://www.ingebook.com/ib/NPcd/IB_BooksVis?cod_primaria=1000187&amp;codigo_libro=8048</t>
  </si>
  <si>
    <t>https://www.ingebook.com/ib/NPcd/IB_Escritorio_Visualizar?cod_primaria=1000187&amp;libro=8048</t>
  </si>
  <si>
    <t>https://www.ingebook.com/ib/NPcd/IB_BooksVis?cod_primaria=1000187&amp;codigo_libro=8049</t>
  </si>
  <si>
    <t>https://www.ingebook.com/ib/NPcd/IB_Escritorio_Visualizar?cod_primaria=1000187&amp;libro=8049</t>
  </si>
  <si>
    <t>https://www.ingebook.com/ib/NPcd/IB_BooksVis?cod_primaria=1000187&amp;codigo_libro=8050</t>
  </si>
  <si>
    <t>https://www.ingebook.com/ib/NPcd/IB_Escritorio_Visualizar?cod_primaria=1000187&amp;libro=8050</t>
  </si>
  <si>
    <t>https://www.ingebook.com/ib/NPcd/IB_BooksVis?cod_primaria=1000187&amp;codigo_libro=8051</t>
  </si>
  <si>
    <t>https://www.ingebook.com/ib/NPcd/IB_Escritorio_Visualizar?cod_primaria=1000187&amp;libro=8051</t>
  </si>
  <si>
    <t>https://www.ingebook.com/ib/NPcd/IB_BooksVis?cod_primaria=1000187&amp;codigo_libro=8052</t>
  </si>
  <si>
    <t>https://www.ingebook.com/ib/NPcd/IB_Escritorio_Visualizar?cod_primaria=1000187&amp;libro=8052</t>
  </si>
  <si>
    <t>https://www.ingebook.com/ib/NPcd/IB_BooksVis?cod_primaria=1000187&amp;codigo_libro=8053</t>
  </si>
  <si>
    <t>https://www.ingebook.com/ib/NPcd/IB_Escritorio_Visualizar?cod_primaria=1000187&amp;libro=8053</t>
  </si>
  <si>
    <t>https://www.ingebook.com/ib/NPcd/IB_BooksVis?cod_primaria=1000187&amp;codigo_libro=8065</t>
  </si>
  <si>
    <t>https://www.ingebook.com/ib/NPcd/IB_Escritorio_Visualizar?cod_primaria=1000187&amp;libro=8065</t>
  </si>
  <si>
    <t>Delgado Navas,Ismael | Montes Aldana,José Francisco | Nieto García,José Manuel | Cabañas Gonzálvez,Juan Carlos</t>
  </si>
  <si>
    <t>https://www.ingebook.com/ib/NPcd/IB_BooksVis?cod_primaria=1000187&amp;codigo_libro=8067</t>
  </si>
  <si>
    <t>https://www.ingebook.com/ib/NPcd/IB_Escritorio_Visualizar?cod_primaria=1000187&amp;libro=8067</t>
  </si>
  <si>
    <t>Jordan D.,Bradford | Jaffe F.,Jeffrey | Westerfield W.,Randolph | Ross A.,Stephen</t>
  </si>
  <si>
    <t>https://www.ingebook.com/ib/NPcd/IB_BooksVis?cod_primaria=1000187&amp;codigo_libro=8069</t>
  </si>
  <si>
    <t>https://www.ingebook.com/ib/NPcd/IB_Escritorio_Visualizar?cod_primaria=1000187&amp;libro=8069</t>
  </si>
  <si>
    <t>Jordan D.,Bradford | Westerfield W.,Randolph | Ross A.,Stephen</t>
  </si>
  <si>
    <t>https://www.ingebook.com/ib/NPcd/IB_BooksVis?cod_primaria=1000187&amp;codigo_libro=8070</t>
  </si>
  <si>
    <t>https://www.ingebook.com/ib/NPcd/IB_Escritorio_Visualizar?cod_primaria=1000187&amp;libro=8070</t>
  </si>
  <si>
    <t>https://www.ingebook.com/ib/NPcd/IB_BooksVis?cod_primaria=1000187&amp;codigo_libro=8071</t>
  </si>
  <si>
    <t>https://www.ingebook.com/ib/NPcd/IB_Escritorio_Visualizar?cod_primaria=1000187&amp;libro=8071</t>
  </si>
  <si>
    <t>Torres Mendoza,Christian Paulina | Sampieri Hernández,Roberto</t>
  </si>
  <si>
    <t>https://www.ingebook.com/ib/NPcd/IB_BooksVis?cod_primaria=1000187&amp;codigo_libro=8072</t>
  </si>
  <si>
    <t>https://www.ingebook.com/ib/NPcd/IB_Escritorio_Visualizar?cod_primaria=1000187&amp;libro=8072</t>
  </si>
  <si>
    <t>https://www.ingebook.com/ib/NPcd/IB_BooksVis?cod_primaria=1000187&amp;codigo_libro=8073</t>
  </si>
  <si>
    <t>https://www.ingebook.com/ib/NPcd/IB_Escritorio_Visualizar?cod_primaria=1000187&amp;libro=8073</t>
  </si>
  <si>
    <t>Recio Sanz,Francisco Javier | Arriaga Sánchez,Gonzalo</t>
  </si>
  <si>
    <t>https://www.ingebook.com/ib/NPcd/IB_BooksVis?cod_primaria=1000187&amp;codigo_libro=8074</t>
  </si>
  <si>
    <t>https://www.ingebook.com/ib/NPcd/IB_Escritorio_Visualizar?cod_primaria=1000187&amp;libro=8074</t>
  </si>
  <si>
    <t>Nisbett Keith,J. | Budynas G.,Richard</t>
  </si>
  <si>
    <t>https://www.ingebook.com/ib/NPcd/IB_BooksVis?cod_primaria=1000187&amp;codigo_libro=8075</t>
  </si>
  <si>
    <t>https://www.ingebook.com/ib/NPcd/IB_Escritorio_Visualizar?cod_primaria=1000187&amp;libro=8075</t>
  </si>
  <si>
    <t>https://www.ingebook.com/ib/NPcd/IB_BooksVis?cod_primaria=1000187&amp;codigo_libro=8076</t>
  </si>
  <si>
    <t>https://www.ingebook.com/ib/NPcd/IB_Escritorio_Visualizar?cod_primaria=1000187&amp;libro=8076</t>
  </si>
  <si>
    <t>https://www.ingebook.com/ib/NPcd/IB_BooksVis?cod_primaria=1000187&amp;codigo_libro=8077</t>
  </si>
  <si>
    <t>https://www.ingebook.com/ib/NPcd/IB_Escritorio_Visualizar?cod_primaria=1000187&amp;libro=8077</t>
  </si>
  <si>
    <t>https://www.ingebook.com/ib/NPcd/IB_BooksVis?cod_primaria=1000187&amp;codigo_libro=8078</t>
  </si>
  <si>
    <t>https://www.ingebook.com/ib/NPcd/IB_Escritorio_Visualizar?cod_primaria=1000187&amp;libro=8078</t>
  </si>
  <si>
    <t>Society Chemical,American</t>
  </si>
  <si>
    <t>https://www.ingebook.com/ib/NPcd/IB_BooksVis?cod_primaria=1000187&amp;codigo_libro=8079</t>
  </si>
  <si>
    <t>https://www.ingebook.com/ib/NPcd/IB_Escritorio_Visualizar?cod_primaria=1000187&amp;libro=8079</t>
  </si>
  <si>
    <t>San Juan Aguilar,Manuel</t>
  </si>
  <si>
    <t>https://www.ingebook.com/ib/NPcd/IB_BooksVis?cod_primaria=1000187&amp;codigo_libro=8080</t>
  </si>
  <si>
    <t>https://www.ingebook.com/ib/NPcd/IB_Escritorio_Visualizar?cod_primaria=1000187&amp;libro=8080</t>
  </si>
  <si>
    <t>Burraco Benítez,Antonio</t>
  </si>
  <si>
    <t>https://www.ingebook.com/ib/NPcd/IB_BooksVis?cod_primaria=1000187&amp;codigo_libro=8081</t>
  </si>
  <si>
    <t>https://www.ingebook.com/ib/NPcd/IB_Escritorio_Visualizar?cod_primaria=1000187&amp;libro=8081</t>
  </si>
  <si>
    <t>https://www.ingebook.com/ib/NPcd/IB_BooksVis?cod_primaria=1000187&amp;codigo_libro=8082</t>
  </si>
  <si>
    <t>https://www.ingebook.com/ib/NPcd/IB_Escritorio_Visualizar?cod_primaria=1000187&amp;libro=8082</t>
  </si>
  <si>
    <t>Cáceres O.,Manuel</t>
  </si>
  <si>
    <t>https://www.ingebook.com/ib/NPcd/IB_BooksVis?cod_primaria=1000187&amp;codigo_libro=8083</t>
  </si>
  <si>
    <t>https://www.ingebook.com/ib/NPcd/IB_Escritorio_Visualizar?cod_primaria=1000187&amp;libro=8083</t>
  </si>
  <si>
    <t>y Ocerin Caridad,José Mª</t>
  </si>
  <si>
    <t>https://www.ingebook.com/ib/NPcd/IB_BooksVis?cod_primaria=1000187&amp;codigo_libro=8084</t>
  </si>
  <si>
    <t>https://www.ingebook.com/ib/NPcd/IB_Escritorio_Visualizar?cod_primaria=1000187&amp;libro=8084</t>
  </si>
  <si>
    <t>https://www.ingebook.com/ib/NPcd/IB_BooksVis?cod_primaria=1000187&amp;codigo_libro=8085</t>
  </si>
  <si>
    <t>https://www.ingebook.com/ib/NPcd/IB_Escritorio_Visualizar?cod_primaria=1000187&amp;libro=8085</t>
  </si>
  <si>
    <t>Oro Fernández,Jesús Manuel</t>
  </si>
  <si>
    <t>https://www.ingebook.com/ib/NPcd/IB_BooksVis?cod_primaria=1000187&amp;codigo_libro=8086</t>
  </si>
  <si>
    <t>https://www.ingebook.com/ib/NPcd/IB_Escritorio_Visualizar?cod_primaria=1000187&amp;libro=8086</t>
  </si>
  <si>
    <t>https://www.ingebook.com/ib/NPcd/IB_BooksVis?cod_primaria=1000187&amp;codigo_libro=8100</t>
  </si>
  <si>
    <t>https://www.ingebook.com/ib/NPcd/IB_Escritorio_Visualizar?cod_primaria=1000187&amp;libro=8100</t>
  </si>
  <si>
    <t>https://www.ingebook.com/ib/NPcd/IB_BooksVis?cod_primaria=1000187&amp;codigo_libro=8101</t>
  </si>
  <si>
    <t>https://www.ingebook.com/ib/NPcd/IB_Escritorio_Visualizar?cod_primaria=1000187&amp;libro=8101</t>
  </si>
  <si>
    <t>https://www.ingebook.com/ib/NPcd/IB_BooksVis?cod_primaria=1000187&amp;codigo_libro=8102</t>
  </si>
  <si>
    <t>https://www.ingebook.com/ib/NPcd/IB_Escritorio_Visualizar?cod_primaria=1000187&amp;libro=8102</t>
  </si>
  <si>
    <t>https://www.ingebook.com/ib/NPcd/IB_BooksVis?cod_primaria=1000187&amp;codigo_libro=8103</t>
  </si>
  <si>
    <t>https://www.ingebook.com/ib/NPcd/IB_Escritorio_Visualizar?cod_primaria=1000187&amp;libro=8103</t>
  </si>
  <si>
    <t>https://www.ingebook.com/ib/NPcd/IB_BooksVis?cod_primaria=1000187&amp;codigo_libro=8104</t>
  </si>
  <si>
    <t>https://www.ingebook.com/ib/NPcd/IB_Escritorio_Visualizar?cod_primaria=1000187&amp;libro=8104</t>
  </si>
  <si>
    <t>https://www.ingebook.com/ib/NPcd/IB_BooksVis?cod_primaria=1000187&amp;codigo_libro=8105</t>
  </si>
  <si>
    <t>https://www.ingebook.com/ib/NPcd/IB_Escritorio_Visualizar?cod_primaria=1000187&amp;libro=8105</t>
  </si>
  <si>
    <t>Rius Belausteguigoitia,Imanol</t>
  </si>
  <si>
    <t>https://www.ingebook.com/ib/NPcd/IB_BooksVis?cod_primaria=1000187&amp;codigo_libro=8106</t>
  </si>
  <si>
    <t>https://www.ingebook.com/ib/NPcd/IB_Escritorio_Visualizar?cod_primaria=1000187&amp;libro=8106</t>
  </si>
  <si>
    <t>Puelma Sapag,José Manuel | Chain Sapag,Nassir | Chain Sapag,Reinaldo</t>
  </si>
  <si>
    <t>https://www.ingebook.com/ib/NPcd/IB_BooksVis?cod_primaria=1000187&amp;codigo_libro=8107</t>
  </si>
  <si>
    <t>https://www.ingebook.com/ib/NPcd/IB_Escritorio_Visualizar?cod_primaria=1000187&amp;libro=8107</t>
  </si>
  <si>
    <t>Gadea,Enrique | Fernández Fernández,Eugenia | de las Cuevas Cayón,Joaquín | Urbina Tomillo,Jorge | Rubio Álvarez,Julio | López Gonzalo,Vicente</t>
  </si>
  <si>
    <t>https://www.ingebook.com/ib/NPcd/IB_BooksVis?cod_primaria=1000187&amp;codigo_libro=8110</t>
  </si>
  <si>
    <t>https://www.ingebook.com/ib/NPcd/IB_Escritorio_Visualizar?cod_primaria=1000187&amp;libro=8110</t>
  </si>
  <si>
    <t>Sánchez Vela,Antonio J.</t>
  </si>
  <si>
    <t>https://www.ingebook.com/ib/NPcd/IB_BooksVis?cod_primaria=1000187&amp;codigo_libro=8111</t>
  </si>
  <si>
    <t>https://www.ingebook.com/ib/NPcd/IB_Escritorio_Visualizar?cod_primaria=1000187&amp;libro=8111</t>
  </si>
  <si>
    <t>Barrenengoa Gutiérrez,Ainhoa | Gadea,Enrique | Beldarrain Larena,Javier | López Blanco,Jorge | Balsameda Monje,Óscar</t>
  </si>
  <si>
    <t>4 (Revisada y actualizada)</t>
  </si>
  <si>
    <t>https://www.ingebook.com/ib/NPcd/IB_BooksVis?cod_primaria=1000187&amp;codigo_libro=8112</t>
  </si>
  <si>
    <t>https://www.ingebook.com/ib/NPcd/IB_Escritorio_Visualizar?cod_primaria=1000187&amp;libro=8112</t>
  </si>
  <si>
    <t>https://www.ingebook.com/ib/NPcd/IB_BooksVis?cod_primaria=1000187&amp;codigo_libro=8113</t>
  </si>
  <si>
    <t>https://www.ingebook.com/ib/NPcd/IB_Escritorio_Visualizar?cod_primaria=1000187&amp;libro=8113</t>
  </si>
  <si>
    <t>Meijide Calvo,Alberto | Díaz López,Elvira | Jiménez Martín,Rocío</t>
  </si>
  <si>
    <t>https://www.ingebook.com/ib/NPcd/IB_BooksVis?cod_primaria=1000187&amp;codigo_libro=8114</t>
  </si>
  <si>
    <t>https://www.ingebook.com/ib/NPcd/IB_Escritorio_Visualizar?cod_primaria=1000187&amp;libro=8114</t>
  </si>
  <si>
    <t>Delgado Rebollo,Lucrecio | Pérez Serrano,María Mercedes</t>
  </si>
  <si>
    <t>https://www.ingebook.com/ib/NPcd/IB_BooksVis?cod_primaria=1000187&amp;codigo_libro=8115</t>
  </si>
  <si>
    <t>https://www.ingebook.com/ib/NPcd/IB_Escritorio_Visualizar?cod_primaria=1000187&amp;libro=8115</t>
  </si>
  <si>
    <t>https://www.ingebook.com/ib/NPcd/IB_BooksVis?cod_primaria=1000187&amp;codigo_libro=8116</t>
  </si>
  <si>
    <t>https://www.ingebook.com/ib/NPcd/IB_Escritorio_Visualizar?cod_primaria=1000187&amp;libro=8116</t>
  </si>
  <si>
    <t>Mateos y de Cabo,Óscar</t>
  </si>
  <si>
    <t>https://www.ingebook.com/ib/NPcd/IB_BooksVis?cod_primaria=1000187&amp;codigo_libro=8117</t>
  </si>
  <si>
    <t>https://www.ingebook.com/ib/NPcd/IB_Escritorio_Visualizar?cod_primaria=1000187&amp;libro=8117</t>
  </si>
  <si>
    <t>Rodríguez Pais,Ramón</t>
  </si>
  <si>
    <t>https://www.ingebook.com/ib/NPcd/IB_BooksVis?cod_primaria=1000187&amp;codigo_libro=8118</t>
  </si>
  <si>
    <t>https://www.ingebook.com/ib/NPcd/IB_Escritorio_Visualizar?cod_primaria=1000187&amp;libro=8118</t>
  </si>
  <si>
    <t>Moya Rodríguez,Almudena | Galván Souto,Esther | Pertierra Suárez,Gustavo | Olmedo Pelayo,J. Daniel | Robles Ariza,María Amelia | Labiano Ciáurriz,María José | García Regueiro,María Teresa | Álvarez Pérez,Salvador</t>
  </si>
  <si>
    <t>https://www.ingebook.com/ib/NPcd/IB_BooksVis?cod_primaria=1000187&amp;codigo_libro=8119</t>
  </si>
  <si>
    <t>https://www.ingebook.com/ib/NPcd/IB_Escritorio_Visualizar?cod_primaria=1000187&amp;libro=8119</t>
  </si>
  <si>
    <t>Delgado Rebollo,Lucrecio</t>
  </si>
  <si>
    <t>https://www.ingebook.com/ib/NPcd/IB_BooksVis?cod_primaria=1000187&amp;codigo_libro=8120</t>
  </si>
  <si>
    <t>https://www.ingebook.com/ib/NPcd/IB_Escritorio_Visualizar?cod_primaria=1000187&amp;libro=8120</t>
  </si>
  <si>
    <t>Palencia Rodríguez,Alfonso | Pueche Bustos,José Enrique</t>
  </si>
  <si>
    <t>https://www.ingebook.com/ib/NPcd/IB_BooksVis?cod_primaria=1000187&amp;codigo_libro=8121</t>
  </si>
  <si>
    <t>https://www.ingebook.com/ib/NPcd/IB_Escritorio_Visualizar?cod_primaria=1000187&amp;libro=8121</t>
  </si>
  <si>
    <t>González Vázquez,Carlos</t>
  </si>
  <si>
    <t>https://www.ingebook.com/ib/NPcd/IB_BooksVis?cod_primaria=1000187&amp;codigo_libro=8122</t>
  </si>
  <si>
    <t>https://www.ingebook.com/ib/NPcd/IB_Escritorio_Visualizar?cod_primaria=1000187&amp;libro=8122</t>
  </si>
  <si>
    <t>de Ayala Pérez,José Luis | Becerril Pérez de Ayala,Miguel</t>
  </si>
  <si>
    <t>https://www.ingebook.com/ib/NPcd/IB_BooksVis?cod_primaria=1000187&amp;codigo_libro=8123</t>
  </si>
  <si>
    <t>https://www.ingebook.com/ib/NPcd/IB_Escritorio_Visualizar?cod_primaria=1000187&amp;libro=8123</t>
  </si>
  <si>
    <t>2 (Revisada y actualizada)</t>
  </si>
  <si>
    <t>https://www.ingebook.com/ib/NPcd/IB_BooksVis?cod_primaria=1000187&amp;codigo_libro=8124</t>
  </si>
  <si>
    <t>https://www.ingebook.com/ib/NPcd/IB_Escritorio_Visualizar?cod_primaria=1000187&amp;libro=8124</t>
  </si>
  <si>
    <t>Junco Abarca,Ana Paloma | García Alonso-Olea,Belén | Dégano Martín,Isidoro | López Lacruz,Juan Manuel | Gómez-Urrutia Vargas,Marina</t>
  </si>
  <si>
    <t>https://www.ingebook.com/ib/NPcd/IB_BooksVis?cod_primaria=1000187&amp;codigo_libro=8125</t>
  </si>
  <si>
    <t>https://www.ingebook.com/ib/NPcd/IB_Escritorio_Visualizar?cod_primaria=1000187&amp;libro=8125</t>
  </si>
  <si>
    <t>García Román,Antonio M. | Sánchez Casanueva,Isidoro | Carrasco de Peralta,Manuel</t>
  </si>
  <si>
    <t>https://www.ingebook.com/ib/NPcd/IB_BooksVis?cod_primaria=1000187&amp;codigo_libro=8126</t>
  </si>
  <si>
    <t>https://www.ingebook.com/ib/NPcd/IB_Escritorio_Visualizar?cod_primaria=1000187&amp;libro=8126</t>
  </si>
  <si>
    <t>Gómez Serrano,Alfonso | Maíllo Serrano,Alfonso | González Vázquez,Carlos | Tárraga Serrano,María Dolores</t>
  </si>
  <si>
    <t>https://www.ingebook.com/ib/NPcd/IB_BooksVis?cod_primaria=1000187&amp;codigo_libro=8127</t>
  </si>
  <si>
    <t>https://www.ingebook.com/ib/NPcd/IB_Escritorio_Visualizar?cod_primaria=1000187&amp;libro=8127</t>
  </si>
  <si>
    <t>Cutanda Lozano,Blanca | Turillas Alli,Juan-Cruz</t>
  </si>
  <si>
    <t>9 (Actualizada)</t>
  </si>
  <si>
    <t>https://www.ingebook.com/ib/NPcd/IB_BooksVis?cod_primaria=1000187&amp;codigo_libro=8128</t>
  </si>
  <si>
    <t>https://www.ingebook.com/ib/NPcd/IB_Escritorio_Visualizar?cod_primaria=1000187&amp;libro=8128</t>
  </si>
  <si>
    <t>https://www.ingebook.com/ib/NPcd/IB_BooksVis?cod_primaria=1000187&amp;codigo_libro=8129</t>
  </si>
  <si>
    <t>https://www.ingebook.com/ib/NPcd/IB_Escritorio_Visualizar?cod_primaria=1000187&amp;libro=8129</t>
  </si>
  <si>
    <t>https://www.ingebook.com/ib/NPcd/IB_BooksVis?cod_primaria=1000187&amp;codigo_libro=8131</t>
  </si>
  <si>
    <t>https://www.ingebook.com/ib/NPcd/IB_Escritorio_Visualizar?cod_primaria=1000187&amp;libro=8131</t>
  </si>
  <si>
    <t>https://www.ingebook.com/ib/NPcd/IB_BooksVis?cod_primaria=1000187&amp;codigo_libro=8141</t>
  </si>
  <si>
    <t>https://www.ingebook.com/ib/NPcd/IB_Escritorio_Visualizar?cod_primaria=1000187&amp;libro=8141</t>
  </si>
  <si>
    <t>https://www.ingebook.com/ib/NPcd/IB_BooksVis?cod_primaria=1000187&amp;codigo_libro=8142</t>
  </si>
  <si>
    <t>https://www.ingebook.com/ib/NPcd/IB_Escritorio_Visualizar?cod_primaria=1000187&amp;libro=8142</t>
  </si>
  <si>
    <t>https://www.ingebook.com/ib/NPcd/IB_BooksVis?cod_primaria=1000187&amp;codigo_libro=8143</t>
  </si>
  <si>
    <t>https://www.ingebook.com/ib/NPcd/IB_Escritorio_Visualizar?cod_primaria=1000187&amp;libro=8143</t>
  </si>
  <si>
    <t>https://www.ingebook.com/ib/NPcd/IB_BooksVis?cod_primaria=1000187&amp;codigo_libro=8144</t>
  </si>
  <si>
    <t>https://www.ingebook.com/ib/NPcd/IB_Escritorio_Visualizar?cod_primaria=1000187&amp;libro=8144</t>
  </si>
  <si>
    <t>https://www.ingebook.com/ib/NPcd/IB_BooksVis?cod_primaria=1000187&amp;codigo_libro=8145</t>
  </si>
  <si>
    <t>https://www.ingebook.com/ib/NPcd/IB_Escritorio_Visualizar?cod_primaria=1000187&amp;libro=8145</t>
  </si>
  <si>
    <t>https://www.ingebook.com/ib/NPcd/IB_BooksVis?cod_primaria=1000187&amp;codigo_libro=8146</t>
  </si>
  <si>
    <t>https://www.ingebook.com/ib/NPcd/IB_Escritorio_Visualizar?cod_primaria=1000187&amp;libro=8146</t>
  </si>
  <si>
    <t>https://www.ingebook.com/ib/NPcd/IB_BooksVis?cod_primaria=1000187&amp;codigo_libro=8147</t>
  </si>
  <si>
    <t>https://www.ingebook.com/ib/NPcd/IB_Escritorio_Visualizar?cod_primaria=1000187&amp;libro=8147</t>
  </si>
  <si>
    <t>https://www.ingebook.com/ib/NPcd/IB_BooksVis?cod_primaria=1000187&amp;codigo_libro=8148</t>
  </si>
  <si>
    <t>https://www.ingebook.com/ib/NPcd/IB_Escritorio_Visualizar?cod_primaria=1000187&amp;libro=8148</t>
  </si>
  <si>
    <t>https://www.ingebook.com/ib/NPcd/IB_BooksVis?cod_primaria=1000187&amp;codigo_libro=8149</t>
  </si>
  <si>
    <t>https://www.ingebook.com/ib/NPcd/IB_Escritorio_Visualizar?cod_primaria=1000187&amp;libro=8149</t>
  </si>
  <si>
    <t>https://www.ingebook.com/ib/NPcd/IB_BooksVis?cod_primaria=1000187&amp;codigo_libro=8150</t>
  </si>
  <si>
    <t>https://www.ingebook.com/ib/NPcd/IB_Escritorio_Visualizar?cod_primaria=1000187&amp;libro=8150</t>
  </si>
  <si>
    <t>https://www.ingebook.com/ib/NPcd/IB_BooksVis?cod_primaria=1000187&amp;codigo_libro=8151</t>
  </si>
  <si>
    <t>https://www.ingebook.com/ib/NPcd/IB_Escritorio_Visualizar?cod_primaria=1000187&amp;libro=8151</t>
  </si>
  <si>
    <t>https://www.ingebook.com/ib/NPcd/IB_BooksVis?cod_primaria=1000187&amp;codigo_libro=8152</t>
  </si>
  <si>
    <t>https://www.ingebook.com/ib/NPcd/IB_Escritorio_Visualizar?cod_primaria=1000187&amp;libro=8152</t>
  </si>
  <si>
    <t>Gritti Balart,María Julieta</t>
  </si>
  <si>
    <t>https://www.ingebook.com/ib/NPcd/IB_BooksVis?cod_primaria=1000187&amp;codigo_libro=8153</t>
  </si>
  <si>
    <t>https://www.ingebook.com/ib/NPcd/IB_Escritorio_Visualizar?cod_primaria=1000187&amp;libro=8153</t>
  </si>
  <si>
    <t>de Carlos Ruiz de Huidobro,José María | Gil-Delgado Corripio,María Reyes</t>
  </si>
  <si>
    <t>https://www.ingebook.com/ib/NPcd/IB_BooksVis?cod_primaria=1000187&amp;codigo_libro=8154</t>
  </si>
  <si>
    <t>https://www.ingebook.com/ib/NPcd/IB_Escritorio_Visualizar?cod_primaria=1000187&amp;libro=8154</t>
  </si>
  <si>
    <t>Gutiérrez de la Cámara Martínez-Gil,Luis | López Lopo,María Antonia | Becerril Pérez de Ayala,Miguel</t>
  </si>
  <si>
    <t>https://www.ingebook.com/ib/NPcd/IB_BooksVis?cod_primaria=1000187&amp;codigo_libro=8155</t>
  </si>
  <si>
    <t>https://www.ingebook.com/ib/NPcd/IB_Escritorio_Visualizar?cod_primaria=1000187&amp;libro=8155</t>
  </si>
  <si>
    <t>https://www.ingebook.com/ib/NPcd/IB_BooksVis?cod_primaria=1000187&amp;codigo_libro=8156</t>
  </si>
  <si>
    <t>https://www.ingebook.com/ib/NPcd/IB_Escritorio_Visualizar?cod_primaria=1000187&amp;libro=8156</t>
  </si>
  <si>
    <t>9 (Revisada y actualizada)</t>
  </si>
  <si>
    <t>https://www.ingebook.com/ib/NPcd/IB_BooksVis?cod_primaria=1000187&amp;codigo_libro=8157</t>
  </si>
  <si>
    <t>https://www.ingebook.com/ib/NPcd/IB_Escritorio_Visualizar?cod_primaria=1000187&amp;libro=8157</t>
  </si>
  <si>
    <t>Ortiz Herrán,Ana Isabel | Yagüe Lledó,Francisco | Balsameda Monje,Óscar</t>
  </si>
  <si>
    <t>3 (Corregida y Actualizada)</t>
  </si>
  <si>
    <t>https://www.ingebook.com/ib/NPcd/IB_BooksVis?cod_primaria=1000187&amp;codigo_libro=8158</t>
  </si>
  <si>
    <t>https://www.ingebook.com/ib/NPcd/IB_Escritorio_Visualizar?cod_primaria=1000187&amp;libro=8158</t>
  </si>
  <si>
    <t>Núñez Rodríguez,Alicia | de Escamilla Alonso,Avelina | Pérez Lamarca,Carmen | Delgado Mestre,Esteban</t>
  </si>
  <si>
    <t>2 (Actualizada 2017)</t>
  </si>
  <si>
    <t>https://www.ingebook.com/ib/NPcd/IB_BooksVis?cod_primaria=1000187&amp;codigo_libro=8159</t>
  </si>
  <si>
    <t>https://www.ingebook.com/ib/NPcd/IB_Escritorio_Visualizar?cod_primaria=1000187&amp;libro=8159</t>
  </si>
  <si>
    <t>Tolsada Yzquierdo,Mariano</t>
  </si>
  <si>
    <t>https://www.ingebook.com/ib/NPcd/IB_BooksVis?cod_primaria=1000187&amp;codigo_libro=8160</t>
  </si>
  <si>
    <t>https://www.ingebook.com/ib/NPcd/IB_Escritorio_Visualizar?cod_primaria=1000187&amp;libro=8160</t>
  </si>
  <si>
    <t>Martín Humero,Antonio Eduardo</t>
  </si>
  <si>
    <t>https://www.ingebook.com/ib/NPcd/IB_BooksVis?cod_primaria=1000187&amp;codigo_libro=8161</t>
  </si>
  <si>
    <t>https://www.ingebook.com/ib/NPcd/IB_Escritorio_Visualizar?cod_primaria=1000187&amp;libro=8161</t>
  </si>
  <si>
    <t>Tárraga Serrano,María Dolores</t>
  </si>
  <si>
    <t>https://www.ingebook.com/ib/NPcd/IB_BooksVis?cod_primaria=1000187&amp;codigo_libro=8162</t>
  </si>
  <si>
    <t>https://www.ingebook.com/ib/NPcd/IB_Escritorio_Visualizar?cod_primaria=1000187&amp;libro=8162</t>
  </si>
  <si>
    <t>Barrenengoa Gutiérrez,Ainhoa | Beldarrain Larena,Javier</t>
  </si>
  <si>
    <t>3 (Revisada y Actualizada)</t>
  </si>
  <si>
    <t>https://www.ingebook.com/ib/NPcd/IB_BooksVis?cod_primaria=1000187&amp;codigo_libro=8163</t>
  </si>
  <si>
    <t>https://www.ingebook.com/ib/NPcd/IB_Escritorio_Visualizar?cod_primaria=1000187&amp;libro=8163</t>
  </si>
  <si>
    <t>https://www.ingebook.com/ib/NPcd/IB_BooksVis?cod_primaria=1000187&amp;codigo_libro=8164</t>
  </si>
  <si>
    <t>https://www.ingebook.com/ib/NPcd/IB_Escritorio_Visualizar?cod_primaria=1000187&amp;libro=8164</t>
  </si>
  <si>
    <t>2 (Revisada)</t>
  </si>
  <si>
    <t>https://www.ingebook.com/ib/NPcd/IB_BooksVis?cod_primaria=1000187&amp;codigo_libro=8165</t>
  </si>
  <si>
    <t>https://www.ingebook.com/ib/NPcd/IB_Escritorio_Visualizar?cod_primaria=1000187&amp;libro=8165</t>
  </si>
  <si>
    <t>https://www.ingebook.com/ib/NPcd/IB_BooksVis?cod_primaria=1000187&amp;codigo_libro=8166</t>
  </si>
  <si>
    <t>https://www.ingebook.com/ib/NPcd/IB_Escritorio_Visualizar?cod_primaria=1000187&amp;libro=8166</t>
  </si>
  <si>
    <t>https://www.ingebook.com/ib/NPcd/IB_BooksVis?cod_primaria=1000187&amp;codigo_libro=8174</t>
  </si>
  <si>
    <t>https://www.ingebook.com/ib/NPcd/IB_Escritorio_Visualizar?cod_primaria=1000187&amp;libro=8174</t>
  </si>
  <si>
    <t>Martínez Gómez,José Antonio</t>
  </si>
  <si>
    <t>https://www.ingebook.com/ib/NPcd/IB_BooksVis?cod_primaria=1000187&amp;codigo_libro=8178</t>
  </si>
  <si>
    <t>https://www.ingebook.com/ib/NPcd/IB_Escritorio_Visualizar?cod_primaria=1000187&amp;libro=8178</t>
  </si>
  <si>
    <t>Pérez Hernández,María | García Román,Salvador</t>
  </si>
  <si>
    <t>https://www.ingebook.com/ib/NPcd/IB_BooksVis?cod_primaria=1000187&amp;codigo_libro=8179</t>
  </si>
  <si>
    <t>https://www.ingebook.com/ib/NPcd/IB_Escritorio_Visualizar?cod_primaria=1000187&amp;libro=8179</t>
  </si>
  <si>
    <t>Bravo Morillas,Pedro Pablo</t>
  </si>
  <si>
    <t>https://www.ingebook.com/ib/NPcd/IB_BooksVis?cod_primaria=1000187&amp;codigo_libro=8180</t>
  </si>
  <si>
    <t>https://www.ingebook.com/ib/NPcd/IB_Escritorio_Visualizar?cod_primaria=1000187&amp;libro=8180</t>
  </si>
  <si>
    <t>Atkinson,B.</t>
  </si>
  <si>
    <t>https://www.ingebook.com/ib/NPcd/IB_BooksVis?cod_primaria=1000187&amp;codigo_libro=8181</t>
  </si>
  <si>
    <t>https://www.ingebook.com/ib/NPcd/IB_Escritorio_Visualizar?cod_primaria=1000187&amp;libro=8181</t>
  </si>
  <si>
    <t>Cisternas A.,Luis</t>
  </si>
  <si>
    <t>https://www.ingebook.com/ib/NPcd/IB_BooksVis?cod_primaria=1000187&amp;codigo_libro=8182</t>
  </si>
  <si>
    <t>https://www.ingebook.com/ib/NPcd/IB_Escritorio_Visualizar?cod_primaria=1000187&amp;libro=8182</t>
  </si>
  <si>
    <t>Olsen D.,Eugene</t>
  </si>
  <si>
    <t>https://www.ingebook.com/ib/NPcd/IB_BooksVis?cod_primaria=1000187&amp;codigo_libro=8183</t>
  </si>
  <si>
    <t>https://www.ingebook.com/ib/NPcd/IB_Escritorio_Visualizar?cod_primaria=1000187&amp;libro=8183</t>
  </si>
  <si>
    <t>Levenspiel,O.</t>
  </si>
  <si>
    <t>https://www.ingebook.com/ib/NPcd/IB_BooksVis?cod_primaria=1000187&amp;codigo_libro=8184</t>
  </si>
  <si>
    <t>https://www.ingebook.com/ib/NPcd/IB_Escritorio_Visualizar?cod_primaria=1000187&amp;libro=8184</t>
  </si>
  <si>
    <t>Arriba Expósito,Juan Pedro</t>
  </si>
  <si>
    <t>https://www.ingebook.com/ib/NPcd/IB_BooksVis?cod_primaria=1000187&amp;codigo_libro=8186</t>
  </si>
  <si>
    <t>https://www.ingebook.com/ib/NPcd/IB_Escritorio_Visualizar?cod_primaria=1000187&amp;libro=8186</t>
  </si>
  <si>
    <t>Fernández Valdés,José Luis | García Alonso,María Cristina | Soto Novo,Marisa | Morales Calso,Natalia</t>
  </si>
  <si>
    <t>https://www.ingebook.com/ib/NPcd/IB_BooksVis?cod_primaria=1000187&amp;codigo_libro=8187</t>
  </si>
  <si>
    <t>https://www.ingebook.com/ib/NPcd/IB_Escritorio_Visualizar?cod_primaria=1000187&amp;libro=8187</t>
  </si>
  <si>
    <t>Marcus J.,Alan | Mateos-Aparicio,Petra | Brealey A.,Richard | Myers C.,Stewart</t>
  </si>
  <si>
    <t>https://www.ingebook.com/ib/NPcd/IB_BooksVis?cod_primaria=1000187&amp;codigo_libro=8201</t>
  </si>
  <si>
    <t>https://www.ingebook.com/ib/NPcd/IB_Escritorio_Visualizar?cod_primaria=1000187&amp;libro=8201</t>
  </si>
  <si>
    <t>Poveda Amorós,Lucía</t>
  </si>
  <si>
    <t>https://www.ingebook.com/ib/NPcd/IB_BooksVis?cod_primaria=1000187&amp;codigo_libro=8204</t>
  </si>
  <si>
    <t>https://www.ingebook.com/ib/NPcd/IB_Escritorio_Visualizar?cod_primaria=1000187&amp;libro=8204</t>
  </si>
  <si>
    <t>Poveda Amorós,Lucía | Méndez Díaz,María Dolores</t>
  </si>
  <si>
    <t>https://www.ingebook.com/ib/NPcd/IB_BooksVis?cod_primaria=1000187&amp;codigo_libro=8205</t>
  </si>
  <si>
    <t>https://www.ingebook.com/ib/NPcd/IB_Escritorio_Visualizar?cod_primaria=1000187&amp;libro=8205</t>
  </si>
  <si>
    <t>Strike,James</t>
  </si>
  <si>
    <t>https://www.ingebook.com/ib/NPcd/IB_BooksVis?cod_primaria=1000187&amp;codigo_libro=8208</t>
  </si>
  <si>
    <t>https://www.ingebook.com/ib/NPcd/IB_Escritorio_Visualizar?cod_primaria=1000187&amp;libro=8208</t>
  </si>
  <si>
    <t>Fariello,Francesco</t>
  </si>
  <si>
    <t>https://www.ingebook.com/ib/NPcd/IB_BooksVis?cod_primaria=1000187&amp;codigo_libro=8209</t>
  </si>
  <si>
    <t>https://www.ingebook.com/ib/NPcd/IB_Escritorio_Visualizar?cod_primaria=1000187&amp;libro=8209</t>
  </si>
  <si>
    <t>Norberg-Schulz,Christian</t>
  </si>
  <si>
    <t>https://www.ingebook.com/ib/NPcd/IB_BooksVis?cod_primaria=1000187&amp;codigo_libro=8210</t>
  </si>
  <si>
    <t>https://www.ingebook.com/ib/NPcd/IB_Escritorio_Visualizar?cod_primaria=1000187&amp;libro=8210</t>
  </si>
  <si>
    <t>https://www.ingebook.com/ib/NPcd/IB_BooksVis?cod_primaria=1000187&amp;codigo_libro=8211</t>
  </si>
  <si>
    <t>https://www.ingebook.com/ib/NPcd/IB_Escritorio_Visualizar?cod_primaria=1000187&amp;libro=8211</t>
  </si>
  <si>
    <t>4 (edición 2017)</t>
  </si>
  <si>
    <t>https://www.ingebook.com/ib/NPcd/IB_BooksVis?cod_primaria=1000187&amp;codigo_libro=8212</t>
  </si>
  <si>
    <t>https://www.ingebook.com/ib/NPcd/IB_Escritorio_Visualizar?cod_primaria=1000187&amp;libro=8212</t>
  </si>
  <si>
    <t>Hernández Martín,Manuel</t>
  </si>
  <si>
    <t>https://www.ingebook.com/ib/NPcd/IB_BooksVis?cod_primaria=1000187&amp;codigo_libro=8213</t>
  </si>
  <si>
    <t>https://www.ingebook.com/ib/NPcd/IB_Escritorio_Visualizar?cod_primaria=1000187&amp;libro=8213</t>
  </si>
  <si>
    <t>Rowe,Colin | Satkowski,Leon</t>
  </si>
  <si>
    <t>https://www.ingebook.com/ib/NPcd/IB_BooksVis?cod_primaria=1000187&amp;codigo_libro=8214</t>
  </si>
  <si>
    <t>https://www.ingebook.com/ib/NPcd/IB_Escritorio_Visualizar?cod_primaria=1000187&amp;libro=8214</t>
  </si>
  <si>
    <t>https://www.ingebook.com/ib/NPcd/IB_BooksVis?cod_primaria=1000187&amp;codigo_libro=8215</t>
  </si>
  <si>
    <t>https://www.ingebook.com/ib/NPcd/IB_Escritorio_Visualizar?cod_primaria=1000187&amp;libro=8215</t>
  </si>
  <si>
    <t>Strickland III,A. J. | Janes,Alex | Thompson A.,Arthur | Sutton,Ciara | Gamble E.,John | Peteraf A.,Margaret</t>
  </si>
  <si>
    <t>https://www.ingebook.com/ib/NPcd/IB_BooksVis?cod_primaria=1000187&amp;codigo_libro=8216</t>
  </si>
  <si>
    <t>https://www.ingebook.com/ib/NPcd/IB_Escritorio_Visualizar?cod_primaria=1000187&amp;libro=8216</t>
  </si>
  <si>
    <t>Bayego Subirats,Enric</t>
  </si>
  <si>
    <t>https://www.ingebook.com/ib/NPcd/IB_BooksVis?cod_primaria=1000187&amp;codigo_libro=8217</t>
  </si>
  <si>
    <t>https://www.ingebook.com/ib/NPcd/IB_Escritorio_Visualizar?cod_primaria=1000187&amp;libro=8217</t>
  </si>
  <si>
    <t>https://www.ingebook.com/ib/NPcd/IB_BooksVis?cod_primaria=1000187&amp;codigo_libro=8234</t>
  </si>
  <si>
    <t>https://www.ingebook.com/ib/NPcd/IB_Escritorio_Visualizar?cod_primaria=1000187&amp;libro=8234</t>
  </si>
  <si>
    <t>https://www.ingebook.com/ib/NPcd/IB_BooksVis?cod_primaria=1000187&amp;codigo_libro=8235</t>
  </si>
  <si>
    <t>https://www.ingebook.com/ib/NPcd/IB_Escritorio_Visualizar?cod_primaria=1000187&amp;libro=8235</t>
  </si>
  <si>
    <t>https://www.ingebook.com/ib/NPcd/IB_BooksVis?cod_primaria=1000187&amp;codigo_libro=8236</t>
  </si>
  <si>
    <t>https://www.ingebook.com/ib/NPcd/IB_Escritorio_Visualizar?cod_primaria=1000187&amp;libro=8236</t>
  </si>
  <si>
    <t>https://www.ingebook.com/ib/NPcd/IB_BooksVis?cod_primaria=1000187&amp;codigo_libro=8237</t>
  </si>
  <si>
    <t>https://www.ingebook.com/ib/NPcd/IB_Escritorio_Visualizar?cod_primaria=1000187&amp;libro=8237</t>
  </si>
  <si>
    <t>https://www.ingebook.com/ib/NPcd/IB_BooksVis?cod_primaria=1000187&amp;codigo_libro=8238</t>
  </si>
  <si>
    <t>https://www.ingebook.com/ib/NPcd/IB_Escritorio_Visualizar?cod_primaria=1000187&amp;libro=8238</t>
  </si>
  <si>
    <t>Dopacio,Cristina Isabel | Lorenzo Masa,Cristina Isabel | Aguilera Lázaro,Isabel | Gómez Martín,Sonia</t>
  </si>
  <si>
    <t>https://www.ingebook.com/ib/NPcd/IB_BooksVis?cod_primaria=1000187&amp;codigo_libro=8240</t>
  </si>
  <si>
    <t>https://www.ingebook.com/ib/NPcd/IB_Escritorio_Visualizar?cod_primaria=1000187&amp;libro=8240</t>
  </si>
  <si>
    <t>https://www.ingebook.com/ib/NPcd/IB_BooksVis?cod_primaria=1000187&amp;codigo_libro=8263</t>
  </si>
  <si>
    <t>https://www.ingebook.com/ib/NPcd/IB_Escritorio_Visualizar?cod_primaria=1000187&amp;libro=8263</t>
  </si>
  <si>
    <t>https://www.ingebook.com/ib/NPcd/IB_BooksVis?cod_primaria=1000187&amp;codigo_libro=8264</t>
  </si>
  <si>
    <t>https://www.ingebook.com/ib/NPcd/IB_Escritorio_Visualizar?cod_primaria=1000187&amp;libro=8264</t>
  </si>
  <si>
    <t>Ray Georgey,C. | Sterling R.,Charles | Ryan J.,Kenneth | Reller Barth,L. | Lagunoff,Michael | Ahmad,Nafees | Pottinger,Paul | Drew,W. Lawrence</t>
  </si>
  <si>
    <t>https://www.ingebook.com/ib/NPcd/IB_BooksVis?cod_primaria=1000187&amp;codigo_libro=8265</t>
  </si>
  <si>
    <t>https://www.ingebook.com/ib/NPcd/IB_Escritorio_Visualizar?cod_primaria=1000187&amp;libro=8265</t>
  </si>
  <si>
    <t>Kerin A.,Roger | W. Hartley,Steven</t>
  </si>
  <si>
    <t>https://www.ingebook.com/ib/NPcd/IB_BooksVis?cod_primaria=1000187&amp;codigo_libro=8266</t>
  </si>
  <si>
    <t>https://www.ingebook.com/ib/NPcd/IB_Escritorio_Visualizar?cod_primaria=1000187&amp;libro=8266</t>
  </si>
  <si>
    <t>https://www.ingebook.com/ib/NPcd/IB_BooksVis?cod_primaria=1000187&amp;codigo_libro=8267</t>
  </si>
  <si>
    <t>https://www.ingebook.com/ib/NPcd/IB_Escritorio_Visualizar?cod_primaria=1000187&amp;libro=8267</t>
  </si>
  <si>
    <t>https://www.ingebook.com/ib/NPcd/IB_BooksVis?cod_primaria=1000187&amp;codigo_libro=8268</t>
  </si>
  <si>
    <t>https://www.ingebook.com/ib/NPcd/IB_Escritorio_Visualizar?cod_primaria=1000187&amp;libro=8268</t>
  </si>
  <si>
    <t>Carroll C.,Karen | Morse A.,Stephen | Miller,Steve | Mietzner A.,Timothy</t>
  </si>
  <si>
    <t>https://www.ingebook.com/ib/NPcd/IB_BooksVis?cod_primaria=1000187&amp;codigo_libro=8269</t>
  </si>
  <si>
    <t>https://www.ingebook.com/ib/NPcd/IB_Escritorio_Visualizar?cod_primaria=1000187&amp;libro=8269</t>
  </si>
  <si>
    <t>Bender A.,David | Botham M.,Kathleen | Weil,P. Anthony | Kennelly J.,Peter | Rodwell W.,Victor</t>
  </si>
  <si>
    <t>https://www.ingebook.com/ib/NPcd/IB_BooksVis?cod_primaria=1000187&amp;codigo_libro=8270</t>
  </si>
  <si>
    <t>https://www.ingebook.com/ib/NPcd/IB_Escritorio_Visualizar?cod_primaria=1000187&amp;libro=8270</t>
  </si>
  <si>
    <t>Schaefer Bradley,G. | Thompson N.,James Jr</t>
  </si>
  <si>
    <t>https://www.ingebook.com/ib/NPcd/IB_BooksVis?cod_primaria=1000187&amp;codigo_libro=8271</t>
  </si>
  <si>
    <t>https://www.ingebook.com/ib/NPcd/IB_Escritorio_Visualizar?cod_primaria=1000187&amp;libro=8271</t>
  </si>
  <si>
    <t>Romo Cuevas,Ana | Torres Mendoza,Christian Paulina | Sampieri Hernández,Roberto | Valencia Méndez,Sergio</t>
  </si>
  <si>
    <t>https://www.ingebook.com/ib/NPcd/IB_BooksVis?cod_primaria=1000187&amp;codigo_libro=8272</t>
  </si>
  <si>
    <t>https://www.ingebook.com/ib/NPcd/IB_Escritorio_Visualizar?cod_primaria=1000187&amp;libro=8272</t>
  </si>
  <si>
    <t>Torres Madrigal,Berta Emilia</t>
  </si>
  <si>
    <t>https://www.ingebook.com/ib/NPcd/IB_BooksVis?cod_primaria=1000187&amp;codigo_libro=8273</t>
  </si>
  <si>
    <t>https://www.ingebook.com/ib/NPcd/IB_Escritorio_Visualizar?cod_primaria=1000187&amp;libro=8273</t>
  </si>
  <si>
    <t>Gómez-Álvarez Paniagua,Ricardo</t>
  </si>
  <si>
    <t>https://www.ingebook.com/ib/NPcd/IB_BooksVis?cod_primaria=1000187&amp;codigo_libro=8274</t>
  </si>
  <si>
    <t>https://www.ingebook.com/ib/NPcd/IB_Escritorio_Visualizar?cod_primaria=1000187&amp;libro=8274</t>
  </si>
  <si>
    <t>Malavé Contreras,Soledad | Gayo Cienfuegos,Sonia</t>
  </si>
  <si>
    <t>https://www.ingebook.com/ib/NPcd/IB_BooksVis?cod_primaria=1000187&amp;codigo_libro=8276</t>
  </si>
  <si>
    <t>https://www.ingebook.com/ib/NPcd/IB_Escritorio_Visualizar?cod_primaria=1000187&amp;libro=8276</t>
  </si>
  <si>
    <t>Risquete Ricci,Alejandro | Hernández Ramajo,Julián | Paniagua Márquez ,Miguel Ángel</t>
  </si>
  <si>
    <t>https://www.ingebook.com/ib/NPcd/IB_BooksVis?cod_primaria=1000187&amp;codigo_libro=8291</t>
  </si>
  <si>
    <t>https://www.ingebook.com/ib/NPcd/IB_Escritorio_Visualizar?cod_primaria=1000187&amp;libro=8291</t>
  </si>
  <si>
    <t>Lardiés Loriente,Óscar</t>
  </si>
  <si>
    <t>https://www.ingebook.com/ib/NPcd/IB_BooksVis?cod_primaria=1000187&amp;codigo_libro=8337</t>
  </si>
  <si>
    <t>https://www.ingebook.com/ib/NPcd/IB_Escritorio_Visualizar?cod_primaria=1000187&amp;libro=8337</t>
  </si>
  <si>
    <t>https://www.ingebook.com/ib/NPcd/IB_BooksVis?cod_primaria=1000187&amp;codigo_libro=8338</t>
  </si>
  <si>
    <t>https://www.ingebook.com/ib/NPcd/IB_Escritorio_Visualizar?cod_primaria=1000187&amp;libro=8338</t>
  </si>
  <si>
    <t>Vila Gabau,Elisabeth | Pinazo Postigo,Encarnación | Reina Calleja,Marina</t>
  </si>
  <si>
    <t>https://www.ingebook.com/ib/NPcd/IB_BooksVis?cod_primaria=1000187&amp;codigo_libro=8341</t>
  </si>
  <si>
    <t>https://www.ingebook.com/ib/NPcd/IB_Escritorio_Visualizar?cod_primaria=1000187&amp;libro=8341</t>
  </si>
  <si>
    <t>Sancho Luján,Amparo | Lardiés Loriente,Óscar | Domínguez Trull,Óscar</t>
  </si>
  <si>
    <t>https://www.ingebook.com/ib/NPcd/IB_BooksVis?cod_primaria=1000187&amp;codigo_libro=8346</t>
  </si>
  <si>
    <t>https://www.ingebook.com/ib/NPcd/IB_Escritorio_Visualizar?cod_primaria=1000187&amp;libro=8346</t>
  </si>
  <si>
    <t>Correa,Felipe</t>
  </si>
  <si>
    <t>https://www.ingebook.com/ib/NPcd/IB_BooksVis?cod_primaria=1000187&amp;codigo_libro=8349</t>
  </si>
  <si>
    <t>https://www.ingebook.com/ib/NPcd/IB_Escritorio_Visualizar?cod_primaria=1000187&amp;libro=8349</t>
  </si>
  <si>
    <t>https://www.ingebook.com/ib/NPcd/IB_BooksVis?cod_primaria=1000187&amp;codigo_libro=8350</t>
  </si>
  <si>
    <t>https://www.ingebook.com/ib/NPcd/IB_Escritorio_Visualizar?cod_primaria=1000187&amp;libro=8350</t>
  </si>
  <si>
    <t>Carreras Rajadell,Manel</t>
  </si>
  <si>
    <t>https://www.ingebook.com/ib/NPcd/IB_BooksVis?cod_primaria=1000187&amp;codigo_libro=8351</t>
  </si>
  <si>
    <t>https://www.ingebook.com/ib/NPcd/IB_Escritorio_Visualizar?cod_primaria=1000187&amp;libro=8351</t>
  </si>
  <si>
    <t>Prak Luning,Niels</t>
  </si>
  <si>
    <t>https://www.ingebook.com/ib/NPcd/IB_BooksVis?cod_primaria=1000187&amp;codigo_libro=8352</t>
  </si>
  <si>
    <t>https://www.ingebook.com/ib/NPcd/IB_Escritorio_Visualizar?cod_primaria=1000187&amp;libro=8352</t>
  </si>
  <si>
    <t>https://www.ingebook.com/ib/NPcd/IB_BooksVis?cod_primaria=1000187&amp;codigo_libro=8353</t>
  </si>
  <si>
    <t>https://www.ingebook.com/ib/NPcd/IB_Escritorio_Visualizar?cod_primaria=1000187&amp;libro=8353</t>
  </si>
  <si>
    <t>Guzmán,Juan Ignacio</t>
  </si>
  <si>
    <t>https://www.ingebook.com/ib/NPcd/IB_BooksVis?cod_primaria=1000187&amp;codigo_libro=8354</t>
  </si>
  <si>
    <t>https://www.ingebook.com/ib/NPcd/IB_Escritorio_Visualizar?cod_primaria=1000187&amp;libro=8354</t>
  </si>
  <si>
    <t>Rivera,David</t>
  </si>
  <si>
    <t>https://www.ingebook.com/ib/NPcd/IB_BooksVis?cod_primaria=1000187&amp;codigo_libro=8355</t>
  </si>
  <si>
    <t>https://www.ingebook.com/ib/NPcd/IB_Escritorio_Visualizar?cod_primaria=1000187&amp;libro=8355</t>
  </si>
  <si>
    <t>Windhorst,Edward | Schulze,Franz</t>
  </si>
  <si>
    <t>1 (Revisada)</t>
  </si>
  <si>
    <t>https://www.ingebook.com/ib/NPcd/IB_BooksVis?cod_primaria=1000187&amp;codigo_libro=8356</t>
  </si>
  <si>
    <t>https://www.ingebook.com/ib/NPcd/IB_Escritorio_Visualizar?cod_primaria=1000187&amp;libro=8356</t>
  </si>
  <si>
    <t>Hernández Martín,Manuel | García Díaz,Vicente</t>
  </si>
  <si>
    <t>https://www.ingebook.com/ib/NPcd/IB_BooksVis?cod_primaria=1000187&amp;codigo_libro=8357</t>
  </si>
  <si>
    <t>https://www.ingebook.com/ib/NPcd/IB_Escritorio_Visualizar?cod_primaria=1000187&amp;libro=8357</t>
  </si>
  <si>
    <t>https://www.ingebook.com/ib/NPcd/IB_BooksVis?cod_primaria=1000187&amp;codigo_libro=8358</t>
  </si>
  <si>
    <t>https://www.ingebook.com/ib/NPcd/IB_Escritorio_Visualizar?cod_primaria=1000187&amp;libro=8358</t>
  </si>
  <si>
    <t>https://www.ingebook.com/ib/NPcd/IB_BooksVis?cod_primaria=1000187&amp;codigo_libro=8362</t>
  </si>
  <si>
    <t>https://www.ingebook.com/ib/NPcd/IB_Escritorio_Visualizar?cod_primaria=1000187&amp;libro=8362</t>
  </si>
  <si>
    <t>https://www.ingebook.com/ib/NPcd/IB_BooksVis?cod_primaria=1000187&amp;codigo_libro=8365</t>
  </si>
  <si>
    <t>https://www.ingebook.com/ib/NPcd/IB_Escritorio_Visualizar?cod_primaria=1000187&amp;libro=8365</t>
  </si>
  <si>
    <t>Canut Martínez,Pedro</t>
  </si>
  <si>
    <t>https://www.ingebook.com/ib/NPcd/IB_BooksVis?cod_primaria=1000187&amp;codigo_libro=8377</t>
  </si>
  <si>
    <t>https://www.ingebook.com/ib/NPcd/IB_Escritorio_Visualizar?cod_primaria=1000187&amp;libro=8377</t>
  </si>
  <si>
    <t>Varó Marzal,Andrés | Luengo Gracia,Isabel | Sevilla García,Pedro</t>
  </si>
  <si>
    <t>https://www.ingebook.com/ib/NPcd/IB_BooksVis?cod_primaria=1000187&amp;codigo_libro=8378</t>
  </si>
  <si>
    <t>https://www.ingebook.com/ib/NPcd/IB_Escritorio_Visualizar?cod_primaria=1000187&amp;libro=8378</t>
  </si>
  <si>
    <t>Ayuso Fortuny,Pedro</t>
  </si>
  <si>
    <t>https://www.ingebook.com/ib/NPcd/IB_BooksVis?cod_primaria=1000187&amp;codigo_libro=8379</t>
  </si>
  <si>
    <t>https://www.ingebook.com/ib/NPcd/IB_Escritorio_Visualizar?cod_primaria=1000187&amp;libro=8379</t>
  </si>
  <si>
    <t>https://www.ingebook.com/ib/NPcd/IB_BooksVis?cod_primaria=1000187&amp;codigo_libro=8380</t>
  </si>
  <si>
    <t>https://www.ingebook.com/ib/NPcd/IB_Escritorio_Visualizar?cod_primaria=1000187&amp;libro=8380</t>
  </si>
  <si>
    <t>https://www.ingebook.com/ib/NPcd/IB_BooksVis?cod_primaria=1000187&amp;codigo_libro=8381</t>
  </si>
  <si>
    <t>https://www.ingebook.com/ib/NPcd/IB_Escritorio_Visualizar?cod_primaria=1000187&amp;libro=8381</t>
  </si>
  <si>
    <t>Rodríguez Aranda,Remedios</t>
  </si>
  <si>
    <t>https://www.ingebook.com/ib/NPcd/IB_BooksVis?cod_primaria=1000187&amp;codigo_libro=8382</t>
  </si>
  <si>
    <t>https://www.ingebook.com/ib/NPcd/IB_Escritorio_Visualizar?cod_primaria=1000187&amp;libro=8382</t>
  </si>
  <si>
    <t>Otero Godas,Agustín | Álvarez García,Jesús | Otero Ferraces,María J.</t>
  </si>
  <si>
    <t>https://www.ingebook.com/ib/NPcd/IB_BooksVis?cod_primaria=1000187&amp;codigo_libro=8383</t>
  </si>
  <si>
    <t>https://www.ingebook.com/ib/NPcd/IB_Escritorio_Visualizar?cod_primaria=1000187&amp;libro=8383</t>
  </si>
  <si>
    <t>Otón Gil de Pareja,Cesáreo</t>
  </si>
  <si>
    <t>https://www.ingebook.com/ib/NPcd/IB_BooksVis?cod_primaria=1000187&amp;codigo_libro=8384</t>
  </si>
  <si>
    <t>https://www.ingebook.com/ib/NPcd/IB_Escritorio_Visualizar?cod_primaria=1000187&amp;libro=8384</t>
  </si>
  <si>
    <t>Martínez Gómez,Raúl</t>
  </si>
  <si>
    <t>https://www.ingebook.com/ib/NPcd/IB_BooksVis?cod_primaria=1000187&amp;codigo_libro=8385</t>
  </si>
  <si>
    <t>https://www.ingebook.com/ib/NPcd/IB_Escritorio_Visualizar?cod_primaria=1000187&amp;libro=8385</t>
  </si>
  <si>
    <t>https://www.ingebook.com/ib/NPcd/IB_BooksVis?cod_primaria=1000187&amp;codigo_libro=8386</t>
  </si>
  <si>
    <t>https://www.ingebook.com/ib/NPcd/IB_Escritorio_Visualizar?cod_primaria=1000187&amp;libro=8386</t>
  </si>
  <si>
    <t>Alarcón I.,Cristina | Camposano DEl Rosario,Edison Isaías | Guspi,Fernando | Gagliano María,Gracia | Arteaga Muñóz,Jaime | Mendoza Gúzman,José Eder | Angelone M.,Laura | Magé,Pablo Augusto | Cardona,Pedro | Luna,Zenón</t>
  </si>
  <si>
    <t>https://www.ingebook.com/ib/NPcd/IB_BooksVis?cod_primaria=1000187&amp;codigo_libro=8387</t>
  </si>
  <si>
    <t>https://www.ingebook.com/ib/NPcd/IB_Escritorio_Visualizar?cod_primaria=1000187&amp;libro=8387</t>
  </si>
  <si>
    <t>Ochoa,Daniel | Cuadros-Vargas,Ernesto | Fager,José | Martínez Páez,Luz Andrea | Villacrés,Marisol | Yépez Pantoja,W. Libardo</t>
  </si>
  <si>
    <t>https://www.ingebook.com/ib/NPcd/IB_BooksVis?cod_primaria=1000187&amp;codigo_libro=8388</t>
  </si>
  <si>
    <t>https://www.ingebook.com/ib/NPcd/IB_Escritorio_Visualizar?cod_primaria=1000187&amp;libro=8388</t>
  </si>
  <si>
    <t>Guinda Sancho,Carmen | Romero Domínguez,Elena | Montiel-Ponsoda,Elena | Bobkina,Jelena | Ortiz Gómez ,María José | Ibañez Sánchez,Miguel | Maroto,Nava | Sobrino Pérez,Paula | Allani,Samira | Stefanova ,Svetlana</t>
  </si>
  <si>
    <t>https://www.ingebook.com/ib/NPcd/IB_BooksVis?cod_primaria=1000187&amp;codigo_libro=8420</t>
  </si>
  <si>
    <t>https://www.ingebook.com/ib/NPcd/IB_Escritorio_Visualizar?cod_primaria=1000187&amp;libro=8420</t>
  </si>
  <si>
    <t>https://www.ingebook.com/ib/NPcd/IB_BooksVis?cod_primaria=1000187&amp;codigo_libro=8431</t>
  </si>
  <si>
    <t>https://www.ingebook.com/ib/NPcd/IB_Escritorio_Visualizar?cod_primaria=1000187&amp;libro=8431</t>
  </si>
  <si>
    <t>https://www.ingebook.com/ib/NPcd/IB_BooksVis?cod_primaria=1000187&amp;codigo_libro=8432</t>
  </si>
  <si>
    <t>https://www.ingebook.com/ib/NPcd/IB_Escritorio_Visualizar?cod_primaria=1000187&amp;libro=8432</t>
  </si>
  <si>
    <t>https://www.ingebook.com/ib/NPcd/IB_BooksVis?cod_primaria=1000187&amp;codigo_libro=8433</t>
  </si>
  <si>
    <t>https://www.ingebook.com/ib/NPcd/IB_Escritorio_Visualizar?cod_primaria=1000187&amp;libro=8433</t>
  </si>
  <si>
    <t>https://www.ingebook.com/ib/NPcd/IB_BooksVis?cod_primaria=1000187&amp;codigo_libro=8434</t>
  </si>
  <si>
    <t>https://www.ingebook.com/ib/NPcd/IB_Escritorio_Visualizar?cod_primaria=1000187&amp;libro=8434</t>
  </si>
  <si>
    <t>https://www.ingebook.com/ib/NPcd/IB_BooksVis?cod_primaria=1000187&amp;codigo_libro=8435</t>
  </si>
  <si>
    <t>https://www.ingebook.com/ib/NPcd/IB_Escritorio_Visualizar?cod_primaria=1000187&amp;libro=8435</t>
  </si>
  <si>
    <t>.,Asociación Española de Abastecimientos de Agua y Saneamiento (AEAS)</t>
  </si>
  <si>
    <t>https://www.ingebook.com/ib/NPcd/IB_BooksVis?cod_primaria=1000187&amp;codigo_libro=8436</t>
  </si>
  <si>
    <t>https://www.ingebook.com/ib/NPcd/IB_Escritorio_Visualizar?cod_primaria=1000187&amp;libro=8436</t>
  </si>
  <si>
    <t>Bonet Escorial,Angel | Alcázar Escalera,Jorge | Méndez Cid,Julián | Quintana Simón,Sergio</t>
  </si>
  <si>
    <t>https://www.ingebook.com/ib/NPcd/IB_BooksVis?cod_primaria=1000187&amp;codigo_libro=8437</t>
  </si>
  <si>
    <t>https://www.ingebook.com/ib/NPcd/IB_Escritorio_Visualizar?cod_primaria=1000187&amp;libro=8437</t>
  </si>
  <si>
    <t>https://www.ingebook.com/ib/NPcd/IB_BooksVis?cod_primaria=1000187&amp;codigo_libro=8438</t>
  </si>
  <si>
    <t>https://www.ingebook.com/ib/NPcd/IB_Escritorio_Visualizar?cod_primaria=1000187&amp;libro=8438</t>
  </si>
  <si>
    <t>Revenga Alonso,Juana María</t>
  </si>
  <si>
    <t>https://www.ingebook.com/ib/NPcd/IB_BooksVis?cod_primaria=1000187&amp;codigo_libro=8439</t>
  </si>
  <si>
    <t>https://www.ingebook.com/ib/NPcd/IB_Escritorio_Visualizar?cod_primaria=1000187&amp;libro=8439</t>
  </si>
  <si>
    <t>López Ruiz ,Guiomar</t>
  </si>
  <si>
    <t>https://www.ingebook.com/ib/NPcd/IB_BooksVis?cod_primaria=1000187&amp;codigo_libro=8442</t>
  </si>
  <si>
    <t>https://www.ingebook.com/ib/NPcd/IB_Escritorio_Visualizar?cod_primaria=1000187&amp;libro=8442</t>
  </si>
  <si>
    <t>Cruz Pérez,Justo R.</t>
  </si>
  <si>
    <t>https://www.ingebook.com/ib/NPcd/IB_BooksVis?cod_primaria=1000187&amp;codigo_libro=8444</t>
  </si>
  <si>
    <t>https://www.ingebook.com/ib/NPcd/IB_Escritorio_Visualizar?cod_primaria=1000187&amp;libro=8444</t>
  </si>
  <si>
    <t>Polanco Fojón,Salvador</t>
  </si>
  <si>
    <t>https://www.ingebook.com/ib/NPcd/IB_BooksVis?cod_primaria=1000187&amp;codigo_libro=8453</t>
  </si>
  <si>
    <t>https://www.ingebook.com/ib/NPcd/IB_Escritorio_Visualizar?cod_primaria=1000187&amp;libro=8453</t>
  </si>
  <si>
    <t>Díaz Enfedaque,Alejandro | Iranzo Picazo,Álvaro | Ruiz Gálvez ,Jaime Carlos | Alberti García,Marcos</t>
  </si>
  <si>
    <t>https://www.ingebook.com/ib/NPcd/IB_BooksVis?cod_primaria=1000187&amp;codigo_libro=8455</t>
  </si>
  <si>
    <t>https://www.ingebook.com/ib/NPcd/IB_Escritorio_Visualizar?cod_primaria=1000187&amp;libro=8455</t>
  </si>
  <si>
    <t>https://www.ingebook.com/ib/NPcd/IB_BooksVis?cod_primaria=1000187&amp;codigo_libro=8456</t>
  </si>
  <si>
    <t>https://www.ingebook.com/ib/NPcd/IB_Escritorio_Visualizar?cod_primaria=1000187&amp;libro=8456</t>
  </si>
  <si>
    <t>https://www.ingebook.com/ib/NPcd/IB_BooksVis?cod_primaria=1000187&amp;codigo_libro=8461</t>
  </si>
  <si>
    <t>https://www.ingebook.com/ib/NPcd/IB_Escritorio_Visualizar?cod_primaria=1000187&amp;libro=8461</t>
  </si>
  <si>
    <t>https://www.ingebook.com/ib/NPcd/IB_BooksVis?cod_primaria=1000187&amp;codigo_libro=8463</t>
  </si>
  <si>
    <t>https://www.ingebook.com/ib/NPcd/IB_Escritorio_Visualizar?cod_primaria=1000187&amp;libro=8463</t>
  </si>
  <si>
    <t>Garias Carmona,Silvia</t>
  </si>
  <si>
    <t>https://www.ingebook.com/ib/NPcd/IB_BooksVis?cod_primaria=1000187&amp;codigo_libro=8464</t>
  </si>
  <si>
    <t>https://www.ingebook.com/ib/NPcd/IB_Escritorio_Visualizar?cod_primaria=1000187&amp;libro=8464</t>
  </si>
  <si>
    <t>López Robles,Carmen María</t>
  </si>
  <si>
    <t>https://www.ingebook.com/ib/NPcd/IB_BooksVis?cod_primaria=1000187&amp;codigo_libro=8465</t>
  </si>
  <si>
    <t>https://www.ingebook.com/ib/NPcd/IB_Escritorio_Visualizar?cod_primaria=1000187&amp;libro=8465</t>
  </si>
  <si>
    <t>3 (Aumentada y Actualizada)</t>
  </si>
  <si>
    <t>https://www.ingebook.com/ib/NPcd/IB_BooksVis?cod_primaria=1000187&amp;codigo_libro=8466</t>
  </si>
  <si>
    <t>https://www.ingebook.com/ib/NPcd/IB_Escritorio_Visualizar?cod_primaria=1000187&amp;libro=8466</t>
  </si>
  <si>
    <t>Noriega Lacalle,María</t>
  </si>
  <si>
    <t>https://www.ingebook.com/ib/NPcd/IB_BooksVis?cod_primaria=1000187&amp;codigo_libro=8467</t>
  </si>
  <si>
    <t>https://www.ingebook.com/ib/NPcd/IB_Escritorio_Visualizar?cod_primaria=1000187&amp;libro=8467</t>
  </si>
  <si>
    <t>Villegas Suárez,Juan Carlos | Panarese,Paola | Conejo Marín,Sergio</t>
  </si>
  <si>
    <t>https://www.ingebook.com/ib/NPcd/IB_BooksVis?cod_primaria=1000187&amp;codigo_libro=8468</t>
  </si>
  <si>
    <t>https://www.ingebook.com/ib/NPcd/IB_Escritorio_Visualizar?cod_primaria=1000187&amp;libro=8468</t>
  </si>
  <si>
    <t>Gil Rubio,Ángeles | Arnedo González,Esther | González Sánchez,Pilar</t>
  </si>
  <si>
    <t>https://www.ingebook.com/ib/NPcd/IB_BooksVis?cod_primaria=1000187&amp;codigo_libro=8469</t>
  </si>
  <si>
    <t>https://www.ingebook.com/ib/NPcd/IB_Escritorio_Visualizar?cod_primaria=1000187&amp;libro=8469</t>
  </si>
  <si>
    <t>García Alonso,María Nieves</t>
  </si>
  <si>
    <t>https://www.ingebook.com/ib/NPcd/IB_BooksVis?cod_primaria=1000187&amp;codigo_libro=8470</t>
  </si>
  <si>
    <t>https://www.ingebook.com/ib/NPcd/IB_Escritorio_Visualizar?cod_primaria=1000187&amp;libro=8470</t>
  </si>
  <si>
    <t>Villaverde Salas,Alicia | Ciordia Vergara,Javier</t>
  </si>
  <si>
    <t>https://www.ingebook.com/ib/NPcd/IB_BooksVis?cod_primaria=1000187&amp;codigo_libro=8471</t>
  </si>
  <si>
    <t>https://www.ingebook.com/ib/NPcd/IB_Escritorio_Visualizar?cod_primaria=1000187&amp;libro=8471</t>
  </si>
  <si>
    <t>Legaz Carmona,Ana Josefa | Castro Martínez,Sonia María</t>
  </si>
  <si>
    <t>https://www.ingebook.com/ib/NPcd/IB_BooksVis?cod_primaria=1000187&amp;codigo_libro=8472</t>
  </si>
  <si>
    <t>https://www.ingebook.com/ib/NPcd/IB_Escritorio_Visualizar?cod_primaria=1000187&amp;libro=8472</t>
  </si>
  <si>
    <t>Terrón Matas,Antonio | Olivencia Leiva,Juan José</t>
  </si>
  <si>
    <t>https://www.ingebook.com/ib/NPcd/IB_BooksVis?cod_primaria=1000187&amp;codigo_libro=8473</t>
  </si>
  <si>
    <t>https://www.ingebook.com/ib/NPcd/IB_Escritorio_Visualizar?cod_primaria=1000187&amp;libro=8473</t>
  </si>
  <si>
    <t>Duque,Eduardo | Vázquez Durán,José F.</t>
  </si>
  <si>
    <t>https://www.ingebook.com/ib/NPcd/IB_BooksVis?cod_primaria=1000187&amp;codigo_libro=8474</t>
  </si>
  <si>
    <t>https://www.ingebook.com/ib/NPcd/IB_Escritorio_Visualizar?cod_primaria=1000187&amp;libro=8474</t>
  </si>
  <si>
    <t>Vázquez Márquez,Carmen</t>
  </si>
  <si>
    <t>https://www.ingebook.com/ib/NPcd/IB_BooksVis?cod_primaria=1000187&amp;codigo_libro=8475</t>
  </si>
  <si>
    <t>https://www.ingebook.com/ib/NPcd/IB_Escritorio_Visualizar?cod_primaria=1000187&amp;libro=8475</t>
  </si>
  <si>
    <t>Piquero,Emma | Rodríguez,Laura | Antoranz,Sergio</t>
  </si>
  <si>
    <t>https://www.ingebook.com/ib/NPcd/IB_BooksVis?cod_primaria=1000187&amp;codigo_libro=8476</t>
  </si>
  <si>
    <t>https://www.ingebook.com/ib/NPcd/IB_Escritorio_Visualizar?cod_primaria=1000187&amp;libro=8476</t>
  </si>
  <si>
    <t>Sedeño-Valdellós,Ana</t>
  </si>
  <si>
    <t>https://www.ingebook.com/ib/NPcd/IB_BooksVis?cod_primaria=1000187&amp;codigo_libro=8477</t>
  </si>
  <si>
    <t>https://www.ingebook.com/ib/NPcd/IB_Escritorio_Visualizar?cod_primaria=1000187&amp;libro=8477</t>
  </si>
  <si>
    <t>García Reche,Cristina | Díaz Gómez,Magdalena | Gómez Delgado,María Soledad | Sánchez Gómez,Rosario</t>
  </si>
  <si>
    <t>https://www.ingebook.com/ib/NPcd/IB_BooksVis?cod_primaria=1000187&amp;codigo_libro=8478</t>
  </si>
  <si>
    <t>https://www.ingebook.com/ib/NPcd/IB_Escritorio_Visualizar?cod_primaria=1000187&amp;libro=8478</t>
  </si>
  <si>
    <t>https://www.ingebook.com/ib/NPcd/IB_BooksVis?cod_primaria=1000187&amp;codigo_libro=8479</t>
  </si>
  <si>
    <t>https://www.ingebook.com/ib/NPcd/IB_Escritorio_Visualizar?cod_primaria=1000187&amp;libro=8479</t>
  </si>
  <si>
    <t>Trenado Caballero,Laura</t>
  </si>
  <si>
    <t>https://www.ingebook.com/ib/NPcd/IB_BooksVis?cod_primaria=1000187&amp;codigo_libro=8480</t>
  </si>
  <si>
    <t>https://www.ingebook.com/ib/NPcd/IB_Escritorio_Visualizar?cod_primaria=1000187&amp;libro=8480</t>
  </si>
  <si>
    <t>https://www.ingebook.com/ib/NPcd/IB_BooksVis?cod_primaria=1000187&amp;codigo_libro=8481</t>
  </si>
  <si>
    <t>https://www.ingebook.com/ib/NPcd/IB_Escritorio_Visualizar?cod_primaria=1000187&amp;libro=8481</t>
  </si>
  <si>
    <t>Meca Sánchez,Diego</t>
  </si>
  <si>
    <t>https://www.ingebook.com/ib/NPcd/IB_BooksVis?cod_primaria=1000187&amp;codigo_libro=8482</t>
  </si>
  <si>
    <t>https://www.ingebook.com/ib/NPcd/IB_Escritorio_Visualizar?cod_primaria=1000187&amp;libro=8482</t>
  </si>
  <si>
    <t>Carretero Quintana,Juan Pedro | Testaut Escribano,Pedro | Badal Castillo,Ramón</t>
  </si>
  <si>
    <t>https://www.ingebook.com/ib/NPcd/IB_BooksVis?cod_primaria=1000187&amp;codigo_libro=8483</t>
  </si>
  <si>
    <t>https://www.ingebook.com/ib/NPcd/IB_Escritorio_Visualizar?cod_primaria=1000187&amp;libro=8483</t>
  </si>
  <si>
    <t>https://www.ingebook.com/ib/NPcd/IB_BooksVis?cod_primaria=1000187&amp;codigo_libro=8484</t>
  </si>
  <si>
    <t>https://www.ingebook.com/ib/NPcd/IB_Escritorio_Visualizar?cod_primaria=1000187&amp;libro=8484</t>
  </si>
  <si>
    <t>https://www.ingebook.com/ib/NPcd/IB_BooksVis?cod_primaria=1000187&amp;codigo_libro=8485</t>
  </si>
  <si>
    <t>https://www.ingebook.com/ib/NPcd/IB_Escritorio_Visualizar?cod_primaria=1000187&amp;libro=8485</t>
  </si>
  <si>
    <t>García Tomé,José Antonio | Barthe García-Lubén,Paloma</t>
  </si>
  <si>
    <t>https://www.ingebook.com/ib/NPcd/IB_BooksVis?cod_primaria=1000187&amp;codigo_libro=8486</t>
  </si>
  <si>
    <t>https://www.ingebook.com/ib/NPcd/IB_Escritorio_Visualizar?cod_primaria=1000187&amp;libro=8486</t>
  </si>
  <si>
    <t>https://www.ingebook.com/ib/NPcd/IB_BooksVis?cod_primaria=1000187&amp;codigo_libro=8487</t>
  </si>
  <si>
    <t>https://www.ingebook.com/ib/NPcd/IB_Escritorio_Visualizar?cod_primaria=1000187&amp;libro=8487</t>
  </si>
  <si>
    <t>https://www.ingebook.com/ib/NPcd/IB_BooksVis?cod_primaria=1000187&amp;codigo_libro=8488</t>
  </si>
  <si>
    <t>https://www.ingebook.com/ib/NPcd/IB_Escritorio_Visualizar?cod_primaria=1000187&amp;libro=8488</t>
  </si>
  <si>
    <t>https://www.ingebook.com/ib/NPcd/IB_BooksVis?cod_primaria=1000187&amp;codigo_libro=8489</t>
  </si>
  <si>
    <t>https://www.ingebook.com/ib/NPcd/IB_Escritorio_Visualizar?cod_primaria=1000187&amp;libro=8489</t>
  </si>
  <si>
    <t>Villar Rodríguez,Beatriz | García Martínez,Clara | Calderón Jerez,José Joaquín | Samper Burzaco,María | Magide,Mariano | Martínez Collado,Rosa María</t>
  </si>
  <si>
    <t>https://www.ingebook.com/ib/NPcd/IB_BooksVis?cod_primaria=1000187&amp;codigo_libro=8490</t>
  </si>
  <si>
    <t>https://www.ingebook.com/ib/NPcd/IB_Escritorio_Visualizar?cod_primaria=1000187&amp;libro=8490</t>
  </si>
  <si>
    <t>Arévalo,Alfonso | Timón Alonso,Antonio Jesús | Calderón Jerez,José Joaquín | Samper Burzaco,María | Tarlea,Rocío</t>
  </si>
  <si>
    <t>https://www.ingebook.com/ib/NPcd/IB_BooksVis?cod_primaria=1000187&amp;codigo_libro=8491</t>
  </si>
  <si>
    <t>https://www.ingebook.com/ib/NPcd/IB_Escritorio_Visualizar?cod_primaria=1000187&amp;libro=8491</t>
  </si>
  <si>
    <t>3 (Revisasa y actualizada)</t>
  </si>
  <si>
    <t>https://www.ingebook.com/ib/NPcd/IB_BooksVis?cod_primaria=1000187&amp;codigo_libro=8492</t>
  </si>
  <si>
    <t>https://www.ingebook.com/ib/NPcd/IB_Escritorio_Visualizar?cod_primaria=1000187&amp;libro=8492</t>
  </si>
  <si>
    <t>https://www.ingebook.com/ib/NPcd/IB_BooksVis?cod_primaria=1000187&amp;codigo_libro=8493</t>
  </si>
  <si>
    <t>https://www.ingebook.com/ib/NPcd/IB_Escritorio_Visualizar?cod_primaria=1000187&amp;libro=8493</t>
  </si>
  <si>
    <t>https://www.ingebook.com/ib/NPcd/IB_BooksVis?cod_primaria=1000187&amp;codigo_libro=8494</t>
  </si>
  <si>
    <t>https://www.ingebook.com/ib/NPcd/IB_Escritorio_Visualizar?cod_primaria=1000187&amp;libro=8494</t>
  </si>
  <si>
    <t>https://www.ingebook.com/ib/NPcd/IB_BooksVis?cod_primaria=1000187&amp;codigo_libro=8495</t>
  </si>
  <si>
    <t>https://www.ingebook.com/ib/NPcd/IB_Escritorio_Visualizar?cod_primaria=1000187&amp;libro=8495</t>
  </si>
  <si>
    <t>https://www.ingebook.com/ib/NPcd/IB_BooksVis?cod_primaria=1000187&amp;codigo_libro=8496</t>
  </si>
  <si>
    <t>https://www.ingebook.com/ib/NPcd/IB_Escritorio_Visualizar?cod_primaria=1000187&amp;libro=8496</t>
  </si>
  <si>
    <t>https://www.ingebook.com/ib/NPcd/IB_BooksVis?cod_primaria=1000187&amp;codigo_libro=8497</t>
  </si>
  <si>
    <t>https://www.ingebook.com/ib/NPcd/IB_Escritorio_Visualizar?cod_primaria=1000187&amp;libro=8497</t>
  </si>
  <si>
    <t>Morales Nieto,Concepción</t>
  </si>
  <si>
    <t>https://www.ingebook.com/ib/NPcd/IB_BooksVis?cod_primaria=1000187&amp;codigo_libro=8498</t>
  </si>
  <si>
    <t>https://www.ingebook.com/ib/NPcd/IB_Escritorio_Visualizar?cod_primaria=1000187&amp;libro=8498</t>
  </si>
  <si>
    <t>https://www.ingebook.com/ib/NPcd/IB_BooksVis?cod_primaria=1000187&amp;codigo_libro=8499</t>
  </si>
  <si>
    <t>https://www.ingebook.com/ib/NPcd/IB_Escritorio_Visualizar?cod_primaria=1000187&amp;libro=8499</t>
  </si>
  <si>
    <t>https://www.ingebook.com/ib/NPcd/IB_BooksVis?cod_primaria=1000187&amp;codigo_libro=8500</t>
  </si>
  <si>
    <t>https://www.ingebook.com/ib/NPcd/IB_Escritorio_Visualizar?cod_primaria=1000187&amp;libro=8500</t>
  </si>
  <si>
    <t>2 (Edición actualizada)</t>
  </si>
  <si>
    <t>https://www.ingebook.com/ib/NPcd/IB_BooksVis?cod_primaria=1000187&amp;codigo_libro=8501</t>
  </si>
  <si>
    <t>https://www.ingebook.com/ib/NPcd/IB_Escritorio_Visualizar?cod_primaria=1000187&amp;libro=8501</t>
  </si>
  <si>
    <t>24 (Edición 2019)</t>
  </si>
  <si>
    <t>https://www.ingebook.com/ib/NPcd/IB_BooksVis?cod_primaria=1000187&amp;codigo_libro=8502</t>
  </si>
  <si>
    <t>https://www.ingebook.com/ib/NPcd/IB_Escritorio_Visualizar?cod_primaria=1000187&amp;libro=8502</t>
  </si>
  <si>
    <t>https://www.ingebook.com/ib/NPcd/IB_BooksVis?cod_primaria=1000187&amp;codigo_libro=8503</t>
  </si>
  <si>
    <t>https://www.ingebook.com/ib/NPcd/IB_Escritorio_Visualizar?cod_primaria=1000187&amp;libro=8503</t>
  </si>
  <si>
    <t>https://www.ingebook.com/ib/NPcd/IB_BooksVis?cod_primaria=1000187&amp;codigo_libro=8504</t>
  </si>
  <si>
    <t>https://www.ingebook.com/ib/NPcd/IB_Escritorio_Visualizar?cod_primaria=1000187&amp;libro=8504</t>
  </si>
  <si>
    <t>2 (Revisada y puesta al día)</t>
  </si>
  <si>
    <t>https://www.ingebook.com/ib/NPcd/IB_BooksVis?cod_primaria=1000187&amp;codigo_libro=8505</t>
  </si>
  <si>
    <t>https://www.ingebook.com/ib/NPcd/IB_Escritorio_Visualizar?cod_primaria=1000187&amp;libro=8505</t>
  </si>
  <si>
    <t>https://www.ingebook.com/ib/NPcd/IB_BooksVis?cod_primaria=1000187&amp;codigo_libro=8572</t>
  </si>
  <si>
    <t>https://www.ingebook.com/ib/NPcd/IB_Escritorio_Visualizar?cod_primaria=1000187&amp;libro=8572</t>
  </si>
  <si>
    <t>Gayo Cienfuegos,Sonia | Alonso Millas,Yolanda</t>
  </si>
  <si>
    <t>https://www.ingebook.com/ib/NPcd/IB_BooksVis?cod_primaria=1000187&amp;codigo_libro=8577</t>
  </si>
  <si>
    <t>https://www.ingebook.com/ib/NPcd/IB_Escritorio_Visualizar?cod_primaria=1000187&amp;libro=8577</t>
  </si>
  <si>
    <t>https://www.ingebook.com/ib/NPcd/IB_BooksVis?cod_primaria=1000187&amp;codigo_libro=8579</t>
  </si>
  <si>
    <t>https://www.ingebook.com/ib/NPcd/IB_Escritorio_Visualizar?cod_primaria=1000187&amp;libro=8579</t>
  </si>
  <si>
    <t>https://www.ingebook.com/ib/NPcd/IB_BooksVis?cod_primaria=1000187&amp;codigo_libro=8580</t>
  </si>
  <si>
    <t>https://www.ingebook.com/ib/NPcd/IB_Escritorio_Visualizar?cod_primaria=1000187&amp;libro=8580</t>
  </si>
  <si>
    <t>Paradela Sánchez ,María Laura</t>
  </si>
  <si>
    <t>https://www.ingebook.com/ib/NPcd/IB_BooksVis?cod_primaria=1000187&amp;codigo_libro=8582</t>
  </si>
  <si>
    <t>https://www.ingebook.com/ib/NPcd/IB_Escritorio_Visualizar?cod_primaria=1000187&amp;libro=8582</t>
  </si>
  <si>
    <t>https://www.ingebook.com/ib/NPcd/IB_BooksVis?cod_primaria=1000187&amp;codigo_libro=8583</t>
  </si>
  <si>
    <t>https://www.ingebook.com/ib/NPcd/IB_Escritorio_Visualizar?cod_primaria=1000187&amp;libro=8583</t>
  </si>
  <si>
    <t>Casacuberta,Carlos | Llerena,Irene | Castellet,Manuel</t>
  </si>
  <si>
    <t>https://www.ingebook.com/ib/NPcd/IB_BooksVis?cod_primaria=1000187&amp;codigo_libro=8585</t>
  </si>
  <si>
    <t>https://www.ingebook.com/ib/NPcd/IB_Escritorio_Visualizar?cod_primaria=1000187&amp;libro=8585</t>
  </si>
  <si>
    <t>French P.,A. | Taylor F.,Edwin</t>
  </si>
  <si>
    <t>https://www.ingebook.com/ib/NPcd/IB_BooksVis?cod_primaria=1000187&amp;codigo_libro=8586</t>
  </si>
  <si>
    <t>https://www.ingebook.com/ib/NPcd/IB_Escritorio_Visualizar?cod_primaria=1000187&amp;libro=8586</t>
  </si>
  <si>
    <t>Lifshitz M.,E. | Landau D.,L.</t>
  </si>
  <si>
    <t>https://www.ingebook.com/ib/NPcd/IB_BooksVis?cod_primaria=1000187&amp;codigo_libro=8587</t>
  </si>
  <si>
    <t>https://www.ingebook.com/ib/NPcd/IB_Escritorio_Visualizar?cod_primaria=1000187&amp;libro=8587</t>
  </si>
  <si>
    <t>Sainz S.,Javier | Sainz V.,Laura</t>
  </si>
  <si>
    <t>https://www.ingebook.com/ib/NPcd/IB_BooksVis?cod_primaria=1000187&amp;codigo_libro=8588</t>
  </si>
  <si>
    <t>https://www.ingebook.com/ib/NPcd/IB_Escritorio_Visualizar?cod_primaria=1000187&amp;libro=8588</t>
  </si>
  <si>
    <t>Müller-Esterl,Werner</t>
  </si>
  <si>
    <t>https://www.ingebook.com/ib/NPcd/IB_BooksVis?cod_primaria=1000187&amp;codigo_libro=8596</t>
  </si>
  <si>
    <t>https://www.ingebook.com/ib/NPcd/IB_Escritorio_Visualizar?cod_primaria=1000187&amp;libro=8596</t>
  </si>
  <si>
    <t>Yúfera Primo,Eduardo</t>
  </si>
  <si>
    <t>https://www.ingebook.com/ib/NPcd/IB_BooksVis?cod_primaria=1000187&amp;codigo_libro=8597</t>
  </si>
  <si>
    <t>https://www.ingebook.com/ib/NPcd/IB_Escritorio_Visualizar?cod_primaria=1000187&amp;libro=8597</t>
  </si>
  <si>
    <t>https://www.ingebook.com/ib/NPcd/IB_BooksVis?cod_primaria=1000187&amp;codigo_libro=8598</t>
  </si>
  <si>
    <t>https://www.ingebook.com/ib/NPcd/IB_Escritorio_Visualizar?cod_primaria=1000187&amp;libro=8598</t>
  </si>
  <si>
    <t>Renneberg,Reinhard</t>
  </si>
  <si>
    <t>https://www.ingebook.com/ib/NPcd/IB_BooksVis?cod_primaria=1000187&amp;codigo_libro=8599</t>
  </si>
  <si>
    <t>https://www.ingebook.com/ib/NPcd/IB_Escritorio_Visualizar?cod_primaria=1000187&amp;libro=8599</t>
  </si>
  <si>
    <t>González Albalá,Agustín | Alagarda Conesa,Mayrata | de Nicolás Serrano,Yolanda</t>
  </si>
  <si>
    <t>https://www.ingebook.com/ib/NPcd/IB_BooksVis?cod_primaria=1000187&amp;codigo_libro=8600</t>
  </si>
  <si>
    <t>https://www.ingebook.com/ib/NPcd/IB_Escritorio_Visualizar?cod_primaria=1000187&amp;libro=8600</t>
  </si>
  <si>
    <t>Macías Sánchez,José Ignacio | Castela Leo,Juan Ignacio</t>
  </si>
  <si>
    <t>https://www.ingebook.com/ib/NPcd/IB_BooksVis?cod_primaria=1000187&amp;codigo_libro=8601</t>
  </si>
  <si>
    <t>https://www.ingebook.com/ib/NPcd/IB_Escritorio_Visualizar?cod_primaria=1000187&amp;libro=8601</t>
  </si>
  <si>
    <t>https://www.ingebook.com/ib/NPcd/IB_BooksVis?cod_primaria=1000187&amp;codigo_libro=8602</t>
  </si>
  <si>
    <t>https://www.ingebook.com/ib/NPcd/IB_Escritorio_Visualizar?cod_primaria=1000187&amp;libro=8602</t>
  </si>
  <si>
    <t>https://www.ingebook.com/ib/NPcd/IB_BooksVis?cod_primaria=1000187&amp;codigo_libro=8603</t>
  </si>
  <si>
    <t>https://www.ingebook.com/ib/NPcd/IB_Escritorio_Visualizar?cod_primaria=1000187&amp;libro=8603</t>
  </si>
  <si>
    <t>https://www.ingebook.com/ib/NPcd/IB_BooksVis?cod_primaria=1000187&amp;codigo_libro=8605</t>
  </si>
  <si>
    <t>https://www.ingebook.com/ib/NPcd/IB_Escritorio_Visualizar?cod_primaria=1000187&amp;libro=8605</t>
  </si>
  <si>
    <t>https://www.ingebook.com/ib/NPcd/IB_BooksVis?cod_primaria=1000187&amp;codigo_libro=8606</t>
  </si>
  <si>
    <t>https://www.ingebook.com/ib/NPcd/IB_Escritorio_Visualizar?cod_primaria=1000187&amp;libro=8606</t>
  </si>
  <si>
    <t>https://www.ingebook.com/ib/NPcd/IB_BooksVis?cod_primaria=1000187&amp;codigo_libro=8608</t>
  </si>
  <si>
    <t>https://www.ingebook.com/ib/NPcd/IB_Escritorio_Visualizar?cod_primaria=1000187&amp;libro=8608</t>
  </si>
  <si>
    <t>Revistas. Divulgación y Ocio</t>
  </si>
  <si>
    <t>Autobild</t>
  </si>
  <si>
    <t>https://www.ingebook.com/ib/NPcd/IB_BooksVis?cod_primaria=1000187&amp;codigo_libro=8609</t>
  </si>
  <si>
    <t>https://www.ingebook.com/ib/NPcd/IB_Escritorio_Visualizar?cod_primaria=1000187&amp;libro=8609</t>
  </si>
  <si>
    <t>https://www.ingebook.com/ib/NPcd/IB_BooksVis?cod_primaria=1000187&amp;codigo_libro=8610</t>
  </si>
  <si>
    <t>https://www.ingebook.com/ib/NPcd/IB_Escritorio_Visualizar?cod_primaria=1000187&amp;libro=8610</t>
  </si>
  <si>
    <t>https://www.ingebook.com/ib/NPcd/IB_BooksVis?cod_primaria=1000187&amp;codigo_libro=8611</t>
  </si>
  <si>
    <t>https://www.ingebook.com/ib/NPcd/IB_Escritorio_Visualizar?cod_primaria=1000187&amp;libro=8611</t>
  </si>
  <si>
    <t>https://www.ingebook.com/ib/NPcd/IB_BooksVis?cod_primaria=1000187&amp;codigo_libro=8612</t>
  </si>
  <si>
    <t>https://www.ingebook.com/ib/NPcd/IB_Escritorio_Visualizar?cod_primaria=1000187&amp;libro=8612</t>
  </si>
  <si>
    <t>Hobby Consolas</t>
  </si>
  <si>
    <t>https://www.ingebook.com/ib/NPcd/IB_BooksVis?cod_primaria=1000187&amp;codigo_libro=8613</t>
  </si>
  <si>
    <t>https://www.ingebook.com/ib/NPcd/IB_Escritorio_Visualizar?cod_primaria=1000187&amp;libro=8613</t>
  </si>
  <si>
    <t>https://www.ingebook.com/ib/NPcd/IB_BooksVis?cod_primaria=1000187&amp;codigo_libro=8614</t>
  </si>
  <si>
    <t>https://www.ingebook.com/ib/NPcd/IB_Escritorio_Visualizar?cod_primaria=1000187&amp;libro=8614</t>
  </si>
  <si>
    <t>https://www.ingebook.com/ib/NPcd/IB_BooksVis?cod_primaria=1000187&amp;codigo_libro=8615</t>
  </si>
  <si>
    <t>https://www.ingebook.com/ib/NPcd/IB_Escritorio_Visualizar?cod_primaria=1000187&amp;libro=8615</t>
  </si>
  <si>
    <t>https://www.ingebook.com/ib/NPcd/IB_BooksVis?cod_primaria=1000187&amp;codigo_libro=8616</t>
  </si>
  <si>
    <t>https://www.ingebook.com/ib/NPcd/IB_Escritorio_Visualizar?cod_primaria=1000187&amp;libro=8616</t>
  </si>
  <si>
    <t>https://www.ingebook.com/ib/NPcd/IB_BooksVis?cod_primaria=1000187&amp;codigo_libro=8617</t>
  </si>
  <si>
    <t>https://www.ingebook.com/ib/NPcd/IB_Escritorio_Visualizar?cod_primaria=1000187&amp;libro=8617</t>
  </si>
  <si>
    <t>https://www.ingebook.com/ib/NPcd/IB_BooksVis?cod_primaria=1000187&amp;codigo_libro=8618</t>
  </si>
  <si>
    <t>https://www.ingebook.com/ib/NPcd/IB_Escritorio_Visualizar?cod_primaria=1000187&amp;libro=8618</t>
  </si>
  <si>
    <t>https://www.ingebook.com/ib/NPcd/IB_BooksVis?cod_primaria=1000187&amp;codigo_libro=8619</t>
  </si>
  <si>
    <t>https://www.ingebook.com/ib/NPcd/IB_Escritorio_Visualizar?cod_primaria=1000187&amp;libro=8619</t>
  </si>
  <si>
    <t>https://www.ingebook.com/ib/NPcd/IB_BooksVis?cod_primaria=1000187&amp;codigo_libro=8620</t>
  </si>
  <si>
    <t>https://www.ingebook.com/ib/NPcd/IB_Escritorio_Visualizar?cod_primaria=1000187&amp;libro=8620</t>
  </si>
  <si>
    <t>https://www.ingebook.com/ib/NPcd/IB_BooksVis?cod_primaria=1000187&amp;codigo_libro=8621</t>
  </si>
  <si>
    <t>https://www.ingebook.com/ib/NPcd/IB_Escritorio_Visualizar?cod_primaria=1000187&amp;libro=8621</t>
  </si>
  <si>
    <t>https://www.ingebook.com/ib/NPcd/IB_BooksVis?cod_primaria=1000187&amp;codigo_libro=8622</t>
  </si>
  <si>
    <t>https://www.ingebook.com/ib/NPcd/IB_Escritorio_Visualizar?cod_primaria=1000187&amp;libro=8622</t>
  </si>
  <si>
    <t>https://www.ingebook.com/ib/NPcd/IB_BooksVis?cod_primaria=1000187&amp;codigo_libro=8623</t>
  </si>
  <si>
    <t>https://www.ingebook.com/ib/NPcd/IB_Escritorio_Visualizar?cod_primaria=1000187&amp;libro=8623</t>
  </si>
  <si>
    <t>https://www.ingebook.com/ib/NPcd/IB_BooksVis?cod_primaria=1000187&amp;codigo_libro=8624</t>
  </si>
  <si>
    <t>https://www.ingebook.com/ib/NPcd/IB_Escritorio_Visualizar?cod_primaria=1000187&amp;libro=8624</t>
  </si>
  <si>
    <t>https://www.ingebook.com/ib/NPcd/IB_BooksVis?cod_primaria=1000187&amp;codigo_libro=8625</t>
  </si>
  <si>
    <t>https://www.ingebook.com/ib/NPcd/IB_Escritorio_Visualizar?cod_primaria=1000187&amp;libro=8625</t>
  </si>
  <si>
    <t>https://www.ingebook.com/ib/NPcd/IB_BooksVis?cod_primaria=1000187&amp;codigo_libro=8626</t>
  </si>
  <si>
    <t>https://www.ingebook.com/ib/NPcd/IB_Escritorio_Visualizar?cod_primaria=1000187&amp;libro=8626</t>
  </si>
  <si>
    <t>https://www.ingebook.com/ib/NPcd/IB_BooksVis?cod_primaria=1000187&amp;codigo_libro=8627</t>
  </si>
  <si>
    <t>https://www.ingebook.com/ib/NPcd/IB_Escritorio_Visualizar?cod_primaria=1000187&amp;libro=8627</t>
  </si>
  <si>
    <t>https://www.ingebook.com/ib/NPcd/IB_BooksVis?cod_primaria=1000187&amp;codigo_libro=8628</t>
  </si>
  <si>
    <t>https://www.ingebook.com/ib/NPcd/IB_Escritorio_Visualizar?cod_primaria=1000187&amp;libro=8628</t>
  </si>
  <si>
    <t>https://www.ingebook.com/ib/NPcd/IB_BooksVis?cod_primaria=1000187&amp;codigo_libro=8629</t>
  </si>
  <si>
    <t>https://www.ingebook.com/ib/NPcd/IB_Escritorio_Visualizar?cod_primaria=1000187&amp;libro=8629</t>
  </si>
  <si>
    <t>https://www.ingebook.com/ib/NPcd/IB_BooksVis?cod_primaria=1000187&amp;codigo_libro=8630</t>
  </si>
  <si>
    <t>https://www.ingebook.com/ib/NPcd/IB_Escritorio_Visualizar?cod_primaria=1000187&amp;libro=8630</t>
  </si>
  <si>
    <t>https://www.ingebook.com/ib/NPcd/IB_BooksVis?cod_primaria=1000187&amp;codigo_libro=8631</t>
  </si>
  <si>
    <t>https://www.ingebook.com/ib/NPcd/IB_Escritorio_Visualizar?cod_primaria=1000187&amp;libro=8631</t>
  </si>
  <si>
    <t>https://www.ingebook.com/ib/NPcd/IB_BooksVis?cod_primaria=1000187&amp;codigo_libro=8632</t>
  </si>
  <si>
    <t>https://www.ingebook.com/ib/NPcd/IB_Escritorio_Visualizar?cod_primaria=1000187&amp;libro=8632</t>
  </si>
  <si>
    <t>https://www.ingebook.com/ib/NPcd/IB_BooksVis?cod_primaria=1000187&amp;codigo_libro=8633</t>
  </si>
  <si>
    <t>https://www.ingebook.com/ib/NPcd/IB_Escritorio_Visualizar?cod_primaria=1000187&amp;libro=8633</t>
  </si>
  <si>
    <t>https://www.ingebook.com/ib/NPcd/IB_BooksVis?cod_primaria=1000187&amp;codigo_libro=8634</t>
  </si>
  <si>
    <t>https://www.ingebook.com/ib/NPcd/IB_Escritorio_Visualizar?cod_primaria=1000187&amp;libro=8634</t>
  </si>
  <si>
    <t>https://www.ingebook.com/ib/NPcd/IB_BooksVis?cod_primaria=1000187&amp;codigo_libro=8635</t>
  </si>
  <si>
    <t>https://www.ingebook.com/ib/NPcd/IB_Escritorio_Visualizar?cod_primaria=1000187&amp;libro=8635</t>
  </si>
  <si>
    <t>https://www.ingebook.com/ib/NPcd/IB_BooksVis?cod_primaria=1000187&amp;codigo_libro=8636</t>
  </si>
  <si>
    <t>https://www.ingebook.com/ib/NPcd/IB_Escritorio_Visualizar?cod_primaria=1000187&amp;libro=8636</t>
  </si>
  <si>
    <t>https://www.ingebook.com/ib/NPcd/IB_BooksVis?cod_primaria=1000187&amp;codigo_libro=8637</t>
  </si>
  <si>
    <t>https://www.ingebook.com/ib/NPcd/IB_Escritorio_Visualizar?cod_primaria=1000187&amp;libro=8637</t>
  </si>
  <si>
    <t>https://www.ingebook.com/ib/NPcd/IB_BooksVis?cod_primaria=1000187&amp;codigo_libro=8638</t>
  </si>
  <si>
    <t>https://www.ingebook.com/ib/NPcd/IB_Escritorio_Visualizar?cod_primaria=1000187&amp;libro=8638</t>
  </si>
  <si>
    <t>https://www.ingebook.com/ib/NPcd/IB_BooksVis?cod_primaria=1000187&amp;codigo_libro=8639</t>
  </si>
  <si>
    <t>https://www.ingebook.com/ib/NPcd/IB_Escritorio_Visualizar?cod_primaria=1000187&amp;libro=8639</t>
  </si>
  <si>
    <t>https://www.ingebook.com/ib/NPcd/IB_BooksVis?cod_primaria=1000187&amp;codigo_libro=8640</t>
  </si>
  <si>
    <t>https://www.ingebook.com/ib/NPcd/IB_Escritorio_Visualizar?cod_primaria=1000187&amp;libro=8640</t>
  </si>
  <si>
    <t>https://www.ingebook.com/ib/NPcd/IB_BooksVis?cod_primaria=1000187&amp;codigo_libro=8641</t>
  </si>
  <si>
    <t>https://www.ingebook.com/ib/NPcd/IB_Escritorio_Visualizar?cod_primaria=1000187&amp;libro=8641</t>
  </si>
  <si>
    <t>https://www.ingebook.com/ib/NPcd/IB_BooksVis?cod_primaria=1000187&amp;codigo_libro=8642</t>
  </si>
  <si>
    <t>https://www.ingebook.com/ib/NPcd/IB_Escritorio_Visualizar?cod_primaria=1000187&amp;libro=8642</t>
  </si>
  <si>
    <t>https://www.ingebook.com/ib/NPcd/IB_BooksVis?cod_primaria=1000187&amp;codigo_libro=8643</t>
  </si>
  <si>
    <t>https://www.ingebook.com/ib/NPcd/IB_Escritorio_Visualizar?cod_primaria=1000187&amp;libro=8643</t>
  </si>
  <si>
    <t>https://www.ingebook.com/ib/NPcd/IB_BooksVis?cod_primaria=1000187&amp;codigo_libro=8644</t>
  </si>
  <si>
    <t>https://www.ingebook.com/ib/NPcd/IB_Escritorio_Visualizar?cod_primaria=1000187&amp;libro=8644</t>
  </si>
  <si>
    <t>https://www.ingebook.com/ib/NPcd/IB_BooksVis?cod_primaria=1000187&amp;codigo_libro=8645</t>
  </si>
  <si>
    <t>https://www.ingebook.com/ib/NPcd/IB_Escritorio_Visualizar?cod_primaria=1000187&amp;libro=8645</t>
  </si>
  <si>
    <t>https://www.ingebook.com/ib/NPcd/IB_BooksVis?cod_primaria=1000187&amp;codigo_libro=8646</t>
  </si>
  <si>
    <t>https://www.ingebook.com/ib/NPcd/IB_Escritorio_Visualizar?cod_primaria=1000187&amp;libro=8646</t>
  </si>
  <si>
    <t>https://www.ingebook.com/ib/NPcd/IB_Escritorio_Visualizar?cod_primaria=1000187&amp;libro=8647</t>
  </si>
  <si>
    <t>https://www.ingebook.com/ib/NPcd/IB_BooksVis?cod_primaria=1000187&amp;codigo_libro=8648</t>
  </si>
  <si>
    <t>https://www.ingebook.com/ib/NPcd/IB_Escritorio_Visualizar?cod_primaria=1000187&amp;libro=8648</t>
  </si>
  <si>
    <t>https://www.ingebook.com/ib/NPcd/IB_BooksVis?cod_primaria=1000187&amp;codigo_libro=8649</t>
  </si>
  <si>
    <t>https://www.ingebook.com/ib/NPcd/IB_Escritorio_Visualizar?cod_primaria=1000187&amp;libro=8649</t>
  </si>
  <si>
    <t>https://www.ingebook.com/ib/NPcd/IB_BooksVis?cod_primaria=1000187&amp;codigo_libro=8650</t>
  </si>
  <si>
    <t>https://www.ingebook.com/ib/NPcd/IB_Escritorio_Visualizar?cod_primaria=1000187&amp;libro=8650</t>
  </si>
  <si>
    <t>https://www.ingebook.com/ib/NPcd/IB_BooksVis?cod_primaria=1000187&amp;codigo_libro=8651</t>
  </si>
  <si>
    <t>https://www.ingebook.com/ib/NPcd/IB_Escritorio_Visualizar?cod_primaria=1000187&amp;libro=8651</t>
  </si>
  <si>
    <t>https://www.ingebook.com/ib/NPcd/IB_BooksVis?cod_primaria=1000187&amp;codigo_libro=8652</t>
  </si>
  <si>
    <t>https://www.ingebook.com/ib/NPcd/IB_Escritorio_Visualizar?cod_primaria=1000187&amp;libro=8652</t>
  </si>
  <si>
    <t>https://www.ingebook.com/ib/NPcd/IB_BooksVis?cod_primaria=1000187&amp;codigo_libro=8653</t>
  </si>
  <si>
    <t>https://www.ingebook.com/ib/NPcd/IB_Escritorio_Visualizar?cod_primaria=1000187&amp;libro=8653</t>
  </si>
  <si>
    <t>https://www.ingebook.com/ib/NPcd/IB_BooksVis?cod_primaria=1000187&amp;codigo_libro=8654</t>
  </si>
  <si>
    <t>https://www.ingebook.com/ib/NPcd/IB_Escritorio_Visualizar?cod_primaria=1000187&amp;libro=8654</t>
  </si>
  <si>
    <t>https://www.ingebook.com/ib/NPcd/IB_BooksVis?cod_primaria=1000187&amp;codigo_libro=8655</t>
  </si>
  <si>
    <t>https://www.ingebook.com/ib/NPcd/IB_Escritorio_Visualizar?cod_primaria=1000187&amp;libro=8655</t>
  </si>
  <si>
    <t>https://www.ingebook.com/ib/NPcd/IB_BooksVis?cod_primaria=1000187&amp;codigo_libro=8656</t>
  </si>
  <si>
    <t>https://www.ingebook.com/ib/NPcd/IB_Escritorio_Visualizar?cod_primaria=1000187&amp;libro=8656</t>
  </si>
  <si>
    <t>https://www.ingebook.com/ib/NPcd/IB_BooksVis?cod_primaria=1000187&amp;codigo_libro=8657</t>
  </si>
  <si>
    <t>https://www.ingebook.com/ib/NPcd/IB_Escritorio_Visualizar?cod_primaria=1000187&amp;libro=8657</t>
  </si>
  <si>
    <t>https://www.ingebook.com/ib/NPcd/IB_BooksVis?cod_primaria=1000187&amp;codigo_libro=8658</t>
  </si>
  <si>
    <t>https://www.ingebook.com/ib/NPcd/IB_Escritorio_Visualizar?cod_primaria=1000187&amp;libro=8658</t>
  </si>
  <si>
    <t>https://www.ingebook.com/ib/NPcd/IB_BooksVis?cod_primaria=1000187&amp;codigo_libro=8659</t>
  </si>
  <si>
    <t>https://www.ingebook.com/ib/NPcd/IB_Escritorio_Visualizar?cod_primaria=1000187&amp;libro=8659</t>
  </si>
  <si>
    <t>https://www.ingebook.com/ib/NPcd/IB_BooksVis?cod_primaria=1000187&amp;codigo_libro=8660</t>
  </si>
  <si>
    <t>https://www.ingebook.com/ib/NPcd/IB_Escritorio_Visualizar?cod_primaria=1000187&amp;libro=8660</t>
  </si>
  <si>
    <t>https://www.ingebook.com/ib/NPcd/IB_BooksVis?cod_primaria=1000187&amp;codigo_libro=8661</t>
  </si>
  <si>
    <t>https://www.ingebook.com/ib/NPcd/IB_Escritorio_Visualizar?cod_primaria=1000187&amp;libro=8661</t>
  </si>
  <si>
    <t>https://www.ingebook.com/ib/NPcd/IB_BooksVis?cod_primaria=1000187&amp;codigo_libro=8662</t>
  </si>
  <si>
    <t>https://www.ingebook.com/ib/NPcd/IB_Escritorio_Visualizar?cod_primaria=1000187&amp;libro=8662</t>
  </si>
  <si>
    <t>https://www.ingebook.com/ib/NPcd/IB_BooksVis?cod_primaria=1000187&amp;codigo_libro=8663</t>
  </si>
  <si>
    <t>https://www.ingebook.com/ib/NPcd/IB_Escritorio_Visualizar?cod_primaria=1000187&amp;libro=8663</t>
  </si>
  <si>
    <t>https://www.ingebook.com/ib/NPcd/IB_BooksVis?cod_primaria=1000187&amp;codigo_libro=8664</t>
  </si>
  <si>
    <t>https://www.ingebook.com/ib/NPcd/IB_Escritorio_Visualizar?cod_primaria=1000187&amp;libro=8664</t>
  </si>
  <si>
    <t>https://www.ingebook.com/ib/NPcd/IB_BooksVis?cod_primaria=1000187&amp;codigo_libro=8665</t>
  </si>
  <si>
    <t>https://www.ingebook.com/ib/NPcd/IB_Escritorio_Visualizar?cod_primaria=1000187&amp;libro=8665</t>
  </si>
  <si>
    <t>https://www.ingebook.com/ib/NPcd/IB_BooksVis?cod_primaria=1000187&amp;codigo_libro=8666</t>
  </si>
  <si>
    <t>https://www.ingebook.com/ib/NPcd/IB_Escritorio_Visualizar?cod_primaria=1000187&amp;libro=8666</t>
  </si>
  <si>
    <t>https://www.ingebook.com/ib/NPcd/IB_BooksVis?cod_primaria=1000187&amp;codigo_libro=8667</t>
  </si>
  <si>
    <t>https://www.ingebook.com/ib/NPcd/IB_Escritorio_Visualizar?cod_primaria=1000187&amp;libro=8667</t>
  </si>
  <si>
    <t>https://www.ingebook.com/ib/NPcd/IB_BooksVis?cod_primaria=1000187&amp;codigo_libro=8668</t>
  </si>
  <si>
    <t>https://www.ingebook.com/ib/NPcd/IB_Escritorio_Visualizar?cod_primaria=1000187&amp;libro=8668</t>
  </si>
  <si>
    <t>https://www.ingebook.com/ib/NPcd/IB_BooksVis?cod_primaria=1000187&amp;codigo_libro=8669</t>
  </si>
  <si>
    <t>https://www.ingebook.com/ib/NPcd/IB_Escritorio_Visualizar?cod_primaria=1000187&amp;libro=8669</t>
  </si>
  <si>
    <t>https://www.ingebook.com/ib/NPcd/IB_BooksVis?cod_primaria=1000187&amp;codigo_libro=8670</t>
  </si>
  <si>
    <t>https://www.ingebook.com/ib/NPcd/IB_Escritorio_Visualizar?cod_primaria=1000187&amp;libro=8670</t>
  </si>
  <si>
    <t>https://www.ingebook.com/ib/NPcd/IB_BooksVis?cod_primaria=1000187&amp;codigo_libro=8671</t>
  </si>
  <si>
    <t>https://www.ingebook.com/ib/NPcd/IB_Escritorio_Visualizar?cod_primaria=1000187&amp;libro=8671</t>
  </si>
  <si>
    <t>https://www.ingebook.com/ib/NPcd/IB_BooksVis?cod_primaria=1000187&amp;codigo_libro=8672</t>
  </si>
  <si>
    <t>https://www.ingebook.com/ib/NPcd/IB_Escritorio_Visualizar?cod_primaria=1000187&amp;libro=8672</t>
  </si>
  <si>
    <t>https://www.ingebook.com/ib/NPcd/IB_BooksVis?cod_primaria=1000187&amp;codigo_libro=8673</t>
  </si>
  <si>
    <t>https://www.ingebook.com/ib/NPcd/IB_Escritorio_Visualizar?cod_primaria=1000187&amp;libro=8673</t>
  </si>
  <si>
    <t>https://www.ingebook.com/ib/NPcd/IB_BooksVis?cod_primaria=1000187&amp;codigo_libro=8674</t>
  </si>
  <si>
    <t>https://www.ingebook.com/ib/NPcd/IB_Escritorio_Visualizar?cod_primaria=1000187&amp;libro=8674</t>
  </si>
  <si>
    <t>https://www.ingebook.com/ib/NPcd/IB_BooksVis?cod_primaria=1000187&amp;codigo_libro=8675</t>
  </si>
  <si>
    <t>https://www.ingebook.com/ib/NPcd/IB_Escritorio_Visualizar?cod_primaria=1000187&amp;libro=8675</t>
  </si>
  <si>
    <t>https://www.ingebook.com/ib/NPcd/IB_BooksVis?cod_primaria=1000187&amp;codigo_libro=8676</t>
  </si>
  <si>
    <t>https://www.ingebook.com/ib/NPcd/IB_Escritorio_Visualizar?cod_primaria=1000187&amp;libro=8676</t>
  </si>
  <si>
    <t>https://www.ingebook.com/ib/NPcd/IB_BooksVis?cod_primaria=1000187&amp;codigo_libro=8677</t>
  </si>
  <si>
    <t>https://www.ingebook.com/ib/NPcd/IB_Escritorio_Visualizar?cod_primaria=1000187&amp;libro=8677</t>
  </si>
  <si>
    <t>https://www.ingebook.com/ib/NPcd/IB_BooksVis?cod_primaria=1000187&amp;codigo_libro=8678</t>
  </si>
  <si>
    <t>https://www.ingebook.com/ib/NPcd/IB_Escritorio_Visualizar?cod_primaria=1000187&amp;libro=8678</t>
  </si>
  <si>
    <t>https://www.ingebook.com/ib/NPcd/IB_BooksVis?cod_primaria=1000187&amp;codigo_libro=8679</t>
  </si>
  <si>
    <t>https://www.ingebook.com/ib/NPcd/IB_Escritorio_Visualizar?cod_primaria=1000187&amp;libro=8679</t>
  </si>
  <si>
    <t>https://www.ingebook.com/ib/NPcd/IB_BooksVis?cod_primaria=1000187&amp;codigo_libro=8680</t>
  </si>
  <si>
    <t>https://www.ingebook.com/ib/NPcd/IB_Escritorio_Visualizar?cod_primaria=1000187&amp;libro=8680</t>
  </si>
  <si>
    <t>https://www.ingebook.com/ib/NPcd/IB_BooksVis?cod_primaria=1000187&amp;codigo_libro=8681</t>
  </si>
  <si>
    <t>https://www.ingebook.com/ib/NPcd/IB_Escritorio_Visualizar?cod_primaria=1000187&amp;libro=8681</t>
  </si>
  <si>
    <t>https://www.ingebook.com/ib/NPcd/IB_BooksVis?cod_primaria=1000187&amp;codigo_libro=8682</t>
  </si>
  <si>
    <t>https://www.ingebook.com/ib/NPcd/IB_Escritorio_Visualizar?cod_primaria=1000187&amp;libro=8682</t>
  </si>
  <si>
    <t>https://www.ingebook.com/ib/NPcd/IB_BooksVis?cod_primaria=1000187&amp;codigo_libro=8683</t>
  </si>
  <si>
    <t>https://www.ingebook.com/ib/NPcd/IB_Escritorio_Visualizar?cod_primaria=1000187&amp;libro=8683</t>
  </si>
  <si>
    <t>https://www.ingebook.com/ib/NPcd/IB_BooksVis?cod_primaria=1000187&amp;codigo_libro=8684</t>
  </si>
  <si>
    <t>https://www.ingebook.com/ib/NPcd/IB_Escritorio_Visualizar?cod_primaria=1000187&amp;libro=8684</t>
  </si>
  <si>
    <t>https://www.ingebook.com/ib/NPcd/IB_BooksVis?cod_primaria=1000187&amp;codigo_libro=8685</t>
  </si>
  <si>
    <t>https://www.ingebook.com/ib/NPcd/IB_Escritorio_Visualizar?cod_primaria=1000187&amp;libro=8685</t>
  </si>
  <si>
    <t>https://www.ingebook.com/ib/NPcd/IB_BooksVis?cod_primaria=1000187&amp;codigo_libro=8686</t>
  </si>
  <si>
    <t>https://www.ingebook.com/ib/NPcd/IB_Escritorio_Visualizar?cod_primaria=1000187&amp;libro=8686</t>
  </si>
  <si>
    <t>https://www.ingebook.com/ib/NPcd/IB_BooksVis?cod_primaria=1000187&amp;codigo_libro=8687</t>
  </si>
  <si>
    <t>https://www.ingebook.com/ib/NPcd/IB_Escritorio_Visualizar?cod_primaria=1000187&amp;libro=8687</t>
  </si>
  <si>
    <t>https://www.ingebook.com/ib/NPcd/IB_BooksVis?cod_primaria=1000187&amp;codigo_libro=8688</t>
  </si>
  <si>
    <t>https://www.ingebook.com/ib/NPcd/IB_Escritorio_Visualizar?cod_primaria=1000187&amp;libro=8688</t>
  </si>
  <si>
    <t>https://www.ingebook.com/ib/NPcd/IB_BooksVis?cod_primaria=1000187&amp;codigo_libro=8689</t>
  </si>
  <si>
    <t>https://www.ingebook.com/ib/NPcd/IB_Escritorio_Visualizar?cod_primaria=1000187&amp;libro=8689</t>
  </si>
  <si>
    <t>https://www.ingebook.com/ib/NPcd/IB_BooksVis?cod_primaria=1000187&amp;codigo_libro=8690</t>
  </si>
  <si>
    <t>https://www.ingebook.com/ib/NPcd/IB_Escritorio_Visualizar?cod_primaria=1000187&amp;libro=8690</t>
  </si>
  <si>
    <t>https://www.ingebook.com/ib/NPcd/IB_BooksVis?cod_primaria=1000187&amp;codigo_libro=8691</t>
  </si>
  <si>
    <t>https://www.ingebook.com/ib/NPcd/IB_Escritorio_Visualizar?cod_primaria=1000187&amp;libro=8691</t>
  </si>
  <si>
    <t>https://www.ingebook.com/ib/NPcd/IB_BooksVis?cod_primaria=1000187&amp;codigo_libro=8692</t>
  </si>
  <si>
    <t>https://www.ingebook.com/ib/NPcd/IB_Escritorio_Visualizar?cod_primaria=1000187&amp;libro=8692</t>
  </si>
  <si>
    <t>https://www.ingebook.com/ib/NPcd/IB_BooksVis?cod_primaria=1000187&amp;codigo_libro=8693</t>
  </si>
  <si>
    <t>https://www.ingebook.com/ib/NPcd/IB_Escritorio_Visualizar?cod_primaria=1000187&amp;libro=8693</t>
  </si>
  <si>
    <t>Pimiento Pérez,Antonio</t>
  </si>
  <si>
    <t>https://www.ingebook.com/ib/NPcd/IB_BooksVis?cod_primaria=1000187&amp;codigo_libro=8694</t>
  </si>
  <si>
    <t>https://www.ingebook.com/ib/NPcd/IB_Escritorio_Visualizar?cod_primaria=1000187&amp;libro=8694</t>
  </si>
  <si>
    <t>Díaz Fernández,Andrés</t>
  </si>
  <si>
    <t>https://www.ingebook.com/ib/NPcd/IB_BooksVis?cod_primaria=1000187&amp;codigo_libro=8695</t>
  </si>
  <si>
    <t>https://www.ingebook.com/ib/NPcd/IB_Escritorio_Visualizar?cod_primaria=1000187&amp;libro=8695</t>
  </si>
  <si>
    <t>Gallo,Paolo</t>
  </si>
  <si>
    <t>https://www.ingebook.com/ib/NPcd/IB_BooksVis?cod_primaria=1000187&amp;codigo_libro=8696</t>
  </si>
  <si>
    <t>https://www.ingebook.com/ib/NPcd/IB_Escritorio_Visualizar?cod_primaria=1000187&amp;libro=8696</t>
  </si>
  <si>
    <t>https://www.ingebook.com/ib/NPcd/IB_BooksVis?cod_primaria=1000187&amp;codigo_libro=8697</t>
  </si>
  <si>
    <t>https://www.ingebook.com/ib/NPcd/IB_Escritorio_Visualizar?cod_primaria=1000187&amp;libro=8697</t>
  </si>
  <si>
    <t>Sykes,Peter</t>
  </si>
  <si>
    <t>https://www.ingebook.com/ib/NPcd/IB_BooksVis?cod_primaria=1000187&amp;codigo_libro=8698</t>
  </si>
  <si>
    <t>https://www.ingebook.com/ib/NPcd/IB_Escritorio_Visualizar?cod_primaria=1000187&amp;libro=8698</t>
  </si>
  <si>
    <t>https://www.ingebook.com/ib/NPcd/IB_BooksVis?cod_primaria=1000187&amp;codigo_libro=8699</t>
  </si>
  <si>
    <t>https://www.ingebook.com/ib/NPcd/IB_Escritorio_Visualizar?cod_primaria=1000187&amp;libro=8699</t>
  </si>
  <si>
    <t>Levenspiel,Octave</t>
  </si>
  <si>
    <t>https://www.ingebook.com/ib/NPcd/IB_BooksVis?cod_primaria=1000187&amp;codigo_libro=8700</t>
  </si>
  <si>
    <t>https://www.ingebook.com/ib/NPcd/IB_Escritorio_Visualizar?cod_primaria=1000187&amp;libro=8700</t>
  </si>
  <si>
    <t>Macarulla M.,José</t>
  </si>
  <si>
    <t>https://www.ingebook.com/ib/NPcd/IB_BooksVis?cod_primaria=1000187&amp;codigo_libro=8701</t>
  </si>
  <si>
    <t>https://www.ingebook.com/ib/NPcd/IB_Escritorio_Visualizar?cod_primaria=1000187&amp;libro=8701</t>
  </si>
  <si>
    <t>Marion B.,Jerry</t>
  </si>
  <si>
    <t>https://www.ingebook.com/ib/NPcd/IB_BooksVis?cod_primaria=1000187&amp;codigo_libro=8702</t>
  </si>
  <si>
    <t>https://www.ingebook.com/ib/NPcd/IB_Escritorio_Visualizar?cod_primaria=1000187&amp;libro=8702</t>
  </si>
  <si>
    <t>Computer Hoy</t>
  </si>
  <si>
    <t>https://www.ingebook.com/ib/NPcd/IB_BooksVis?cod_primaria=1000187&amp;codigo_libro=8710</t>
  </si>
  <si>
    <t>https://www.ingebook.com/ib/NPcd/IB_Escritorio_Visualizar?cod_primaria=1000187&amp;libro=8710</t>
  </si>
  <si>
    <t>https://www.ingebook.com/ib/NPcd/IB_BooksVis?cod_primaria=1000187&amp;codigo_libro=8711</t>
  </si>
  <si>
    <t>https://www.ingebook.com/ib/NPcd/IB_Escritorio_Visualizar?cod_primaria=1000187&amp;libro=8711</t>
  </si>
  <si>
    <t>https://www.ingebook.com/ib/NPcd/IB_BooksVis?cod_primaria=1000187&amp;codigo_libro=8712</t>
  </si>
  <si>
    <t>https://www.ingebook.com/ib/NPcd/IB_Escritorio_Visualizar?cod_primaria=1000187&amp;libro=8712</t>
  </si>
  <si>
    <t>https://www.ingebook.com/ib/NPcd/IB_BooksVis?cod_primaria=1000187&amp;codigo_libro=8713</t>
  </si>
  <si>
    <t>https://www.ingebook.com/ib/NPcd/IB_Escritorio_Visualizar?cod_primaria=1000187&amp;libro=8713</t>
  </si>
  <si>
    <t>https://www.ingebook.com/ib/NPcd/IB_BooksVis?cod_primaria=1000187&amp;codigo_libro=8720</t>
  </si>
  <si>
    <t>https://www.ingebook.com/ib/NPcd/IB_Escritorio_Visualizar?cod_primaria=1000187&amp;libro=8720</t>
  </si>
  <si>
    <t>https://www.ingebook.com/ib/NPcd/IB_BooksVis?cod_primaria=1000187&amp;codigo_libro=8721</t>
  </si>
  <si>
    <t>https://www.ingebook.com/ib/NPcd/IB_Escritorio_Visualizar?cod_primaria=1000187&amp;libro=8721</t>
  </si>
  <si>
    <t>Kanoglu,Mehmet | Boles A.,Michael | Çengel A.,Yunus</t>
  </si>
  <si>
    <t>https://www.ingebook.com/ib/NPcd/IB_BooksVis?cod_primaria=1000187&amp;codigo_libro=8722</t>
  </si>
  <si>
    <t>https://www.ingebook.com/ib/NPcd/IB_Escritorio_Visualizar?cod_primaria=1000187&amp;libro=8722</t>
  </si>
  <si>
    <t>https://www.ingebook.com/ib/NPcd/IB_BooksVis?cod_primaria=1000187&amp;codigo_libro=8723</t>
  </si>
  <si>
    <t>https://www.ingebook.com/ib/NPcd/IB_Escritorio_Visualizar?cod_primaria=1000187&amp;libro=8723</t>
  </si>
  <si>
    <t>Papalia E.,Diane | Feldman Duskin,Ruth | Olds Wendkos,Sally</t>
  </si>
  <si>
    <t>https://www.ingebook.com/ib/NPcd/IB_BooksVis?cod_primaria=1000187&amp;codigo_libro=8724</t>
  </si>
  <si>
    <t>https://www.ingebook.com/ib/NPcd/IB_Escritorio_Visualizar?cod_primaria=1000187&amp;libro=8724</t>
  </si>
  <si>
    <t>Kemmerly E.,Jack | Phillips D.,Jamie | Durbin M.,Steven | Hayt, Jr.,William H.</t>
  </si>
  <si>
    <t>https://www.ingebook.com/ib/NPcd/IB_BooksVis?cod_primaria=1000187&amp;codigo_libro=8725</t>
  </si>
  <si>
    <t>https://www.ingebook.com/ib/NPcd/IB_Escritorio_Visualizar?cod_primaria=1000187&amp;libro=8725</t>
  </si>
  <si>
    <t>Smith T.,Robert | Minton B.,Roland | Rafhi T.,Zlad A.</t>
  </si>
  <si>
    <t>https://www.ingebook.com/ib/NPcd/IB_BooksVis?cod_primaria=1000187&amp;codigo_libro=8726</t>
  </si>
  <si>
    <t>https://www.ingebook.com/ib/NPcd/IB_Escritorio_Visualizar?cod_primaria=1000187&amp;libro=8726</t>
  </si>
  <si>
    <t>https://www.ingebook.com/ib/NPcd/IB_BooksVis?cod_primaria=1000187&amp;codigo_libro=8727</t>
  </si>
  <si>
    <t>https://www.ingebook.com/ib/NPcd/IB_Escritorio_Visualizar?cod_primaria=1000187&amp;libro=8727</t>
  </si>
  <si>
    <t>https://www.ingebook.com/ib/NPcd/IB_BooksVis?cod_primaria=1000187&amp;codigo_libro=8728</t>
  </si>
  <si>
    <t>https://www.ingebook.com/ib/NPcd/IB_Escritorio_Visualizar?cod_primaria=1000187&amp;libro=8728</t>
  </si>
  <si>
    <t>19 (Revisada y Actualizada)</t>
  </si>
  <si>
    <t>https://www.ingebook.com/ib/NPcd/IB_BooksVis?cod_primaria=1000187&amp;codigo_libro=8729</t>
  </si>
  <si>
    <t>https://www.ingebook.com/ib/NPcd/IB_Escritorio_Visualizar?cod_primaria=1000187&amp;libro=8729</t>
  </si>
  <si>
    <t>https://www.ingebook.com/ib/NPcd/IB_BooksVis?cod_primaria=1000187&amp;codigo_libro=8730</t>
  </si>
  <si>
    <t>https://www.ingebook.com/ib/NPcd/IB_Escritorio_Visualizar?cod_primaria=1000187&amp;libro=8730</t>
  </si>
  <si>
    <t>https://www.ingebook.com/ib/NPcd/IB_BooksVis?cod_primaria=1000187&amp;codigo_libro=8731</t>
  </si>
  <si>
    <t>https://www.ingebook.com/ib/NPcd/IB_Escritorio_Visualizar?cod_primaria=1000187&amp;libro=8731</t>
  </si>
  <si>
    <t>Windelspecht,Michael | Mader S.,Sylvia</t>
  </si>
  <si>
    <t>https://www.ingebook.com/ib/NPcd/IB_BooksVis?cod_primaria=1000187&amp;codigo_libro=8732</t>
  </si>
  <si>
    <t>https://www.ingebook.com/ib/NPcd/IB_Escritorio_Visualizar?cod_primaria=1000187&amp;libro=8732</t>
  </si>
  <si>
    <t>https://www.ingebook.com/ib/NPcd/IB_BooksVis?cod_primaria=1000187&amp;codigo_libro=8733</t>
  </si>
  <si>
    <t>https://www.ingebook.com/ib/NPcd/IB_Escritorio_Visualizar?cod_primaria=1000187&amp;libro=8733</t>
  </si>
  <si>
    <t>Vicente Terrado,José | Barrio Sarasa,Manuel | Aroz Climent,María | Lorda Muniesa,Pedro | Peris Climent,Salvador</t>
  </si>
  <si>
    <t>https://www.ingebook.com/ib/NPcd/IB_BooksVis?cod_primaria=1000187&amp;codigo_libro=8734</t>
  </si>
  <si>
    <t>https://www.ingebook.com/ib/NPcd/IB_Escritorio_Visualizar?cod_primaria=1000187&amp;libro=8734</t>
  </si>
  <si>
    <t>https://www.ingebook.com/ib/NPcd/IB_BooksVis?cod_primaria=1000187&amp;codigo_libro=8743</t>
  </si>
  <si>
    <t>https://www.ingebook.com/ib/NPcd/IB_Escritorio_Visualizar?cod_primaria=1000187&amp;libro=8743</t>
  </si>
  <si>
    <t>https://www.ingebook.com/ib/NPcd/IB_BooksVis?cod_primaria=1000187&amp;codigo_libro=8744</t>
  </si>
  <si>
    <t>https://www.ingebook.com/ib/NPcd/IB_Escritorio_Visualizar?cod_primaria=1000187&amp;libro=8744</t>
  </si>
  <si>
    <t>https://www.ingebook.com/ib/NPcd/IB_BooksVis?cod_primaria=1000187&amp;codigo_libro=8745</t>
  </si>
  <si>
    <t>https://www.ingebook.com/ib/NPcd/IB_Escritorio_Visualizar?cod_primaria=1000187&amp;libro=8745</t>
  </si>
  <si>
    <t>https://www.ingebook.com/ib/NPcd/IB_BooksVis?cod_primaria=1000187&amp;codigo_libro=8746</t>
  </si>
  <si>
    <t>https://www.ingebook.com/ib/NPcd/IB_Escritorio_Visualizar?cod_primaria=1000187&amp;libro=8746</t>
  </si>
  <si>
    <t>https://www.ingebook.com/ib/NPcd/IB_BooksVis?cod_primaria=1000187&amp;codigo_libro=8747</t>
  </si>
  <si>
    <t>https://www.ingebook.com/ib/NPcd/IB_Escritorio_Visualizar?cod_primaria=1000187&amp;libro=8747</t>
  </si>
  <si>
    <t>Lago,Alejandro | Moscoso,Philip</t>
  </si>
  <si>
    <t>https://www.ingebook.com/ib/NPcd/IB_BooksVis?cod_primaria=1000187&amp;codigo_libro=8758</t>
  </si>
  <si>
    <t>https://www.ingebook.com/ib/NPcd/IB_Escritorio_Visualizar?cod_primaria=1000187&amp;libro=8758</t>
  </si>
  <si>
    <t>Vicente Terrado,José | Barrio Sarasa,Manuel | Aroz Climent,María | Lorda Muniesa,Pedro | Reviriego Latorre,Rafael | Peris Climent,Salvador</t>
  </si>
  <si>
    <t>https://www.ingebook.com/ib/NPcd/IB_BooksVis?cod_primaria=1000187&amp;codigo_libro=8767</t>
  </si>
  <si>
    <t>https://www.ingebook.com/ib/NPcd/IB_Escritorio_Visualizar?cod_primaria=1000187&amp;libro=8767</t>
  </si>
  <si>
    <t>Malmertoft,Thomas</t>
  </si>
  <si>
    <t>https://www.ingebook.com/ib/NPcd/IB_BooksVis?cod_primaria=1000187&amp;codigo_libro=8768</t>
  </si>
  <si>
    <t>https://www.ingebook.com/ib/NPcd/IB_Escritorio_Visualizar?cod_primaria=1000187&amp;libro=8768</t>
  </si>
  <si>
    <t>Arraiz Montesinos,Pablo</t>
  </si>
  <si>
    <t>https://www.ingebook.com/ib/NPcd/IB_BooksVis?cod_primaria=1000187&amp;codigo_libro=8769</t>
  </si>
  <si>
    <t>https://www.ingebook.com/ib/NPcd/IB_Escritorio_Visualizar?cod_primaria=1000187&amp;libro=8769</t>
  </si>
  <si>
    <t>Salueña Hernández,Begoña</t>
  </si>
  <si>
    <t>https://www.ingebook.com/ib/NPcd/IB_BooksVis?cod_primaria=1000187&amp;codigo_libro=8770</t>
  </si>
  <si>
    <t>https://www.ingebook.com/ib/NPcd/IB_Escritorio_Visualizar?cod_primaria=1000187&amp;libro=8770</t>
  </si>
  <si>
    <t>Callister D.,William Jr.</t>
  </si>
  <si>
    <t>https://www.ingebook.com/ib/NPcd/IB_BooksVis?cod_primaria=1000187&amp;codigo_libro=8771</t>
  </si>
  <si>
    <t>https://www.ingebook.com/ib/NPcd/IB_Escritorio_Visualizar?cod_primaria=1000187&amp;libro=8771</t>
  </si>
  <si>
    <t>Alvarado de Dios,Juan</t>
  </si>
  <si>
    <t>https://www.ingebook.com/ib/NPcd/IB_BooksVis?cod_primaria=1000187&amp;codigo_libro=8773</t>
  </si>
  <si>
    <t>https://www.ingebook.com/ib/NPcd/IB_Escritorio_Visualizar?cod_primaria=1000187&amp;libro=8773</t>
  </si>
  <si>
    <t>González Velázquez de Castro,Federico</t>
  </si>
  <si>
    <t>https://www.ingebook.com/ib/NPcd/IB_BooksVis?cod_primaria=1000187&amp;codigo_libro=8774</t>
  </si>
  <si>
    <t>https://www.ingebook.com/ib/NPcd/IB_Escritorio_Visualizar?cod_primaria=1000187&amp;libro=8774</t>
  </si>
  <si>
    <t>Máiz,Ramón</t>
  </si>
  <si>
    <t>https://www.ingebook.com/ib/NPcd/IB_BooksVis?cod_primaria=1000187&amp;codigo_libro=8779</t>
  </si>
  <si>
    <t>https://www.ingebook.com/ib/NPcd/IB_Escritorio_Visualizar?cod_primaria=1000187&amp;libro=8779</t>
  </si>
  <si>
    <t>Plauto Maccio,Tito</t>
  </si>
  <si>
    <t>https://www.ingebook.com/ib/NPcd/IB_BooksVis?cod_primaria=1000187&amp;codigo_libro=8780</t>
  </si>
  <si>
    <t>https://www.ingebook.com/ib/NPcd/IB_Escritorio_Visualizar?cod_primaria=1000187&amp;libro=8780</t>
  </si>
  <si>
    <t>Maderuelo,Javier</t>
  </si>
  <si>
    <t>https://www.ingebook.com/ib/NPcd/IB_BooksVis?cod_primaria=1000187&amp;codigo_libro=8781</t>
  </si>
  <si>
    <t>https://www.ingebook.com/ib/NPcd/IB_Escritorio_Visualizar?cod_primaria=1000187&amp;libro=8781</t>
  </si>
  <si>
    <t>Adorno Wiesengrund,Theodor Ludwig</t>
  </si>
  <si>
    <t>https://www.ingebook.com/ib/NPcd/IB_BooksVis?cod_primaria=1000187&amp;codigo_libro=8782</t>
  </si>
  <si>
    <t>https://www.ingebook.com/ib/NPcd/IB_Escritorio_Visualizar?cod_primaria=1000187&amp;libro=8782</t>
  </si>
  <si>
    <t>https://www.ingebook.com/ib/NPcd/IB_BooksVis?cod_primaria=1000187&amp;codigo_libro=8783</t>
  </si>
  <si>
    <t>https://www.ingebook.com/ib/NPcd/IB_Escritorio_Visualizar?cod_primaria=1000187&amp;libro=8783</t>
  </si>
  <si>
    <t>https://www.ingebook.com/ib/NPcd/IB_BooksVis?cod_primaria=1000187&amp;codigo_libro=8784</t>
  </si>
  <si>
    <t>https://www.ingebook.com/ib/NPcd/IB_Escritorio_Visualizar?cod_primaria=1000187&amp;libro=8784</t>
  </si>
  <si>
    <t>https://www.ingebook.com/ib/NPcd/IB_BooksVis?cod_primaria=1000187&amp;codigo_libro=8785</t>
  </si>
  <si>
    <t>https://www.ingebook.com/ib/NPcd/IB_Escritorio_Visualizar?cod_primaria=1000187&amp;libro=8785</t>
  </si>
  <si>
    <t>https://www.ingebook.com/ib/NPcd/IB_BooksVis?cod_primaria=1000187&amp;codigo_libro=8786</t>
  </si>
  <si>
    <t>https://www.ingebook.com/ib/NPcd/IB_Escritorio_Visualizar?cod_primaria=1000187&amp;libro=8786</t>
  </si>
  <si>
    <t>https://www.ingebook.com/ib/NPcd/IB_BooksVis?cod_primaria=1000187&amp;codigo_libro=8787</t>
  </si>
  <si>
    <t>https://www.ingebook.com/ib/NPcd/IB_Escritorio_Visualizar?cod_primaria=1000187&amp;libro=8787</t>
  </si>
  <si>
    <t>https://www.ingebook.com/ib/NPcd/IB_BooksVis?cod_primaria=1000187&amp;codigo_libro=8788</t>
  </si>
  <si>
    <t>https://www.ingebook.com/ib/NPcd/IB_Escritorio_Visualizar?cod_primaria=1000187&amp;libro=8788</t>
  </si>
  <si>
    <t>https://www.ingebook.com/ib/NPcd/IB_BooksVis?cod_primaria=1000187&amp;codigo_libro=8789</t>
  </si>
  <si>
    <t>https://www.ingebook.com/ib/NPcd/IB_Escritorio_Visualizar?cod_primaria=1000187&amp;libro=8789</t>
  </si>
  <si>
    <t>.,Esquilo</t>
  </si>
  <si>
    <t>https://www.ingebook.com/ib/NPcd/IB_BooksVis?cod_primaria=1000187&amp;codigo_libro=8790</t>
  </si>
  <si>
    <t>https://www.ingebook.com/ib/NPcd/IB_Escritorio_Visualizar?cod_primaria=1000187&amp;libro=8790</t>
  </si>
  <si>
    <t>.,Macrobio</t>
  </si>
  <si>
    <t>https://www.ingebook.com/ib/NPcd/IB_BooksVis?cod_primaria=1000187&amp;codigo_libro=8791</t>
  </si>
  <si>
    <t>https://www.ingebook.com/ib/NPcd/IB_Escritorio_Visualizar?cod_primaria=1000187&amp;libro=8791</t>
  </si>
  <si>
    <t>Guasch,Anna Maria</t>
  </si>
  <si>
    <t>https://www.ingebook.com/ib/NPcd/IB_BooksVis?cod_primaria=1000187&amp;codigo_libro=8792</t>
  </si>
  <si>
    <t>https://www.ingebook.com/ib/NPcd/IB_Escritorio_Visualizar?cod_primaria=1000187&amp;libro=8792</t>
  </si>
  <si>
    <t>Eagleton,Terry</t>
  </si>
  <si>
    <t>https://www.ingebook.com/ib/NPcd/IB_BooksVis?cod_primaria=1000187&amp;codigo_libro=8793</t>
  </si>
  <si>
    <t>https://www.ingebook.com/ib/NPcd/IB_Escritorio_Visualizar?cod_primaria=1000187&amp;libro=8793</t>
  </si>
  <si>
    <t>Griffiths,Paul</t>
  </si>
  <si>
    <t>https://www.ingebook.com/ib/NPcd/IB_BooksVis?cod_primaria=1000187&amp;codigo_libro=8794</t>
  </si>
  <si>
    <t>https://www.ingebook.com/ib/NPcd/IB_Escritorio_Visualizar?cod_primaria=1000187&amp;libro=8794</t>
  </si>
  <si>
    <t>Leibniz W.,G.</t>
  </si>
  <si>
    <t>https://www.ingebook.com/ib/NPcd/IB_BooksVis?cod_primaria=1000187&amp;codigo_libro=8795</t>
  </si>
  <si>
    <t>https://www.ingebook.com/ib/NPcd/IB_Escritorio_Visualizar?cod_primaria=1000187&amp;libro=8795</t>
  </si>
  <si>
    <t>Belting,Hans</t>
  </si>
  <si>
    <t>https://www.ingebook.com/ib/NPcd/IB_Escritorio_Visualizar?cod_primaria=1000187&amp;libro=8796</t>
  </si>
  <si>
    <t>Ortiz Sánchez,Alicia</t>
  </si>
  <si>
    <t>https://www.ingebook.com/ib/NPcd/IB_Escritorio_Visualizar?cod_primaria=1000187&amp;libro=8797</t>
  </si>
  <si>
    <t>Brea,José Luis</t>
  </si>
  <si>
    <t>https://www.ingebook.com/ib/NPcd/IB_Escritorio_Visualizar?cod_primaria=1000187&amp;libro=8798</t>
  </si>
  <si>
    <t>Maquiavelo,Nicolás</t>
  </si>
  <si>
    <t>https://www.ingebook.com/ib/NPcd/IB_Escritorio_Visualizar?cod_primaria=1000187&amp;libro=8799</t>
  </si>
  <si>
    <t>Mandel,Ernest</t>
  </si>
  <si>
    <t>https://www.ingebook.com/ib/NPcd/IB_BooksVis?cod_primaria=1000187&amp;codigo_libro=8800</t>
  </si>
  <si>
    <t>https://www.ingebook.com/ib/NPcd/IB_Escritorio_Visualizar?cod_primaria=1000187&amp;libro=8800</t>
  </si>
  <si>
    <t>Altozano,Fernando | Rodríguez-Tarduchy,María José</t>
  </si>
  <si>
    <t>https://www.ingebook.com/ib/NPcd/IB_BooksVis?cod_primaria=1000187&amp;codigo_libro=8811</t>
  </si>
  <si>
    <t>https://www.ingebook.com/ib/NPcd/IB_Escritorio_Visualizar?cod_primaria=1000187&amp;libro=8811</t>
  </si>
  <si>
    <t>https://www.ingebook.com/ib/NPcd/IB_BooksVis?cod_primaria=1000187&amp;codigo_libro=8812</t>
  </si>
  <si>
    <t>https://www.ingebook.com/ib/NPcd/IB_Escritorio_Visualizar?cod_primaria=1000187&amp;libro=8812</t>
  </si>
  <si>
    <t>Gerken,Donna | Miller,Julie</t>
  </si>
  <si>
    <t>https://www.ingebook.com/ib/NPcd/IB_BooksVis?cod_primaria=1000187&amp;codigo_libro=8813</t>
  </si>
  <si>
    <t>https://www.ingebook.com/ib/NPcd/IB_Escritorio_Visualizar?cod_primaria=1000187&amp;libro=8813</t>
  </si>
  <si>
    <t>https://www.ingebook.com/ib/NPcd/IB_BooksVis?cod_primaria=1000187&amp;codigo_libro=8814</t>
  </si>
  <si>
    <t>https://www.ingebook.com/ib/NPcd/IB_Escritorio_Visualizar?cod_primaria=1000187&amp;libro=8814</t>
  </si>
  <si>
    <t>https://www.ingebook.com/ib/NPcd/IB_BooksVis?cod_primaria=1000187&amp;codigo_libro=8819</t>
  </si>
  <si>
    <t>https://www.ingebook.com/ib/NPcd/IB_Escritorio_Visualizar?cod_primaria=1000187&amp;libro=8819</t>
  </si>
  <si>
    <t>https://www.ingebook.com/ib/NPcd/IB_BooksVis?cod_primaria=1000187&amp;codigo_libro=8820</t>
  </si>
  <si>
    <t>https://www.ingebook.com/ib/NPcd/IB_Escritorio_Visualizar?cod_primaria=1000187&amp;libro=8820</t>
  </si>
  <si>
    <t>https://www.ingebook.com/ib/NPcd/IB_BooksVis?cod_primaria=1000187&amp;codigo_libro=8821</t>
  </si>
  <si>
    <t>https://www.ingebook.com/ib/NPcd/IB_Escritorio_Visualizar?cod_primaria=1000187&amp;libro=8821</t>
  </si>
  <si>
    <t>https://www.ingebook.com/ib/NPcd/IB_BooksVis?cod_primaria=1000187&amp;codigo_libro=8822</t>
  </si>
  <si>
    <t>https://www.ingebook.com/ib/NPcd/IB_Escritorio_Visualizar?cod_primaria=1000187&amp;libro=8822</t>
  </si>
  <si>
    <t>Towler,Gavin | Sinnott,Ray</t>
  </si>
  <si>
    <t>https://www.ingebook.com/ib/NPcd/IB_BooksVis?cod_primaria=1000187&amp;codigo_libro=8823</t>
  </si>
  <si>
    <t>https://www.ingebook.com/ib/NPcd/IB_Escritorio_Visualizar?cod_primaria=1000187&amp;libro=8823</t>
  </si>
  <si>
    <t>Vergara González,Carlos | Guerrero,Lilian | Mairal,Ricardo</t>
  </si>
  <si>
    <t>https://www.ingebook.com/ib/NPcd/IB_Escritorio_Visualizar?cod_primaria=1000187&amp;libro=8828</t>
  </si>
  <si>
    <t>https://www.ingebook.com/ib/NPcd/IB_Escritorio_Visualizar?cod_primaria=1000187&amp;libro=8829</t>
  </si>
  <si>
    <t>Wagner,Richard</t>
  </si>
  <si>
    <t>https://www.ingebook.com/ib/NPcd/IB_Escritorio_Visualizar?cod_primaria=1000187&amp;libro=8830</t>
  </si>
  <si>
    <t>Badiou,Alain</t>
  </si>
  <si>
    <t>https://www.ingebook.com/ib/NPcd/IB_Escritorio_Visualizar?cod_primaria=1000187&amp;libro=8831</t>
  </si>
  <si>
    <t>Thielemann,Christian</t>
  </si>
  <si>
    <t>https://www.ingebook.com/ib/NPcd/IB_Escritorio_Visualizar?cod_primaria=1000187&amp;libro=8832</t>
  </si>
  <si>
    <t>Gavilán,Enrique</t>
  </si>
  <si>
    <t>https://www.ingebook.com/ib/NPcd/IB_Escritorio_Visualizar?cod_primaria=1000187&amp;libro=8833</t>
  </si>
  <si>
    <t>Castillo Quirós,Juan Antonio</t>
  </si>
  <si>
    <t>https://www.ingebook.com/ib/NPcd/IB_Escritorio_Visualizar?cod_primaria=1000187&amp;libro=8834</t>
  </si>
  <si>
    <t>Bermúdez de Castro,José Mª</t>
  </si>
  <si>
    <t>https://www.ingebook.com/ib/NPcd/IB_Escritorio_Visualizar?cod_primaria=1000187&amp;libro=8835</t>
  </si>
  <si>
    <t>https://www.ingebook.com/ib/NPcd/IB_Escritorio_Visualizar?cod_primaria=1000187&amp;libro=8836</t>
  </si>
  <si>
    <t>Mateu,Jaume | Macià,Josep | Quer,Josep | Espinal,M. Teresa</t>
  </si>
  <si>
    <t>https://www.ingebook.com/ib/NPcd/IB_Escritorio_Visualizar?cod_primaria=1000187&amp;libro=8837</t>
  </si>
  <si>
    <t>Ramil Vázquez,Raquel</t>
  </si>
  <si>
    <t>https://www.ingebook.com/ib/NPcd/IB_Escritorio_Visualizar?cod_primaria=1000187&amp;libro=8838</t>
  </si>
  <si>
    <t>Santos de Sousa,Boaventura | Meneses,Maria Paula</t>
  </si>
  <si>
    <t>https://www.ingebook.com/ib/NPcd/IB_Escritorio_Visualizar?cod_primaria=1000187&amp;libro=8839</t>
  </si>
  <si>
    <t>Vidal Escandell,M. Victoria</t>
  </si>
  <si>
    <t>https://www.ingebook.com/ib/NPcd/IB_Escritorio_Visualizar?cod_primaria=1000187&amp;libro=8840</t>
  </si>
  <si>
    <t>https://www.ingebook.com/ib/NPcd/IB_Escritorio_Visualizar?cod_primaria=1000187&amp;libro=8841</t>
  </si>
  <si>
    <t>Hinarejos Collado,Benjamín</t>
  </si>
  <si>
    <t>https://www.ingebook.com/ib/NPcd/IB_Escritorio_Visualizar?cod_primaria=1000187&amp;libro=8842</t>
  </si>
  <si>
    <t>Sánchez Sánchez,Víctor</t>
  </si>
  <si>
    <t>https://www.ingebook.com/ib/NPcd/IB_Escritorio_Visualizar?cod_primaria=1000187&amp;libro=8843</t>
  </si>
  <si>
    <t>https://www.ingebook.com/ib/NPcd/IB_Escritorio_Visualizar?cod_primaria=1000187&amp;libro=8844</t>
  </si>
  <si>
    <t>Freud,Sigmund</t>
  </si>
  <si>
    <t>https://www.ingebook.com/ib/NPcd/IB_Escritorio_Visualizar?cod_primaria=1000187&amp;libro=8845</t>
  </si>
  <si>
    <t>Fernández,Francisco J.</t>
  </si>
  <si>
    <t>https://www.ingebook.com/ib/NPcd/IB_Escritorio_Visualizar?cod_primaria=1000187&amp;libro=8846</t>
  </si>
  <si>
    <t>Gallego,Ángel J.</t>
  </si>
  <si>
    <t>https://www.ingebook.com/ib/NPcd/IB_Escritorio_Visualizar?cod_primaria=1000187&amp;libro=8847</t>
  </si>
  <si>
    <t>del Rincón López,Daniel</t>
  </si>
  <si>
    <t>https://www.ingebook.com/ib/NPcd/IB_Escritorio_Visualizar?cod_primaria=1000187&amp;libro=8848</t>
  </si>
  <si>
    <t>Prada Martín,Juan</t>
  </si>
  <si>
    <t>https://www.ingebook.com/ib/NPcd/IB_Escritorio_Visualizar?cod_primaria=1000187&amp;libro=8849</t>
  </si>
  <si>
    <t>https://www.ingebook.com/ib/NPcd/IB_Escritorio_Visualizar?cod_primaria=1000187&amp;libro=8850</t>
  </si>
  <si>
    <t>Abad Pardo,Carlos J.</t>
  </si>
  <si>
    <t>https://www.ingebook.com/ib/NPcd/IB_Escritorio_Visualizar?cod_primaria=1000187&amp;libro=8851</t>
  </si>
  <si>
    <t>Floría Trullén,Ramiro</t>
  </si>
  <si>
    <t>https://www.ingebook.com/ib/NPcd/IB_Escritorio_Visualizar?cod_primaria=1000187&amp;libro=8852</t>
  </si>
  <si>
    <t>Tolosana Lisón,Carmelo</t>
  </si>
  <si>
    <t>https://www.ingebook.com/ib/NPcd/IB_Escritorio_Visualizar?cod_primaria=1000187&amp;libro=8853</t>
  </si>
  <si>
    <t>Tunbridge,Laura</t>
  </si>
  <si>
    <t>https://www.ingebook.com/ib/NPcd/IB_Escritorio_Visualizar?cod_primaria=1000187&amp;libro=8854</t>
  </si>
  <si>
    <t>Córdoba,Joaquín Mª</t>
  </si>
  <si>
    <t>https://www.ingebook.com/ib/NPcd/IB_Escritorio_Visualizar?cod_primaria=1000187&amp;libro=8855</t>
  </si>
  <si>
    <t>https://www.ingebook.com/ib/NPcd/IB_Escritorio_Visualizar?cod_primaria=1000187&amp;libro=8856</t>
  </si>
  <si>
    <t>Assmann,Jan</t>
  </si>
  <si>
    <t>https://www.ingebook.com/ib/NPcd/IB_Escritorio_Visualizar?cod_primaria=1000187&amp;libro=8857</t>
  </si>
  <si>
    <t>https://www.ingebook.com/ib/NPcd/IB_BooksVis?cod_primaria=1000187&amp;codigo_libro=8872</t>
  </si>
  <si>
    <t>https://www.ingebook.com/ib/NPcd/IB_Escritorio_Visualizar?cod_primaria=1000187&amp;libro=8872</t>
  </si>
  <si>
    <t>Foster,Hal</t>
  </si>
  <si>
    <t>https://www.ingebook.com/ib/NPcd/IB_Escritorio_Visualizar?cod_primaria=1000187&amp;libro=8873</t>
  </si>
  <si>
    <t>Álvarez Bouza,Fernando</t>
  </si>
  <si>
    <t>https://www.ingebook.com/ib/NPcd/IB_Escritorio_Visualizar?cod_primaria=1000187&amp;libro=8874</t>
  </si>
  <si>
    <t>Guicciardini,Francesco</t>
  </si>
  <si>
    <t>https://www.ingebook.com/ib/NPcd/IB_Escritorio_Visualizar?cod_primaria=1000187&amp;libro=8875</t>
  </si>
  <si>
    <t>https://www.ingebook.com/ib/NPcd/IB_Escritorio_Visualizar?cod_primaria=1000187&amp;libro=8876</t>
  </si>
  <si>
    <t>Salgueiro Blanco,Antonio</t>
  </si>
  <si>
    <t>https://www.ingebook.com/ib/NPcd/IB_Escritorio_Visualizar?cod_primaria=1000187&amp;libro=8877</t>
  </si>
  <si>
    <t>Willis,Paul</t>
  </si>
  <si>
    <t>https://www.ingebook.com/ib/NPcd/IB_Escritorio_Visualizar?cod_primaria=1000187&amp;libro=8878</t>
  </si>
  <si>
    <t>Birmingham,David</t>
  </si>
  <si>
    <t>https://www.ingebook.com/ib/NPcd/IB_Escritorio_Visualizar?cod_primaria=1000187&amp;libro=8879</t>
  </si>
  <si>
    <t>Nagel,Alexander | Wood,Christopher S.</t>
  </si>
  <si>
    <t>https://www.ingebook.com/ib/NPcd/IB_Escritorio_Visualizar?cod_primaria=1000187&amp;libro=8880</t>
  </si>
  <si>
    <t>Freedman,Richard</t>
  </si>
  <si>
    <t>https://www.ingebook.com/ib/NPcd/IB_Escritorio_Visualizar?cod_primaria=1000187&amp;libro=8881</t>
  </si>
  <si>
    <t>https://www.ingebook.com/ib/NPcd/IB_Escritorio_Visualizar?cod_primaria=1000187&amp;libro=8882</t>
  </si>
  <si>
    <t>Frisch,Walter</t>
  </si>
  <si>
    <t>https://www.ingebook.com/ib/NPcd/IB_Escritorio_Visualizar?cod_primaria=1000187&amp;libro=8883</t>
  </si>
  <si>
    <t>Rice,John</t>
  </si>
  <si>
    <t>https://www.ingebook.com/ib/NPcd/IB_Escritorio_Visualizar?cod_primaria=1000187&amp;libro=8884</t>
  </si>
  <si>
    <t>Oubiña Parcero,César | Albelda Ferrer,Eduardo | González Rodríguez,Esther | Sanz Quesada,Fernando | García Blanco,Juan Francisco | Rafel i Fontanals,Núria | Pérez Celestino,Sebastián | Armada,Xosé-Lois | Vila Ayán,Xurxo M</t>
  </si>
  <si>
    <t>https://www.ingebook.com/ib/NPcd/IB_Escritorio_Visualizar?cod_primaria=1000187&amp;libro=8885</t>
  </si>
  <si>
    <t>López Escobar,Guillermo José | Sánchez García,Juan Manuel</t>
  </si>
  <si>
    <t>https://www.ingebook.com/ib/NPcd/IB_BooksVis?cod_primaria=1000187&amp;codigo_libro=8886</t>
  </si>
  <si>
    <t>https://www.ingebook.com/ib/NPcd/IB_Escritorio_Visualizar?cod_primaria=1000187&amp;libro=8886</t>
  </si>
  <si>
    <t>Manuel San Segundo,Rosa</t>
  </si>
  <si>
    <t>https://www.ingebook.com/ib/NPcd/IB_Escritorio_Visualizar?cod_primaria=1000187&amp;libro=8887</t>
  </si>
  <si>
    <t>Barbero Ramos,Basilio | Maté García,Esteban</t>
  </si>
  <si>
    <t>https://www.ingebook.com/ib/NPcd/IB_Escritorio_Visualizar?cod_primaria=1000187&amp;libro=8888</t>
  </si>
  <si>
    <t>Larrondo-Ureta,Ainara | Meso-Ayerdi,Koldobika | Peña-Fernández,Simón</t>
  </si>
  <si>
    <t>https://www.ingebook.com/ib/NPcd/IB_BooksVis?cod_primaria=1000187&amp;codigo_libro=8889</t>
  </si>
  <si>
    <t>https://www.ingebook.com/ib/NPcd/IB_Escritorio_Visualizar?cod_primaria=1000187&amp;libro=8889</t>
  </si>
  <si>
    <t>https://www.ingebook.com/ib/NPcd/IB_BooksVis?cod_primaria=1000187&amp;codigo_libro=8890</t>
  </si>
  <si>
    <t>https://www.ingebook.com/ib/NPcd/IB_Escritorio_Visualizar?cod_primaria=1000187&amp;libro=8890</t>
  </si>
  <si>
    <t>https://www.ingebook.com/ib/NPcd/IB_BooksVis?cod_primaria=1000187&amp;codigo_libro=8891</t>
  </si>
  <si>
    <t>https://www.ingebook.com/ib/NPcd/IB_Escritorio_Visualizar?cod_primaria=1000187&amp;libro=8891</t>
  </si>
  <si>
    <t>https://www.ingebook.com/ib/NPcd/IB_BooksVis?cod_primaria=1000187&amp;codigo_libro=8892</t>
  </si>
  <si>
    <t>https://www.ingebook.com/ib/NPcd/IB_Escritorio_Visualizar?cod_primaria=1000187&amp;libro=8892</t>
  </si>
  <si>
    <t>Martín Ramos,Alicia | Rodríguez Montero,Fernando | Martín Ramos,María Jesús</t>
  </si>
  <si>
    <t>https://www.ingebook.com/ib/NPcd/IB_BooksVis?cod_primaria=1000187&amp;codigo_libro=8897</t>
  </si>
  <si>
    <t>https://www.ingebook.com/ib/NPcd/IB_Escritorio_Visualizar?cod_primaria=1000187&amp;libro=8897</t>
  </si>
  <si>
    <t>Systems,Vaughan</t>
  </si>
  <si>
    <t>https://www.ingebook.com/ib/NPcd/IB_BooksVis?cod_primaria=1000187&amp;codigo_libro=8898</t>
  </si>
  <si>
    <t>https://www.ingebook.com/ib/NPcd/IB_Escritorio_Visualizar?cod_primaria=1000187&amp;libro=8898</t>
  </si>
  <si>
    <t>https://www.ingebook.com/ib/NPcd/IB_BooksVis?cod_primaria=1000187&amp;codigo_libro=8899</t>
  </si>
  <si>
    <t>https://www.ingebook.com/ib/NPcd/IB_Escritorio_Visualizar?cod_primaria=1000187&amp;libro=8899</t>
  </si>
  <si>
    <t>https://www.ingebook.com/ib/NPcd/IB_BooksVis?cod_primaria=1000187&amp;codigo_libro=8900</t>
  </si>
  <si>
    <t>https://www.ingebook.com/ib/NPcd/IB_Escritorio_Visualizar?cod_primaria=1000187&amp;libro=8900</t>
  </si>
  <si>
    <t>Bravo Caballero,Carmen | Feijoo Pérez,Héctor M. | Hernández Pérez,Jorge M. | González López,Lía</t>
  </si>
  <si>
    <t>https://www.ingebook.com/ib/NPcd/IB_BooksVis?cod_primaria=1000187&amp;codigo_libro=8901</t>
  </si>
  <si>
    <t>https://www.ingebook.com/ib/NPcd/IB_Escritorio_Visualizar?cod_primaria=1000187&amp;libro=8901</t>
  </si>
  <si>
    <t>https://www.ingebook.com/ib/NPcd/IB_BooksVis?cod_primaria=1000187&amp;codigo_libro=8902</t>
  </si>
  <si>
    <t>https://www.ingebook.com/ib/NPcd/IB_Escritorio_Visualizar?cod_primaria=1000187&amp;libro=8902</t>
  </si>
  <si>
    <t>https://www.ingebook.com/ib/NPcd/IB_BooksVis?cod_primaria=1000187&amp;codigo_libro=8903</t>
  </si>
  <si>
    <t>https://www.ingebook.com/ib/NPcd/IB_Escritorio_Visualizar?cod_primaria=1000187&amp;libro=8903</t>
  </si>
  <si>
    <t>https://www.ingebook.com/ib/NPcd/IB_BooksVis?cod_primaria=1000187&amp;codigo_libro=8904</t>
  </si>
  <si>
    <t>https://www.ingebook.com/ib/NPcd/IB_Escritorio_Visualizar?cod_primaria=1000187&amp;libro=8904</t>
  </si>
  <si>
    <t>Martín Ramos,Alicia | Martín Ramos,María Jesús</t>
  </si>
  <si>
    <t>https://www.ingebook.com/ib/NPcd/IB_BooksVis?cod_primaria=1000187&amp;codigo_libro=8905</t>
  </si>
  <si>
    <t>https://www.ingebook.com/ib/NPcd/IB_Escritorio_Visualizar?cod_primaria=1000187&amp;libro=8905</t>
  </si>
  <si>
    <t>Cristina Ruiz,Alberto | Alonso Sánchez,Alberto | Campal Rubio,Maite</t>
  </si>
  <si>
    <t>https://www.ingebook.com/ib/NPcd/IB_BooksVis?cod_primaria=1000187&amp;codigo_libro=8906</t>
  </si>
  <si>
    <t>https://www.ingebook.com/ib/NPcd/IB_Escritorio_Visualizar?cod_primaria=1000187&amp;libro=8906</t>
  </si>
  <si>
    <t>Domingo Abad,Alfredo</t>
  </si>
  <si>
    <t>https://www.ingebook.com/ib/NPcd/IB_BooksVis?cod_primaria=1000187&amp;codigo_libro=8907</t>
  </si>
  <si>
    <t>https://www.ingebook.com/ib/NPcd/IB_Escritorio_Visualizar?cod_primaria=1000187&amp;libro=8907</t>
  </si>
  <si>
    <t>López Muñoz,Francisco Javier</t>
  </si>
  <si>
    <t>https://www.ingebook.com/ib/NPcd/IB_BooksVis?cod_primaria=1000187&amp;codigo_libro=8908</t>
  </si>
  <si>
    <t>https://www.ingebook.com/ib/NPcd/IB_Escritorio_Visualizar?cod_primaria=1000187&amp;libro=8908</t>
  </si>
  <si>
    <t>https://www.ingebook.com/ib/NPcd/IB_BooksVis?cod_primaria=1000187&amp;codigo_libro=8909</t>
  </si>
  <si>
    <t>https://www.ingebook.com/ib/NPcd/IB_Escritorio_Visualizar?cod_primaria=1000187&amp;libro=8909</t>
  </si>
  <si>
    <t>Tojo,Beatriz | Calvo,Fátima</t>
  </si>
  <si>
    <t>https://www.ingebook.com/ib/NPcd/IB_BooksVis?cod_primaria=1000187&amp;codigo_libro=8910</t>
  </si>
  <si>
    <t>https://www.ingebook.com/ib/NPcd/IB_Escritorio_Visualizar?cod_primaria=1000187&amp;libro=8910</t>
  </si>
  <si>
    <t>Sánchez Almeida,Juliana | Barutell Fernández,Luis</t>
  </si>
  <si>
    <t>https://www.ingebook.com/ib/NPcd/IB_BooksVis?cod_primaria=1000187&amp;codigo_libro=8911</t>
  </si>
  <si>
    <t>https://www.ingebook.com/ib/NPcd/IB_Escritorio_Visualizar?cod_primaria=1000187&amp;libro=8911</t>
  </si>
  <si>
    <t>Luzón Lozano,Jose Luis | Cordero Poveda,Marcial | Jiménez Gómez,María del Carmen</t>
  </si>
  <si>
    <t>https://www.ingebook.com/ib/NPcd/IB_BooksVis?cod_primaria=1000187&amp;codigo_libro=8912</t>
  </si>
  <si>
    <t>https://www.ingebook.com/ib/NPcd/IB_Escritorio_Visualizar?cod_primaria=1000187&amp;libro=8912</t>
  </si>
  <si>
    <t>Jiménez Rosales,José Javier | González Mozo,Marta | González Hernández,Olga María | Delgado Alonso,Salvador Hilario</t>
  </si>
  <si>
    <t>https://www.ingebook.com/ib/NPcd/IB_BooksVis?cod_primaria=1000187&amp;codigo_libro=8913</t>
  </si>
  <si>
    <t>https://www.ingebook.com/ib/NPcd/IB_Escritorio_Visualizar?cod_primaria=1000187&amp;libro=8913</t>
  </si>
  <si>
    <t>Otero Osorio,Macarena | Santafé García,Paloma | Segado Jiménez,Pedro Ramón</t>
  </si>
  <si>
    <t>https://www.ingebook.com/ib/NPcd/IB_BooksVis?cod_primaria=1000187&amp;codigo_libro=8914</t>
  </si>
  <si>
    <t>https://www.ingebook.com/ib/NPcd/IB_Escritorio_Visualizar?cod_primaria=1000187&amp;libro=8914</t>
  </si>
  <si>
    <t>Salinas Rocha,Esther | Castellano Lara,Juan Pedro | García Gómez,Prado</t>
  </si>
  <si>
    <t>https://www.ingebook.com/ib/NPcd/IB_BooksVis?cod_primaria=1000187&amp;codigo_libro=8915</t>
  </si>
  <si>
    <t>https://www.ingebook.com/ib/NPcd/IB_Escritorio_Visualizar?cod_primaria=1000187&amp;libro=8915</t>
  </si>
  <si>
    <t>Galindo Sabater,Inmaculada | Mosqueira Mourelle,Lourdes</t>
  </si>
  <si>
    <t>https://www.ingebook.com/ib/NPcd/IB_BooksVis?cod_primaria=1000187&amp;codigo_libro=8916</t>
  </si>
  <si>
    <t>https://www.ingebook.com/ib/NPcd/IB_Escritorio_Visualizar?cod_primaria=1000187&amp;libro=8916</t>
  </si>
  <si>
    <t>Buendía Roa,Jose Fabián</t>
  </si>
  <si>
    <t>https://www.ingebook.com/ib/NPcd/IB_BooksVis?cod_primaria=1000187&amp;codigo_libro=8917</t>
  </si>
  <si>
    <t>https://www.ingebook.com/ib/NPcd/IB_Escritorio_Visualizar?cod_primaria=1000187&amp;libro=8917</t>
  </si>
  <si>
    <t>Talón Mifsud,Elvira | Andrés Murcia,José Alfredo | Lerma-Blasco,Raúl V.</t>
  </si>
  <si>
    <t>https://www.ingebook.com/ib/NPcd/IB_BooksVis?cod_primaria=1000187&amp;codigo_libro=8918</t>
  </si>
  <si>
    <t>https://www.ingebook.com/ib/NPcd/IB_Escritorio_Visualizar?cod_primaria=1000187&amp;libro=8918</t>
  </si>
  <si>
    <t>Exojo Hervas,Ana María | Varela Campo,Aurea | Rivas Revilla,María Teresa</t>
  </si>
  <si>
    <t>https://www.ingebook.com/ib/NPcd/IB_BooksVis?cod_primaria=1000187&amp;codigo_libro=8919</t>
  </si>
  <si>
    <t>https://www.ingebook.com/ib/NPcd/IB_Escritorio_Visualizar?cod_primaria=1000187&amp;libro=8919</t>
  </si>
  <si>
    <t>García Martínez,Alicia | Monzó Escrivá,Joan | Llidó Savall,Vicent</t>
  </si>
  <si>
    <t>https://www.ingebook.com/ib/NPcd/IB_BooksVis?cod_primaria=1000187&amp;codigo_libro=8920</t>
  </si>
  <si>
    <t>https://www.ingebook.com/ib/NPcd/IB_Escritorio_Visualizar?cod_primaria=1000187&amp;libro=8920</t>
  </si>
  <si>
    <t>Espinosa Fernández,Ana María | de la Plaza Pérez,Evangelina | Chapado Sánchez,Juan Carlos</t>
  </si>
  <si>
    <t>https://www.ingebook.com/ib/NPcd/IB_BooksVis?cod_primaria=1000187&amp;codigo_libro=8921</t>
  </si>
  <si>
    <t>https://www.ingebook.com/ib/NPcd/IB_Escritorio_Visualizar?cod_primaria=1000187&amp;libro=8921</t>
  </si>
  <si>
    <t>Morales Cárdenas,Daniel | Luzón Lozano,Jose Luis | Morón Romera,María del Mar</t>
  </si>
  <si>
    <t>https://www.ingebook.com/ib/NPcd/IB_BooksVis?cod_primaria=1000187&amp;codigo_libro=8922</t>
  </si>
  <si>
    <t>https://www.ingebook.com/ib/NPcd/IB_Escritorio_Visualizar?cod_primaria=1000187&amp;libro=8922</t>
  </si>
  <si>
    <t>Fernández Pino,María Jesús | González Albuerne,Susana</t>
  </si>
  <si>
    <t>https://www.ingebook.com/ib/NPcd/IB_BooksVis?cod_primaria=1000187&amp;codigo_libro=8923</t>
  </si>
  <si>
    <t>https://www.ingebook.com/ib/NPcd/IB_Escritorio_Visualizar?cod_primaria=1000187&amp;libro=8923</t>
  </si>
  <si>
    <t>Ramírez González,Alejandra | Lima Mora,Virginia</t>
  </si>
  <si>
    <t>https://www.ingebook.com/ib/NPcd/IB_BooksVis?cod_primaria=1000187&amp;codigo_libro=8924</t>
  </si>
  <si>
    <t>https://www.ingebook.com/ib/NPcd/IB_Escritorio_Visualizar?cod_primaria=1000187&amp;libro=8924</t>
  </si>
  <si>
    <t>Flores Caparrós,Bernarda María del Milagro | Rubio Molina,Isabel | Jiménez Rosales,José Javier | Delgado Alonso,Salvador Hilario</t>
  </si>
  <si>
    <t>https://www.ingebook.com/ib/NPcd/IB_BooksVis?cod_primaria=1000187&amp;codigo_libro=8925</t>
  </si>
  <si>
    <t>https://www.ingebook.com/ib/NPcd/IB_Escritorio_Visualizar?cod_primaria=1000187&amp;libro=8925</t>
  </si>
  <si>
    <t>Barutell Fernández,Luis</t>
  </si>
  <si>
    <t>https://www.ingebook.com/ib/NPcd/IB_BooksVis?cod_primaria=1000187&amp;codigo_libro=8926</t>
  </si>
  <si>
    <t>https://www.ingebook.com/ib/NPcd/IB_Escritorio_Visualizar?cod_primaria=1000187&amp;libro=8926</t>
  </si>
  <si>
    <t>https://www.ingebook.com/ib/NPcd/IB_BooksVis?cod_primaria=1000187&amp;codigo_libro=8927</t>
  </si>
  <si>
    <t>https://www.ingebook.com/ib/NPcd/IB_Escritorio_Visualizar?cod_primaria=1000187&amp;libro=8927</t>
  </si>
  <si>
    <t>Redondo,Alicia | Madruga,Isabel</t>
  </si>
  <si>
    <t>https://www.ingebook.com/ib/NPcd/IB_BooksVis?cod_primaria=1000187&amp;codigo_libro=8928</t>
  </si>
  <si>
    <t>https://www.ingebook.com/ib/NPcd/IB_Escritorio_Visualizar?cod_primaria=1000187&amp;libro=8928</t>
  </si>
  <si>
    <t>Millor Chao,Montserrat | Vila Fernández,Sabela</t>
  </si>
  <si>
    <t>https://www.ingebook.com/ib/NPcd/IB_BooksVis?cod_primaria=1000187&amp;codigo_libro=8929</t>
  </si>
  <si>
    <t>https://www.ingebook.com/ib/NPcd/IB_Escritorio_Visualizar?cod_primaria=1000187&amp;libro=8929</t>
  </si>
  <si>
    <t>Moreno Manrique,María Carmen | del Valle Carballedo,María del Pilar</t>
  </si>
  <si>
    <t>https://www.ingebook.com/ib/NPcd/IB_BooksVis?cod_primaria=1000187&amp;codigo_libro=8930</t>
  </si>
  <si>
    <t>https://www.ingebook.com/ib/NPcd/IB_Escritorio_Visualizar?cod_primaria=1000187&amp;libro=8930</t>
  </si>
  <si>
    <t>Franco,Begoña | Cruz,Cesar | Piédrola,Javier</t>
  </si>
  <si>
    <t>https://www.ingebook.com/ib/NPcd/IB_BooksVis?cod_primaria=1000187&amp;codigo_libro=8931</t>
  </si>
  <si>
    <t>https://www.ingebook.com/ib/NPcd/IB_Escritorio_Visualizar?cod_primaria=1000187&amp;libro=8931</t>
  </si>
  <si>
    <t>Gordo de la Jara,Ana María | Peña Gómez,Beatriz | Jiménez Merino,Carmen | Cerezo Fernández,María Isabel | Montero Ruíz,María Luisa</t>
  </si>
  <si>
    <t>https://www.ingebook.com/ib/NPcd/IB_BooksVis?cod_primaria=1000187&amp;codigo_libro=8932</t>
  </si>
  <si>
    <t>https://www.ingebook.com/ib/NPcd/IB_Escritorio_Visualizar?cod_primaria=1000187&amp;libro=8932</t>
  </si>
  <si>
    <t>Pernias Mozos,Alejandra | García López,María | Garrido Pecci,María Cruz | Olaizola Herrero,Teresa</t>
  </si>
  <si>
    <t>https://www.ingebook.com/ib/NPcd/IB_BooksVis?cod_primaria=1000187&amp;codigo_libro=8934</t>
  </si>
  <si>
    <t>https://www.ingebook.com/ib/NPcd/IB_Escritorio_Visualizar?cod_primaria=1000187&amp;libro=8934</t>
  </si>
  <si>
    <t>Ramírez Ariza,Francisco Javier | Ramírez Ariza,Juan Manuel</t>
  </si>
  <si>
    <t>https://www.ingebook.com/ib/NPcd/IB_BooksVis?cod_primaria=1000187&amp;codigo_libro=8935</t>
  </si>
  <si>
    <t>https://www.ingebook.com/ib/NPcd/IB_Escritorio_Visualizar?cod_primaria=1000187&amp;libro=8935</t>
  </si>
  <si>
    <t>https://www.ingebook.com/ib/NPcd/IB_BooksVis?cod_primaria=1000187&amp;codigo_libro=8936</t>
  </si>
  <si>
    <t>https://www.ingebook.com/ib/NPcd/IB_Escritorio_Visualizar?cod_primaria=1000187&amp;libro=8936</t>
  </si>
  <si>
    <t>Zuluaga Lasa,Elena</t>
  </si>
  <si>
    <t>https://www.ingebook.com/ib/NPcd/IB_BooksVis?cod_primaria=1000187&amp;codigo_libro=8937</t>
  </si>
  <si>
    <t>https://www.ingebook.com/ib/NPcd/IB_Escritorio_Visualizar?cod_primaria=1000187&amp;libro=8937</t>
  </si>
  <si>
    <t>Otero Ruiz,Eugenio | Barra López,Soledad</t>
  </si>
  <si>
    <t>https://www.ingebook.com/ib/NPcd/IB_BooksVis?cod_primaria=1000187&amp;codigo_libro=8938</t>
  </si>
  <si>
    <t>https://www.ingebook.com/ib/NPcd/IB_Escritorio_Visualizar?cod_primaria=1000187&amp;libro=8938</t>
  </si>
  <si>
    <t>Leal García,Carmen | Otero Ruiz,Eugenio | García Gago,María Lourdes | Barra López,Soledad</t>
  </si>
  <si>
    <t>https://www.ingebook.com/ib/NPcd/IB_BooksVis?cod_primaria=1000187&amp;codigo_libro=8939</t>
  </si>
  <si>
    <t>https://www.ingebook.com/ib/NPcd/IB_Escritorio_Visualizar?cod_primaria=1000187&amp;libro=8939</t>
  </si>
  <si>
    <t>Esparza Ayensa,Ángel María | Borrego Roncal,Joan Antoni | Brasero Cuesta,María Carmen | Álvarez Rayo,Pedro J.</t>
  </si>
  <si>
    <t>https://www.ingebook.com/ib/NPcd/IB_BooksVis?cod_primaria=1000187&amp;codigo_libro=8940</t>
  </si>
  <si>
    <t>https://www.ingebook.com/ib/NPcd/IB_Escritorio_Visualizar?cod_primaria=1000187&amp;libro=8940</t>
  </si>
  <si>
    <t>Arias,Ana | Cabrera Caballero,Juan Francisco | Aguilar Delgado,Tatiana</t>
  </si>
  <si>
    <t>https://www.ingebook.com/ib/NPcd/IB_BooksVis?cod_primaria=1000187&amp;codigo_libro=8941</t>
  </si>
  <si>
    <t>https://www.ingebook.com/ib/NPcd/IB_Escritorio_Visualizar?cod_primaria=1000187&amp;libro=8941</t>
  </si>
  <si>
    <t>Ruiz,Eugenio | Barra López,Soledad</t>
  </si>
  <si>
    <t>https://www.ingebook.com/ib/NPcd/IB_BooksVis?cod_primaria=1000187&amp;codigo_libro=8942</t>
  </si>
  <si>
    <t>https://www.ingebook.com/ib/NPcd/IB_Escritorio_Visualizar?cod_primaria=1000187&amp;libro=8942</t>
  </si>
  <si>
    <t>Pascual Iruretagoyena,Santiago</t>
  </si>
  <si>
    <t>https://www.ingebook.com/ib/NPcd/IB_BooksVis?cod_primaria=1000187&amp;codigo_libro=8943</t>
  </si>
  <si>
    <t>https://www.ingebook.com/ib/NPcd/IB_Escritorio_Visualizar?cod_primaria=1000187&amp;libro=8943</t>
  </si>
  <si>
    <t>Sánchez Alonso,Araceli | Martínez Gándara,Francisco Javier | Muñoz Manzano,Francisco Jesús | Sánchez Salinas,José Manuel</t>
  </si>
  <si>
    <t>https://www.ingebook.com/ib/NPcd/IB_BooksVis?cod_primaria=1000187&amp;codigo_libro=8944</t>
  </si>
  <si>
    <t>https://www.ingebook.com/ib/NPcd/IB_Escritorio_Visualizar?cod_primaria=1000187&amp;libro=8944</t>
  </si>
  <si>
    <t>Giménez Alfaro,Josep | Massachs Pina,Montserrat</t>
  </si>
  <si>
    <t>https://www.ingebook.com/ib/NPcd/IB_BooksVis?cod_primaria=1000187&amp;codigo_libro=8945</t>
  </si>
  <si>
    <t>https://www.ingebook.com/ib/NPcd/IB_Escritorio_Visualizar?cod_primaria=1000187&amp;libro=8945</t>
  </si>
  <si>
    <t>Gutiérrez Fernández-Cabrera,Alicia | Cid Gil,Ana | Zuluaga Lasa,Elena | Acosta Iranzo,José Luis</t>
  </si>
  <si>
    <t>https://www.ingebook.com/ib/NPcd/IB_BooksVis?cod_primaria=1000187&amp;codigo_libro=8946</t>
  </si>
  <si>
    <t>https://www.ingebook.com/ib/NPcd/IB_Escritorio_Visualizar?cod_primaria=1000187&amp;libro=8946</t>
  </si>
  <si>
    <t>Montañez Marfil,Rosa María</t>
  </si>
  <si>
    <t>https://www.ingebook.com/ib/NPcd/IB_BooksVis?cod_primaria=1000187&amp;codigo_libro=8947</t>
  </si>
  <si>
    <t>https://www.ingebook.com/ib/NPcd/IB_Escritorio_Visualizar?cod_primaria=1000187&amp;libro=8947</t>
  </si>
  <si>
    <t>https://www.ingebook.com/ib/NPcd/IB_BooksVis?cod_primaria=1000187&amp;codigo_libro=8948</t>
  </si>
  <si>
    <t>https://www.ingebook.com/ib/NPcd/IB_Escritorio_Visualizar?cod_primaria=1000187&amp;libro=8948</t>
  </si>
  <si>
    <t>https://www.ingebook.com/ib/NPcd/IB_BooksVis?cod_primaria=1000187&amp;codigo_libro=8949</t>
  </si>
  <si>
    <t>https://www.ingebook.com/ib/NPcd/IB_Escritorio_Visualizar?cod_primaria=1000187&amp;libro=8949</t>
  </si>
  <si>
    <t>Bergón Rubio,Brigida | Cerver Guinot,Carlos | Cabanes Muñoz,Eduardo | Acosta Iranzo,José Luis</t>
  </si>
  <si>
    <t>https://www.ingebook.com/ib/NPcd/IB_BooksVis?cod_primaria=1000187&amp;codigo_libro=8950</t>
  </si>
  <si>
    <t>https://www.ingebook.com/ib/NPcd/IB_Escritorio_Visualizar?cod_primaria=1000187&amp;libro=8950</t>
  </si>
  <si>
    <t>Leal García,Carmen | Ruiz,Eugenio | García Gago,María Lourdes | Barra López,Soledad</t>
  </si>
  <si>
    <t>https://www.ingebook.com/ib/NPcd/IB_BooksVis?cod_primaria=1000187&amp;codigo_libro=8951</t>
  </si>
  <si>
    <t>https://www.ingebook.com/ib/NPcd/IB_Escritorio_Visualizar?cod_primaria=1000187&amp;libro=8951</t>
  </si>
  <si>
    <t>Moya Ruiz,Carmen | Crespo Esteve,María Luz | Vidal Noguera,Teresa</t>
  </si>
  <si>
    <t>https://www.ingebook.com/ib/NPcd/IB_BooksVis?cod_primaria=1000187&amp;codigo_libro=8952</t>
  </si>
  <si>
    <t>https://www.ingebook.com/ib/NPcd/IB_Escritorio_Visualizar?cod_primaria=1000187&amp;libro=8952</t>
  </si>
  <si>
    <t>Pi Aymerich,David</t>
  </si>
  <si>
    <t>https://www.ingebook.com/ib/NPcd/IB_BooksVis?cod_primaria=1000187&amp;codigo_libro=8953</t>
  </si>
  <si>
    <t>https://www.ingebook.com/ib/NPcd/IB_Escritorio_Visualizar?cod_primaria=1000187&amp;libro=8953</t>
  </si>
  <si>
    <t>https://www.ingebook.com/ib/NPcd/IB_BooksVis?cod_primaria=1000187&amp;codigo_libro=8954</t>
  </si>
  <si>
    <t>https://www.ingebook.com/ib/NPcd/IB_Escritorio_Visualizar?cod_primaria=1000187&amp;libro=8954</t>
  </si>
  <si>
    <t>https://www.ingebook.com/ib/NPcd/IB_BooksVis?cod_primaria=1000187&amp;codigo_libro=8955</t>
  </si>
  <si>
    <t>https://www.ingebook.com/ib/NPcd/IB_Escritorio_Visualizar?cod_primaria=1000187&amp;libro=8955</t>
  </si>
  <si>
    <t>Álvarez Madorrán,María Eugenia | Martin Molins,Mercedes</t>
  </si>
  <si>
    <t>https://www.ingebook.com/ib/NPcd/IB_BooksVis?cod_primaria=1000187&amp;codigo_libro=8956</t>
  </si>
  <si>
    <t>https://www.ingebook.com/ib/NPcd/IB_Escritorio_Visualizar?cod_primaria=1000187&amp;libro=8956</t>
  </si>
  <si>
    <t>https://www.ingebook.com/ib/NPcd/IB_BooksVis?cod_primaria=1000187&amp;codigo_libro=8957</t>
  </si>
  <si>
    <t>https://www.ingebook.com/ib/NPcd/IB_Escritorio_Visualizar?cod_primaria=1000187&amp;libro=8957</t>
  </si>
  <si>
    <t>Muñoz Montañez,Francisca</t>
  </si>
  <si>
    <t>https://www.ingebook.com/ib/NPcd/IB_BooksVis?cod_primaria=1000187&amp;codigo_libro=8958</t>
  </si>
  <si>
    <t>https://www.ingebook.com/ib/NPcd/IB_Escritorio_Visualizar?cod_primaria=1000187&amp;libro=8958</t>
  </si>
  <si>
    <t>Rodríguez Arias,Ana T. | Zuluaga Lasa,Elena</t>
  </si>
  <si>
    <t>https://www.ingebook.com/ib/NPcd/IB_BooksVis?cod_primaria=1000187&amp;codigo_libro=8959</t>
  </si>
  <si>
    <t>https://www.ingebook.com/ib/NPcd/IB_Escritorio_Visualizar?cod_primaria=1000187&amp;libro=8959</t>
  </si>
  <si>
    <t>https://www.ingebook.com/ib/NPcd/IB_BooksVis?cod_primaria=1000187&amp;codigo_libro=8960</t>
  </si>
  <si>
    <t>https://www.ingebook.com/ib/NPcd/IB_Escritorio_Visualizar?cod_primaria=1000187&amp;libro=8960</t>
  </si>
  <si>
    <t>https://www.ingebook.com/ib/NPcd/IB_BooksVis?cod_primaria=1000187&amp;codigo_libro=8961</t>
  </si>
  <si>
    <t>https://www.ingebook.com/ib/NPcd/IB_Escritorio_Visualizar?cod_primaria=1000187&amp;libro=8961</t>
  </si>
  <si>
    <t>Moya Ruiz,Carmen | García Solano,Emilia | Corrales Gómez-Calcerrada,Mercedes | Vidal Noguera,Teresa</t>
  </si>
  <si>
    <t>https://www.ingebook.com/ib/NPcd/IB_BooksVis?cod_primaria=1000187&amp;codigo_libro=8962</t>
  </si>
  <si>
    <t>https://www.ingebook.com/ib/NPcd/IB_Escritorio_Visualizar?cod_primaria=1000187&amp;libro=8962</t>
  </si>
  <si>
    <t>Espinosa Fernández,Ana María | de la Plaza Pérez,Evangelina</t>
  </si>
  <si>
    <t>https://www.ingebook.com/ib/NPcd/IB_BooksVis?cod_primaria=1000187&amp;codigo_libro=8963</t>
  </si>
  <si>
    <t>https://www.ingebook.com/ib/NPcd/IB_Escritorio_Visualizar?cod_primaria=1000187&amp;libro=8963</t>
  </si>
  <si>
    <t>https://www.ingebook.com/ib/NPcd/IB_BooksVis?cod_primaria=1000187&amp;codigo_libro=8964</t>
  </si>
  <si>
    <t>https://www.ingebook.com/ib/NPcd/IB_Escritorio_Visualizar?cod_primaria=1000187&amp;libro=8964</t>
  </si>
  <si>
    <t>https://www.ingebook.com/ib/NPcd/IB_BooksVis?cod_primaria=1000187&amp;codigo_libro=8965</t>
  </si>
  <si>
    <t>https://www.ingebook.com/ib/NPcd/IB_Escritorio_Visualizar?cod_primaria=1000187&amp;libro=8965</t>
  </si>
  <si>
    <t>Polo Hernando,Cristina</t>
  </si>
  <si>
    <t>https://www.ingebook.com/ib/NPcd/IB_BooksVis?cod_primaria=1000187&amp;codigo_libro=8966</t>
  </si>
  <si>
    <t>https://www.ingebook.com/ib/NPcd/IB_Escritorio_Visualizar?cod_primaria=1000187&amp;libro=8966</t>
  </si>
  <si>
    <t>Millán,Ana María | Toselli,Marisela</t>
  </si>
  <si>
    <t>https://www.ingebook.com/ib/NPcd/IB_BooksVis?cod_primaria=1000187&amp;codigo_libro=8967</t>
  </si>
  <si>
    <t>https://www.ingebook.com/ib/NPcd/IB_Escritorio_Visualizar?cod_primaria=1000187&amp;libro=8967</t>
  </si>
  <si>
    <t>https://www.ingebook.com/ib/NPcd/IB_BooksVis?cod_primaria=1000187&amp;codigo_libro=8968</t>
  </si>
  <si>
    <t>https://www.ingebook.com/ib/NPcd/IB_Escritorio_Visualizar?cod_primaria=1000187&amp;libro=8968</t>
  </si>
  <si>
    <t>https://www.ingebook.com/ib/NPcd/IB_BooksVis?cod_primaria=1000187&amp;codigo_libro=8969</t>
  </si>
  <si>
    <t>https://www.ingebook.com/ib/NPcd/IB_Escritorio_Visualizar?cod_primaria=1000187&amp;libro=8969</t>
  </si>
  <si>
    <t>https://www.ingebook.com/ib/NPcd/IB_BooksVis?cod_primaria=1000187&amp;codigo_libro=8970</t>
  </si>
  <si>
    <t>https://www.ingebook.com/ib/NPcd/IB_Escritorio_Visualizar?cod_primaria=1000187&amp;libro=8970</t>
  </si>
  <si>
    <t>https://www.ingebook.com/ib/NPcd/IB_BooksVis?cod_primaria=1000187&amp;codigo_libro=8971</t>
  </si>
  <si>
    <t>https://www.ingebook.com/ib/NPcd/IB_Escritorio_Visualizar?cod_primaria=1000187&amp;libro=8971</t>
  </si>
  <si>
    <t>https://www.ingebook.com/ib/NPcd/IB_BooksVis?cod_primaria=1000187&amp;codigo_libro=8972</t>
  </si>
  <si>
    <t>https://www.ingebook.com/ib/NPcd/IB_Escritorio_Visualizar?cod_primaria=1000187&amp;libro=8972</t>
  </si>
  <si>
    <t>https://www.ingebook.com/ib/NPcd/IB_BooksVis?cod_primaria=1000187&amp;codigo_libro=8973</t>
  </si>
  <si>
    <t>https://www.ingebook.com/ib/NPcd/IB_Escritorio_Visualizar?cod_primaria=1000187&amp;libro=8973</t>
  </si>
  <si>
    <t>Sánchez Alonso,Araceli | Martínez Gándara,Francisco Javier | Sánchez Salinas,José Manuel</t>
  </si>
  <si>
    <t>https://www.ingebook.com/ib/NPcd/IB_BooksVis?cod_primaria=1000187&amp;codigo_libro=8974</t>
  </si>
  <si>
    <t>https://www.ingebook.com/ib/NPcd/IB_Escritorio_Visualizar?cod_primaria=1000187&amp;libro=8974</t>
  </si>
  <si>
    <t>Solano Molina,Carlos | Mouriño Tapia,Eva | Benedi Calvo,María Dolores | García Martí,Pau</t>
  </si>
  <si>
    <t>https://www.ingebook.com/ib/NPcd/IB_BooksVis?cod_primaria=1000187&amp;codigo_libro=8975</t>
  </si>
  <si>
    <t>https://www.ingebook.com/ib/NPcd/IB_Escritorio_Visualizar?cod_primaria=1000187&amp;libro=8975</t>
  </si>
  <si>
    <t>Mouriño Tapia,Eva | Benedi Calvo,María Dolores | i Margalef Aguilar,Mª Mercè | López Monroy,Simona</t>
  </si>
  <si>
    <t>https://www.ingebook.com/ib/NPcd/IB_BooksVis?cod_primaria=1000187&amp;codigo_libro=8976</t>
  </si>
  <si>
    <t>https://www.ingebook.com/ib/NPcd/IB_Escritorio_Visualizar?cod_primaria=1000187&amp;libro=8976</t>
  </si>
  <si>
    <t>https://www.ingebook.com/ib/NPcd/IB_BooksVis?cod_primaria=1000187&amp;codigo_libro=8977</t>
  </si>
  <si>
    <t>https://www.ingebook.com/ib/NPcd/IB_Escritorio_Visualizar?cod_primaria=1000187&amp;libro=8977</t>
  </si>
  <si>
    <t>Cruz,Cesar | Galindo,Evelyn | Tejido,Francisco</t>
  </si>
  <si>
    <t>https://www.ingebook.com/ib/NPcd/IB_BooksVis?cod_primaria=1000187&amp;codigo_libro=9082</t>
  </si>
  <si>
    <t>https://www.ingebook.com/ib/NPcd/IB_Escritorio_Visualizar?cod_primaria=1000187&amp;libro=9082</t>
  </si>
  <si>
    <t>Tojo,Beatriz | Calvo,Fátima | Millor Chao,Montserrat | Vila Fernández,Sabela</t>
  </si>
  <si>
    <t>https://www.ingebook.com/ib/NPcd/IB_BooksVis?cod_primaria=1000187&amp;codigo_libro=9083</t>
  </si>
  <si>
    <t>https://www.ingebook.com/ib/NPcd/IB_Escritorio_Visualizar?cod_primaria=1000187&amp;libro=9083</t>
  </si>
  <si>
    <t>Jimeno Sans,Guillermo | de Castro Sánchez,José luis | Albalat Pons,Juan Antonio | García Jiménez,María Jesús | Sastre Frutos,María José | Burguillo Romero,Remedios</t>
  </si>
  <si>
    <t>https://www.ingebook.com/ib/NPcd/IB_BooksVis?cod_primaria=1000187&amp;codigo_libro=9084</t>
  </si>
  <si>
    <t>https://www.ingebook.com/ib/NPcd/IB_Escritorio_Visualizar?cod_primaria=1000187&amp;libro=9084</t>
  </si>
  <si>
    <t>Gordo de la Jara,Ana María | Peña Gómez,Beatriz | Jiménez Merino,Carmen</t>
  </si>
  <si>
    <t>https://www.ingebook.com/ib/NPcd/IB_BooksVis?cod_primaria=1000187&amp;codigo_libro=9085</t>
  </si>
  <si>
    <t>https://www.ingebook.com/ib/NPcd/IB_Escritorio_Visualizar?cod_primaria=1000187&amp;libro=9085</t>
  </si>
  <si>
    <t>Espinosa Fernández,Ana María | Iglesias González,Carlos | de la Plaza Pérez,Evangelina | López Tejido,Francisco José | Saiz Simón,María José</t>
  </si>
  <si>
    <t>https://www.ingebook.com/ib/NPcd/IB_BooksVis?cod_primaria=1000187&amp;codigo_libro=9086</t>
  </si>
  <si>
    <t>https://www.ingebook.com/ib/NPcd/IB_Escritorio_Visualizar?cod_primaria=1000187&amp;libro=9086</t>
  </si>
  <si>
    <t>Cerver Guinot,Carlos | Acosta Iranzo,José Luis</t>
  </si>
  <si>
    <t>https://www.ingebook.com/ib/NPcd/IB_BooksVis?cod_primaria=1000187&amp;codigo_libro=9087</t>
  </si>
  <si>
    <t>https://www.ingebook.com/ib/NPcd/IB_Escritorio_Visualizar?cod_primaria=1000187&amp;libro=9087</t>
  </si>
  <si>
    <t>https://www.ingebook.com/ib/NPcd/IB_BooksVis?cod_primaria=1000187&amp;codigo_libro=9088</t>
  </si>
  <si>
    <t>https://www.ingebook.com/ib/NPcd/IB_Escritorio_Visualizar?cod_primaria=1000187&amp;libro=9088</t>
  </si>
  <si>
    <t>Cerver Guinot,Carlos</t>
  </si>
  <si>
    <t>https://www.ingebook.com/ib/NPcd/IB_BooksVis?cod_primaria=1000187&amp;codigo_libro=9089</t>
  </si>
  <si>
    <t>https://www.ingebook.com/ib/NPcd/IB_Escritorio_Visualizar?cod_primaria=1000187&amp;libro=9089</t>
  </si>
  <si>
    <t>Aparicio Gómez,Juan Miguel</t>
  </si>
  <si>
    <t>https://www.ingebook.com/ib/NPcd/IB_BooksVis?cod_primaria=1000187&amp;codigo_libro=9090</t>
  </si>
  <si>
    <t>https://www.ingebook.com/ib/NPcd/IB_Escritorio_Visualizar?cod_primaria=1000187&amp;libro=9090</t>
  </si>
  <si>
    <t>https://www.ingebook.com/ib/NPcd/IB_BooksVis?cod_primaria=1000187&amp;codigo_libro=9091</t>
  </si>
  <si>
    <t>https://www.ingebook.com/ib/NPcd/IB_Escritorio_Visualizar?cod_primaria=1000187&amp;libro=9091</t>
  </si>
  <si>
    <t>https://www.ingebook.com/ib/NPcd/IB_BooksVis?cod_primaria=1000187&amp;codigo_libro=9092</t>
  </si>
  <si>
    <t>https://www.ingebook.com/ib/NPcd/IB_Escritorio_Visualizar?cod_primaria=1000187&amp;libro=9092</t>
  </si>
  <si>
    <t>https://www.ingebook.com/ib/NPcd/IB_BooksVis?cod_primaria=1000187&amp;codigo_libro=9093</t>
  </si>
  <si>
    <t>https://www.ingebook.com/ib/NPcd/IB_Escritorio_Visualizar?cod_primaria=1000187&amp;libro=9093</t>
  </si>
  <si>
    <t>https://www.ingebook.com/ib/NPcd/IB_BooksVis?cod_primaria=1000187&amp;codigo_libro=9094</t>
  </si>
  <si>
    <t>https://www.ingebook.com/ib/NPcd/IB_Escritorio_Visualizar?cod_primaria=1000187&amp;libro=9094</t>
  </si>
  <si>
    <t>https://www.ingebook.com/ib/NPcd/IB_BooksVis?cod_primaria=1000187&amp;codigo_libro=9095</t>
  </si>
  <si>
    <t>https://www.ingebook.com/ib/NPcd/IB_Escritorio_Visualizar?cod_primaria=1000187&amp;libro=9095</t>
  </si>
  <si>
    <t>https://www.ingebook.com/ib/NPcd/IB_BooksVis?cod_primaria=1000187&amp;codigo_libro=9096</t>
  </si>
  <si>
    <t>https://www.ingebook.com/ib/NPcd/IB_Escritorio_Visualizar?cod_primaria=1000187&amp;libro=9096</t>
  </si>
  <si>
    <t>Talón Mifsud,Elvira | Lerma-Blasco,Raúl V.</t>
  </si>
  <si>
    <t>https://www.ingebook.com/ib/NPcd/IB_BooksVis?cod_primaria=1000187&amp;codigo_libro=9097</t>
  </si>
  <si>
    <t>https://www.ingebook.com/ib/NPcd/IB_Escritorio_Visualizar?cod_primaria=1000187&amp;libro=9097</t>
  </si>
  <si>
    <t>https://www.ingebook.com/ib/NPcd/IB_BooksVis?cod_primaria=1000187&amp;codigo_libro=9098</t>
  </si>
  <si>
    <t>https://www.ingebook.com/ib/NPcd/IB_Escritorio_Visualizar?cod_primaria=1000187&amp;libro=9098</t>
  </si>
  <si>
    <t>García Martínez,Alicia | Moya Ruiz,Carmen | Monzó Escrivá,Joan</t>
  </si>
  <si>
    <t>https://www.ingebook.com/ib/NPcd/IB_BooksVis?cod_primaria=1000187&amp;codigo_libro=9099</t>
  </si>
  <si>
    <t>https://www.ingebook.com/ib/NPcd/IB_Escritorio_Visualizar?cod_primaria=1000187&amp;libro=9099</t>
  </si>
  <si>
    <t>Pi Aymerich,David | Muñoz García,Emilia | Bataller Turbau,Joan | Calderó Sisteró,Joan Antoni</t>
  </si>
  <si>
    <t>https://www.ingebook.com/ib/NPcd/IB_BooksVis?cod_primaria=1000187&amp;codigo_libro=9100</t>
  </si>
  <si>
    <t>https://www.ingebook.com/ib/NPcd/IB_Escritorio_Visualizar?cod_primaria=1000187&amp;libro=9100</t>
  </si>
  <si>
    <t>https://www.ingebook.com/ib/NPcd/IB_BooksVis?cod_primaria=1000187&amp;codigo_libro=9101</t>
  </si>
  <si>
    <t>https://www.ingebook.com/ib/NPcd/IB_Escritorio_Visualizar?cod_primaria=1000187&amp;libro=9101</t>
  </si>
  <si>
    <t>Lemmens,Margie | Barnsley,Nigel</t>
  </si>
  <si>
    <t>https://www.ingebook.com/ib/NPcd/IB_BooksVis?cod_primaria=1000187&amp;codigo_libro=9102</t>
  </si>
  <si>
    <t>https://www.ingebook.com/ib/NPcd/IB_Escritorio_Visualizar?cod_primaria=1000187&amp;libro=9102</t>
  </si>
  <si>
    <t>https://www.ingebook.com/ib/NPcd/IB_BooksVis?cod_primaria=1000187&amp;codigo_libro=9103</t>
  </si>
  <si>
    <t>https://www.ingebook.com/ib/NPcd/IB_Escritorio_Visualizar?cod_primaria=1000187&amp;libro=9103</t>
  </si>
  <si>
    <t>Morán Polio,José Eduardo | Areán Colet,Ramón</t>
  </si>
  <si>
    <t>https://www.ingebook.com/ib/NPcd/IB_BooksVis?cod_primaria=1000187&amp;codigo_libro=9104</t>
  </si>
  <si>
    <t>https://www.ingebook.com/ib/NPcd/IB_Escritorio_Visualizar?cod_primaria=1000187&amp;libro=9104</t>
  </si>
  <si>
    <t>López Landete,Emilio | Saiz Simón,María José | Gómez García,Mª Luisa</t>
  </si>
  <si>
    <t>https://www.ingebook.com/ib/NPcd/IB_BooksVis?cod_primaria=1000187&amp;codigo_libro=9105</t>
  </si>
  <si>
    <t>https://www.ingebook.com/ib/NPcd/IB_Escritorio_Visualizar?cod_primaria=1000187&amp;libro=9105</t>
  </si>
  <si>
    <t>Moreno Sánchez,Antonio | Falagán Matachana,Mar | Saiz Simón,María José | Lahuerta Benito,Mª Pilar</t>
  </si>
  <si>
    <t>https://www.ingebook.com/ib/NPcd/IB_BooksVis?cod_primaria=1000187&amp;codigo_libro=9106</t>
  </si>
  <si>
    <t>https://www.ingebook.com/ib/NPcd/IB_Escritorio_Visualizar?cod_primaria=1000187&amp;libro=9106</t>
  </si>
  <si>
    <t>Velázquez Morillo,Juan Manuel | Nevado Pajares,Yolanda</t>
  </si>
  <si>
    <t>https://www.ingebook.com/ib/NPcd/IB_BooksVis?cod_primaria=1000187&amp;codigo_libro=9107</t>
  </si>
  <si>
    <t>https://www.ingebook.com/ib/NPcd/IB_Escritorio_Visualizar?cod_primaria=1000187&amp;libro=9107</t>
  </si>
  <si>
    <t>https://www.ingebook.com/ib/NPcd/IB_BooksVis?cod_primaria=1000187&amp;codigo_libro=9108</t>
  </si>
  <si>
    <t>https://www.ingebook.com/ib/NPcd/IB_Escritorio_Visualizar?cod_primaria=1000187&amp;libro=9108</t>
  </si>
  <si>
    <t>https://www.ingebook.com/ib/NPcd/IB_BooksVis?cod_primaria=1000187&amp;codigo_libro=9109</t>
  </si>
  <si>
    <t>https://www.ingebook.com/ib/NPcd/IB_Escritorio_Visualizar?cod_primaria=1000187&amp;libro=9109</t>
  </si>
  <si>
    <t>https://www.ingebook.com/ib/NPcd/IB_BooksVis?cod_primaria=1000187&amp;codigo_libro=9110</t>
  </si>
  <si>
    <t>https://www.ingebook.com/ib/NPcd/IB_Escritorio_Visualizar?cod_primaria=1000187&amp;libro=9110</t>
  </si>
  <si>
    <t>Panadero la Haba,Mª Amor | Jiménez Cano,Mª Carmen | Funes Rodríguez,Mª Yolanda</t>
  </si>
  <si>
    <t>https://www.ingebook.com/ib/NPcd/IB_BooksVis?cod_primaria=1000187&amp;codigo_libro=9111</t>
  </si>
  <si>
    <t>https://www.ingebook.com/ib/NPcd/IB_Escritorio_Visualizar?cod_primaria=1000187&amp;libro=9111</t>
  </si>
  <si>
    <t>Pernias Mozos,Alejandra | Lázaro Larrey,Gema | Baena López,Gema | García López,María</t>
  </si>
  <si>
    <t>https://www.ingebook.com/ib/NPcd/IB_BooksVis?cod_primaria=1000187&amp;codigo_libro=9112</t>
  </si>
  <si>
    <t>https://www.ingebook.com/ib/NPcd/IB_Escritorio_Visualizar?cod_primaria=1000187&amp;libro=9112</t>
  </si>
  <si>
    <t>del Val del Pozo,Mercedes | Cuevas Bartolomé,Rocío</t>
  </si>
  <si>
    <t>https://www.ingebook.com/ib/NPcd/IB_BooksVis?cod_primaria=1000187&amp;codigo_libro=9113</t>
  </si>
  <si>
    <t>https://www.ingebook.com/ib/NPcd/IB_Escritorio_Visualizar?cod_primaria=1000187&amp;libro=9113</t>
  </si>
  <si>
    <t>https://www.ingebook.com/ib/NPcd/IB_Escritorio_Visualizar?cod_primaria=1000187&amp;libro=9114</t>
  </si>
  <si>
    <t>Molero Félix,Emilio</t>
  </si>
  <si>
    <t>https://www.ingebook.com/ib/NPcd/IB_BooksVis?cod_primaria=1000187&amp;codigo_libro=9115</t>
  </si>
  <si>
    <t>https://www.ingebook.com/ib/NPcd/IB_Escritorio_Visualizar?cod_primaria=1000187&amp;libro=9115</t>
  </si>
  <si>
    <t>González Marrufo,Enrique | Pedrosa Castillo,Juan</t>
  </si>
  <si>
    <t>https://www.ingebook.com/ib/NPcd/IB_BooksVis?cod_primaria=1000187&amp;codigo_libro=9116</t>
  </si>
  <si>
    <t>https://www.ingebook.com/ib/NPcd/IB_Escritorio_Visualizar?cod_primaria=1000187&amp;libro=9116</t>
  </si>
  <si>
    <t>Rubio Carmona,Guadalupe | Corcobado Díaz,Tomás</t>
  </si>
  <si>
    <t>https://www.ingebook.com/ib/NPcd/IB_BooksVis?cod_primaria=1000187&amp;codigo_libro=9117</t>
  </si>
  <si>
    <t>https://www.ingebook.com/ib/NPcd/IB_Escritorio_Visualizar?cod_primaria=1000187&amp;libro=9117</t>
  </si>
  <si>
    <t>Hernández de L'Hotellerie,Arturo | Sanz Yuste,Francisco Javier | Blanco López,Ricardo</t>
  </si>
  <si>
    <t>https://www.ingebook.com/ib/NPcd/IB_BooksVis?cod_primaria=1000187&amp;codigo_libro=9118</t>
  </si>
  <si>
    <t>https://www.ingebook.com/ib/NPcd/IB_Escritorio_Visualizar?cod_primaria=1000187&amp;libro=9118</t>
  </si>
  <si>
    <t>https://www.ingebook.com/ib/NPcd/IB_BooksVis?cod_primaria=1000187&amp;codigo_libro=9119</t>
  </si>
  <si>
    <t>https://www.ingebook.com/ib/NPcd/IB_Escritorio_Visualizar?cod_primaria=1000187&amp;libro=9119</t>
  </si>
  <si>
    <t>https://www.ingebook.com/ib/NPcd/IB_BooksVis?cod_primaria=1000187&amp;codigo_libro=9120</t>
  </si>
  <si>
    <t>https://www.ingebook.com/ib/NPcd/IB_Escritorio_Visualizar?cod_primaria=1000187&amp;libro=9120</t>
  </si>
  <si>
    <t>https://www.ingebook.com/ib/NPcd/IB_BooksVis?cod_primaria=1000187&amp;codigo_libro=9121</t>
  </si>
  <si>
    <t>https://www.ingebook.com/ib/NPcd/IB_Escritorio_Visualizar?cod_primaria=1000187&amp;libro=9121</t>
  </si>
  <si>
    <t>https://www.ingebook.com/ib/NPcd/IB_BooksVis?cod_primaria=1000187&amp;codigo_libro=9122</t>
  </si>
  <si>
    <t>https://www.ingebook.com/ib/NPcd/IB_Escritorio_Visualizar?cod_primaria=1000187&amp;libro=9122</t>
  </si>
  <si>
    <t>https://www.ingebook.com/ib/NPcd/IB_BooksVis?cod_primaria=1000187&amp;codigo_libro=9123</t>
  </si>
  <si>
    <t>https://www.ingebook.com/ib/NPcd/IB_Escritorio_Visualizar?cod_primaria=1000187&amp;libro=9123</t>
  </si>
  <si>
    <t>https://www.ingebook.com/ib/NPcd/IB_BooksVis?cod_primaria=1000187&amp;codigo_libro=9124</t>
  </si>
  <si>
    <t>https://www.ingebook.com/ib/NPcd/IB_Escritorio_Visualizar?cod_primaria=1000187&amp;libro=9124</t>
  </si>
  <si>
    <t>Rodríguez Arias,Ana T. | Cabrera Caballero,Juan Francisco | Aguilar Delgado,Tatiana</t>
  </si>
  <si>
    <t>https://www.ingebook.com/ib/NPcd/IB_BooksVis?cod_primaria=1000187&amp;codigo_libro=9125</t>
  </si>
  <si>
    <t>https://www.ingebook.com/ib/NPcd/IB_Escritorio_Visualizar?cod_primaria=1000187&amp;libro=9125</t>
  </si>
  <si>
    <t>https://www.ingebook.com/ib/NPcd/IB_Escritorio_Visualizar?cod_primaria=1000187&amp;libro=9126</t>
  </si>
  <si>
    <t>Toledano Ferré,Alba | Uroz Girbau,David</t>
  </si>
  <si>
    <t>https://www.ingebook.com/ib/NPcd/IB_BooksVis?cod_primaria=1000187&amp;codigo_libro=9127</t>
  </si>
  <si>
    <t>https://www.ingebook.com/ib/NPcd/IB_Escritorio_Visualizar?cod_primaria=1000187&amp;libro=9127</t>
  </si>
  <si>
    <t>https://www.ingebook.com/ib/NPcd/IB_BooksVis?cod_primaria=1000187&amp;codigo_libro=9128</t>
  </si>
  <si>
    <t>https://www.ingebook.com/ib/NPcd/IB_Escritorio_Visualizar?cod_primaria=1000187&amp;libro=9128</t>
  </si>
  <si>
    <t>https://www.ingebook.com/ib/NPcd/IB_BooksVis?cod_primaria=1000187&amp;codigo_libro=9129</t>
  </si>
  <si>
    <t>https://www.ingebook.com/ib/NPcd/IB_Escritorio_Visualizar?cod_primaria=1000187&amp;libro=9129</t>
  </si>
  <si>
    <t>https://www.ingebook.com/ib/NPcd/IB_BooksVis?cod_primaria=1000187&amp;codigo_libro=9130</t>
  </si>
  <si>
    <t>https://www.ingebook.com/ib/NPcd/IB_Escritorio_Visualizar?cod_primaria=1000187&amp;libro=9130</t>
  </si>
  <si>
    <t>https://www.ingebook.com/ib/NPcd/IB_BooksVis?cod_primaria=1000187&amp;codigo_libro=9131</t>
  </si>
  <si>
    <t>https://www.ingebook.com/ib/NPcd/IB_Escritorio_Visualizar?cod_primaria=1000187&amp;libro=9131</t>
  </si>
  <si>
    <t>https://www.ingebook.com/ib/NPcd/IB_BooksVis?cod_primaria=1000187&amp;codigo_libro=9132</t>
  </si>
  <si>
    <t>https://www.ingebook.com/ib/NPcd/IB_Escritorio_Visualizar?cod_primaria=1000187&amp;libro=9132</t>
  </si>
  <si>
    <t>https://www.ingebook.com/ib/NPcd/IB_BooksVis?cod_primaria=1000187&amp;codigo_libro=9133</t>
  </si>
  <si>
    <t>https://www.ingebook.com/ib/NPcd/IB_Escritorio_Visualizar?cod_primaria=1000187&amp;libro=9133</t>
  </si>
  <si>
    <t>Gräff,Christiane | Meermann,Silke</t>
  </si>
  <si>
    <t>https://www.ingebook.com/ib/NPcd/IB_BooksVis?cod_primaria=1000187&amp;codigo_libro=9134</t>
  </si>
  <si>
    <t>https://www.ingebook.com/ib/NPcd/IB_Escritorio_Visualizar?cod_primaria=1000187&amp;libro=9134</t>
  </si>
  <si>
    <t>González Díaz,Gonzalo J.</t>
  </si>
  <si>
    <t>https://www.ingebook.com/ib/NPcd/IB_BooksVis?cod_primaria=1000187&amp;codigo_libro=9135</t>
  </si>
  <si>
    <t>https://www.ingebook.com/ib/NPcd/IB_Escritorio_Visualizar?cod_primaria=1000187&amp;libro=9135</t>
  </si>
  <si>
    <t>Espín Teneda,Álvaro José | Llerena Teneda,William Fabián</t>
  </si>
  <si>
    <t>https://www.ingebook.com/ib/NPcd/IB_BooksVis?cod_primaria=1000187&amp;codigo_libro=9136</t>
  </si>
  <si>
    <t>https://www.ingebook.com/ib/NPcd/IB_Escritorio_Visualizar?cod_primaria=1000187&amp;libro=9136</t>
  </si>
  <si>
    <t>https://www.ingebook.com/ib/NPcd/IB_BooksVis?cod_primaria=1000187&amp;codigo_libro=9137</t>
  </si>
  <si>
    <t>https://www.ingebook.com/ib/NPcd/IB_Escritorio_Visualizar?cod_primaria=1000187&amp;libro=9137</t>
  </si>
  <si>
    <t>https://www.ingebook.com/ib/NPcd/IB_BooksVis?cod_primaria=1000187&amp;codigo_libro=9179</t>
  </si>
  <si>
    <t>https://www.ingebook.com/ib/NPcd/IB_Escritorio_Visualizar?cod_primaria=1000187&amp;libro=9179</t>
  </si>
  <si>
    <t>Vogel,Wolfgang</t>
  </si>
  <si>
    <t>https://www.ingebook.com/ib/NPcd/IB_BooksVis?cod_primaria=1000187&amp;codigo_libro=9195</t>
  </si>
  <si>
    <t>https://www.ingebook.com/ib/NPcd/IB_Escritorio_Visualizar?cod_primaria=1000187&amp;libro=9195</t>
  </si>
  <si>
    <t>Hölzl-Singh,Yvonne</t>
  </si>
  <si>
    <t>https://www.ingebook.com/ib/NPcd/IB_BooksVis?cod_primaria=1000187&amp;codigo_libro=9196</t>
  </si>
  <si>
    <t>https://www.ingebook.com/ib/NPcd/IB_Escritorio_Visualizar?cod_primaria=1000187&amp;libro=9196</t>
  </si>
  <si>
    <t>Gätjen,Edith | Keller,Markus</t>
  </si>
  <si>
    <t>https://www.ingebook.com/ib/NPcd/IB_BooksVis?cod_primaria=1000187&amp;codigo_libro=9197</t>
  </si>
  <si>
    <t>https://www.ingebook.com/ib/NPcd/IB_Escritorio_Visualizar?cod_primaria=1000187&amp;libro=9197</t>
  </si>
  <si>
    <t>Hartings,Matthew</t>
  </si>
  <si>
    <t>https://www.ingebook.com/ib/NPcd/IB_BooksVis?cod_primaria=1000187&amp;codigo_libro=9198</t>
  </si>
  <si>
    <t>https://www.ingebook.com/ib/NPcd/IB_Escritorio_Visualizar?cod_primaria=1000187&amp;libro=9198</t>
  </si>
  <si>
    <t>https://www.ingebook.com/ib/NPcd/IB_Escritorio_Visualizar?cod_primaria=1000187&amp;libro=9199</t>
  </si>
  <si>
    <t>https://www.ingebook.com/ib/NPcd/IB_Escritorio_Visualizar?cod_primaria=1000187&amp;libro=9200</t>
  </si>
  <si>
    <t>Sánchez-Guevara,Carmen | Román,Emilia | Neila Gonzalez,F. Javier | Gómez,Gloria | López,Helena | de Luxán,Margarita | Núñez,Miguel</t>
  </si>
  <si>
    <t>https://www.ingebook.com/ib/NPcd/IB_BooksVis?cod_primaria=1000187&amp;codigo_libro=9214</t>
  </si>
  <si>
    <t>https://www.ingebook.com/ib/NPcd/IB_Escritorio_Visualizar?cod_primaria=1000187&amp;libro=9214</t>
  </si>
  <si>
    <t>https://www.ingebook.com/ib/NPcd/IB_BooksVis?cod_primaria=1000187&amp;codigo_libro=9252</t>
  </si>
  <si>
    <t>https://www.ingebook.com/ib/NPcd/IB_Escritorio_Visualizar?cod_primaria=1000187&amp;libro=9252</t>
  </si>
  <si>
    <t>https://www.ingebook.com/ib/NPcd/IB_BooksVis?cod_primaria=1000187&amp;codigo_libro=9253</t>
  </si>
  <si>
    <t>https://www.ingebook.com/ib/NPcd/IB_Escritorio_Visualizar?cod_primaria=1000187&amp;libro=9253</t>
  </si>
  <si>
    <t>https://www.ingebook.com/ib/NPcd/IB_BooksVis?cod_primaria=1000187&amp;codigo_libro=9254</t>
  </si>
  <si>
    <t>https://www.ingebook.com/ib/NPcd/IB_Escritorio_Visualizar?cod_primaria=1000187&amp;libro=9254</t>
  </si>
  <si>
    <t>Alonso Postigo,Bárbara</t>
  </si>
  <si>
    <t>https://www.ingebook.com/ib/NPcd/IB_BooksVis?cod_primaria=1000187&amp;codigo_libro=9287</t>
  </si>
  <si>
    <t>https://www.ingebook.com/ib/NPcd/IB_Escritorio_Visualizar?cod_primaria=1000187&amp;libro=9287</t>
  </si>
  <si>
    <t>Mesenguer García,Álvaro | Cabré Morán,Francisco | Portero Arroyo,Juan Carlos</t>
  </si>
  <si>
    <t>https://www.ingebook.com/ib/NPcd/IB_BooksVis?cod_primaria=1000187&amp;codigo_libro=9288</t>
  </si>
  <si>
    <t>https://www.ingebook.com/ib/NPcd/IB_Escritorio_Visualizar?cod_primaria=1000187&amp;libro=9288</t>
  </si>
  <si>
    <t>Coutiño Díaz,Reynol</t>
  </si>
  <si>
    <t>https://www.ingebook.com/ib/NPcd/IB_Escritorio_Visualizar?cod_primaria=1000187&amp;libro=9289</t>
  </si>
  <si>
    <t>https://www.ingebook.com/ib/NPcd/IB_Escritorio_Visualizar?cod_primaria=1000187&amp;libro=9290</t>
  </si>
  <si>
    <t>Delgado Cantú,José Humberto</t>
  </si>
  <si>
    <t>https://www.ingebook.com/ib/NPcd/IB_Escritorio_Visualizar?cod_primaria=1000187&amp;libro=9291</t>
  </si>
  <si>
    <t>Karen Cohen,Daniel | Lares Asín,Enrique</t>
  </si>
  <si>
    <t>https://www.ingebook.com/ib/NPcd/IB_Escritorio_Visualizar?cod_primaria=1000187&amp;libro=9292</t>
  </si>
  <si>
    <t>Castro Morales,Arturo | Castro Morales,José Antonio</t>
  </si>
  <si>
    <t>https://www.ingebook.com/ib/NPcd/IB_Escritorio_Visualizar?cod_primaria=1000187&amp;libro=9293</t>
  </si>
  <si>
    <t>https://www.ingebook.com/ib/NPcd/IB_Escritorio_Visualizar?cod_primaria=1000187&amp;libro=9294</t>
  </si>
  <si>
    <t>https://www.ingebook.com/ib/NPcd/IB_BooksVis?cod_primaria=1000187&amp;codigo_libro=9295</t>
  </si>
  <si>
    <t>https://www.ingebook.com/ib/NPcd/IB_Escritorio_Visualizar?cod_primaria=1000187&amp;libro=9295</t>
  </si>
  <si>
    <t>Ruiz Escalante,Eva | García Gago,María Lourdes</t>
  </si>
  <si>
    <t>https://www.ingebook.com/ib/NPcd/IB_Escritorio_Visualizar?cod_primaria=1000187&amp;libro=9296</t>
  </si>
  <si>
    <t>Moya Sepúlveda,Diego | Cantera Ruipérez,Isidoro | Domingo Llorente,Paloma</t>
  </si>
  <si>
    <t>https://www.ingebook.com/ib/NPcd/IB_Escritorio_Visualizar?cod_primaria=1000187&amp;libro=9297</t>
  </si>
  <si>
    <t>Pérez Ortega,Arturo</t>
  </si>
  <si>
    <t>https://www.ingebook.com/ib/NPcd/IB_Escritorio_Visualizar?cod_primaria=1000187&amp;libro=9298</t>
  </si>
  <si>
    <t>España Sabaca,Mariano</t>
  </si>
  <si>
    <t>https://www.ingebook.com/ib/NPcd/IB_Escritorio_Visualizar?cod_primaria=1000187&amp;libro=9299</t>
  </si>
  <si>
    <t>https://www.ingebook.com/ib/NPcd/IB_Escritorio_Visualizar?cod_primaria=1000187&amp;libro=9300</t>
  </si>
  <si>
    <t>Fernández Guerrero,Alberto | Criado Porras,Alejandro | Sánchez Moreno,José Alberto | Garay Herrero,José Ignacio | Shaw Cano,José Luis</t>
  </si>
  <si>
    <t>https://www.ingebook.com/ib/NPcd/IB_Escritorio_Visualizar?cod_primaria=1000187&amp;libro=9301</t>
  </si>
  <si>
    <t>Fernández Guerrero,Alberto</t>
  </si>
  <si>
    <t>https://www.ingebook.com/ib/NPcd/IB_Escritorio_Visualizar?cod_primaria=1000187&amp;libro=9302</t>
  </si>
  <si>
    <t>González Molina,Leopoldo</t>
  </si>
  <si>
    <t>https://www.ingebook.com/ib/NPcd/IB_Escritorio_Visualizar?cod_primaria=1000187&amp;libro=9303</t>
  </si>
  <si>
    <t>https://www.ingebook.com/ib/NPcd/IB_Escritorio_Visualizar?cod_primaria=1000187&amp;libro=9304</t>
  </si>
  <si>
    <t>https://www.ingebook.com/ib/NPcd/IB_BooksVis?cod_primaria=1000187&amp;codigo_libro=9305</t>
  </si>
  <si>
    <t>https://www.ingebook.com/ib/NPcd/IB_Escritorio_Visualizar?cod_primaria=1000187&amp;libro=9305</t>
  </si>
  <si>
    <t>Valtueña,Jesús | Blasco Val,Sonia</t>
  </si>
  <si>
    <t>https://www.ingebook.com/ib/NPcd/IB_Escritorio_Visualizar?cod_primaria=1000187&amp;libro=9306</t>
  </si>
  <si>
    <t>Benedi Calvo,María Dolores</t>
  </si>
  <si>
    <t>https://www.ingebook.com/ib/NPcd/IB_Escritorio_Visualizar?cod_primaria=1000187&amp;libro=9307</t>
  </si>
  <si>
    <t>https://www.ingebook.com/ib/NPcd/IB_BooksVis?cod_primaria=1000187&amp;codigo_libro=9309</t>
  </si>
  <si>
    <t>https://www.ingebook.com/ib/NPcd/IB_Escritorio_Visualizar?cod_primaria=1000187&amp;libro=9309</t>
  </si>
  <si>
    <t>https://www.ingebook.com/ib/NPcd/IB_BooksVis?cod_primaria=1000187&amp;codigo_libro=9310</t>
  </si>
  <si>
    <t>https://www.ingebook.com/ib/NPcd/IB_Escritorio_Visualizar?cod_primaria=1000187&amp;libro=9310</t>
  </si>
  <si>
    <t>https://www.ingebook.com/ib/NPcd/IB_BooksVis?cod_primaria=1000187&amp;codigo_libro=9311</t>
  </si>
  <si>
    <t>https://www.ingebook.com/ib/NPcd/IB_Escritorio_Visualizar?cod_primaria=1000187&amp;libro=9311</t>
  </si>
  <si>
    <t>https://www.ingebook.com/ib/NPcd/IB_BooksVis?cod_primaria=1000187&amp;codigo_libro=9312</t>
  </si>
  <si>
    <t>https://www.ingebook.com/ib/NPcd/IB_Escritorio_Visualizar?cod_primaria=1000187&amp;libro=9312</t>
  </si>
  <si>
    <t>https://www.ingebook.com/ib/NPcd/IB_Escritorio_Visualizar?cod_primaria=1000187&amp;libro=9318</t>
  </si>
  <si>
    <t>https://www.ingebook.com/ib/NPcd/IB_BooksVis?cod_primaria=1000187&amp;codigo_libro=9319</t>
  </si>
  <si>
    <t>https://www.ingebook.com/ib/NPcd/IB_Escritorio_Visualizar?cod_primaria=1000187&amp;libro=9319</t>
  </si>
  <si>
    <t>Guerrero Ramón,Rafael</t>
  </si>
  <si>
    <t>https://www.ingebook.com/ib/NPcd/IB_BooksVis?cod_primaria=1000187&amp;codigo_libro=9320</t>
  </si>
  <si>
    <t>https://www.ingebook.com/ib/NPcd/IB_Escritorio_Visualizar?cod_primaria=1000187&amp;libro=9320</t>
  </si>
  <si>
    <t>Mengíbar Moreno,Andrés | García Vázquez,Francisco</t>
  </si>
  <si>
    <t>https://www.ingebook.com/ib/NPcd/IB_BooksVis?cod_primaria=1000187&amp;codigo_libro=9321</t>
  </si>
  <si>
    <t>https://www.ingebook.com/ib/NPcd/IB_Escritorio_Visualizar?cod_primaria=1000187&amp;libro=9321</t>
  </si>
  <si>
    <t>Gallego,Julián</t>
  </si>
  <si>
    <t>https://www.ingebook.com/ib/NPcd/IB_BooksVis?cod_primaria=1000187&amp;codigo_libro=9322</t>
  </si>
  <si>
    <t>https://www.ingebook.com/ib/NPcd/IB_Escritorio_Visualizar?cod_primaria=1000187&amp;libro=9322</t>
  </si>
  <si>
    <t>https://www.ingebook.com/ib/NPcd/IB_BooksVis?cod_primaria=1000187&amp;codigo_libro=9323</t>
  </si>
  <si>
    <t>https://www.ingebook.com/ib/NPcd/IB_Escritorio_Visualizar?cod_primaria=1000187&amp;libro=9323</t>
  </si>
  <si>
    <t>https://www.ingebook.com/ib/NPcd/IB_BooksVis?cod_primaria=1000187&amp;codigo_libro=9324</t>
  </si>
  <si>
    <t>https://www.ingebook.com/ib/NPcd/IB_Escritorio_Visualizar?cod_primaria=1000187&amp;libro=9324</t>
  </si>
  <si>
    <t>https://www.ingebook.com/ib/NPcd/IB_BooksVis?cod_primaria=1000187&amp;codigo_libro=9325</t>
  </si>
  <si>
    <t>https://www.ingebook.com/ib/NPcd/IB_Escritorio_Visualizar?cod_primaria=1000187&amp;libro=9325</t>
  </si>
  <si>
    <t>https://www.ingebook.com/ib/NPcd/IB_BooksVis?cod_primaria=1000187&amp;codigo_libro=9326</t>
  </si>
  <si>
    <t>https://www.ingebook.com/ib/NPcd/IB_Escritorio_Visualizar?cod_primaria=1000187&amp;libro=9326</t>
  </si>
  <si>
    <t>https://www.ingebook.com/ib/NPcd/IB_BooksVis?cod_primaria=1000187&amp;codigo_libro=9327</t>
  </si>
  <si>
    <t>https://www.ingebook.com/ib/NPcd/IB_Escritorio_Visualizar?cod_primaria=1000187&amp;libro=9327</t>
  </si>
  <si>
    <t>https://www.ingebook.com/ib/NPcd/IB_BooksVis?cod_primaria=1000187&amp;codigo_libro=9328</t>
  </si>
  <si>
    <t>https://www.ingebook.com/ib/NPcd/IB_Escritorio_Visualizar?cod_primaria=1000187&amp;libro=9328</t>
  </si>
  <si>
    <t>https://www.ingebook.com/ib/NPcd/IB_BooksVis?cod_primaria=1000187&amp;codigo_libro=9329</t>
  </si>
  <si>
    <t>https://www.ingebook.com/ib/NPcd/IB_Escritorio_Visualizar?cod_primaria=1000187&amp;libro=9329</t>
  </si>
  <si>
    <t>https://www.ingebook.com/ib/NPcd/IB_BooksVis?cod_primaria=1000187&amp;codigo_libro=9330</t>
  </si>
  <si>
    <t>https://www.ingebook.com/ib/NPcd/IB_Escritorio_Visualizar?cod_primaria=1000187&amp;libro=9330</t>
  </si>
  <si>
    <t>https://www.ingebook.com/ib/NPcd/IB_BooksVis?cod_primaria=1000187&amp;codigo_libro=9331</t>
  </si>
  <si>
    <t>https://www.ingebook.com/ib/NPcd/IB_Escritorio_Visualizar?cod_primaria=1000187&amp;libro=9331</t>
  </si>
  <si>
    <t>https://www.ingebook.com/ib/NPcd/IB_BooksVis?cod_primaria=1000187&amp;codigo_libro=9332</t>
  </si>
  <si>
    <t>https://www.ingebook.com/ib/NPcd/IB_Escritorio_Visualizar?cod_primaria=1000187&amp;libro=9332</t>
  </si>
  <si>
    <t>https://www.ingebook.com/ib/NPcd/IB_BooksVis?cod_primaria=1000187&amp;codigo_libro=9333</t>
  </si>
  <si>
    <t>https://www.ingebook.com/ib/NPcd/IB_Escritorio_Visualizar?cod_primaria=1000187&amp;libro=9333</t>
  </si>
  <si>
    <t>Iglesias Parra,Enrique</t>
  </si>
  <si>
    <t>https://www.ingebook.com/ib/NPcd/IB_BooksVis?cod_primaria=1000187&amp;codigo_libro=9334</t>
  </si>
  <si>
    <t>https://www.ingebook.com/ib/NPcd/IB_Escritorio_Visualizar?cod_primaria=1000187&amp;libro=9334</t>
  </si>
  <si>
    <t>Vita,Juan Pablo</t>
  </si>
  <si>
    <t>https://www.ingebook.com/ib/NPcd/IB_BooksVis?cod_primaria=1000187&amp;codigo_libro=9335</t>
  </si>
  <si>
    <t>https://www.ingebook.com/ib/NPcd/IB_Escritorio_Visualizar?cod_primaria=1000187&amp;libro=9335</t>
  </si>
  <si>
    <t>Sandoica Hernández,Elena</t>
  </si>
  <si>
    <t>https://www.ingebook.com/ib/NPcd/IB_BooksVis?cod_primaria=1000187&amp;codigo_libro=9336</t>
  </si>
  <si>
    <t>https://www.ingebook.com/ib/NPcd/IB_Escritorio_Visualizar?cod_primaria=1000187&amp;libro=9336</t>
  </si>
  <si>
    <t>https://www.ingebook.com/ib/NPcd/IB_BooksVis?cod_primaria=1000187&amp;codigo_libro=9337</t>
  </si>
  <si>
    <t>https://www.ingebook.com/ib/NPcd/IB_Escritorio_Visualizar?cod_primaria=1000187&amp;libro=9337</t>
  </si>
  <si>
    <t>Ruibal González,Alfredo</t>
  </si>
  <si>
    <t>https://www.ingebook.com/ib/NPcd/IB_BooksVis?cod_primaria=1000187&amp;codigo_libro=9338</t>
  </si>
  <si>
    <t>https://www.ingebook.com/ib/NPcd/IB_Escritorio_Visualizar?cod_primaria=1000187&amp;libro=9338</t>
  </si>
  <si>
    <t>.,Platón</t>
  </si>
  <si>
    <t>https://www.ingebook.com/ib/NPcd/IB_BooksVis?cod_primaria=1000187&amp;codigo_libro=9339</t>
  </si>
  <si>
    <t>https://www.ingebook.com/ib/NPcd/IB_Escritorio_Visualizar?cod_primaria=1000187&amp;libro=9339</t>
  </si>
  <si>
    <t>Bernabé,Alberto | Álvarez-Pedrosa,Juan Antonio</t>
  </si>
  <si>
    <t>https://www.ingebook.com/ib/NPcd/IB_BooksVis?cod_primaria=1000187&amp;codigo_libro=9340</t>
  </si>
  <si>
    <t>https://www.ingebook.com/ib/NPcd/IB_Escritorio_Visualizar?cod_primaria=1000187&amp;libro=9340</t>
  </si>
  <si>
    <t>Agea,Aida | Márquez,Álvaro | Luque,Bartolo | Ballesteros,Fernando | Lara,Luisa | González,María</t>
  </si>
  <si>
    <t>https://www.ingebook.com/ib/NPcd/IB_BooksVis?cod_primaria=1000187&amp;codigo_libro=9341</t>
  </si>
  <si>
    <t>https://www.ingebook.com/ib/NPcd/IB_Escritorio_Visualizar?cod_primaria=1000187&amp;libro=9341</t>
  </si>
  <si>
    <t>.,Ovidio</t>
  </si>
  <si>
    <t>https://www.ingebook.com/ib/NPcd/IB_BooksVis?cod_primaria=1000187&amp;codigo_libro=9342</t>
  </si>
  <si>
    <t>https://www.ingebook.com/ib/NPcd/IB_Escritorio_Visualizar?cod_primaria=1000187&amp;libro=9342</t>
  </si>
  <si>
    <t>.,Tácito</t>
  </si>
  <si>
    <t>https://www.ingebook.com/ib/NPcd/IB_BooksVis?cod_primaria=1000187&amp;codigo_libro=9343</t>
  </si>
  <si>
    <t>https://www.ingebook.com/ib/NPcd/IB_Escritorio_Visualizar?cod_primaria=1000187&amp;libro=9343</t>
  </si>
  <si>
    <t>https://www.ingebook.com/ib/NPcd/IB_BooksVis?cod_primaria=1000187&amp;codigo_libro=9344</t>
  </si>
  <si>
    <t>https://www.ingebook.com/ib/NPcd/IB_Escritorio_Visualizar?cod_primaria=1000187&amp;libro=9344</t>
  </si>
  <si>
    <t>Palazuelos,Antonio | Correa,Eugenia | Déniz,José</t>
  </si>
  <si>
    <t>https://www.ingebook.com/ib/NPcd/IB_BooksVis?cod_primaria=1000187&amp;codigo_libro=9345</t>
  </si>
  <si>
    <t>https://www.ingebook.com/ib/NPcd/IB_Escritorio_Visualizar?cod_primaria=1000187&amp;libro=9345</t>
  </si>
  <si>
    <t>Fanon,Frantz</t>
  </si>
  <si>
    <t>https://www.ingebook.com/ib/NPcd/IB_BooksVis?cod_primaria=1000187&amp;codigo_libro=9346</t>
  </si>
  <si>
    <t>https://www.ingebook.com/ib/NPcd/IB_Escritorio_Visualizar?cod_primaria=1000187&amp;libro=9346</t>
  </si>
  <si>
    <t>Delgado González,Ramiro</t>
  </si>
  <si>
    <t>https://www.ingebook.com/ib/NPcd/IB_BooksVis?cod_primaria=1000187&amp;codigo_libro=9347</t>
  </si>
  <si>
    <t>https://www.ingebook.com/ib/NPcd/IB_Escritorio_Visualizar?cod_primaria=1000187&amp;libro=9347</t>
  </si>
  <si>
    <t>Tilly,Charles</t>
  </si>
  <si>
    <t>https://www.ingebook.com/ib/NPcd/IB_BooksVis?cod_primaria=1000187&amp;codigo_libro=9348</t>
  </si>
  <si>
    <t>https://www.ingebook.com/ib/NPcd/IB_Escritorio_Visualizar?cod_primaria=1000187&amp;libro=9348</t>
  </si>
  <si>
    <t>Espelosín Gómez,Francisco Javier</t>
  </si>
  <si>
    <t>https://www.ingebook.com/ib/NPcd/IB_BooksVis?cod_primaria=1000187&amp;codigo_libro=9349</t>
  </si>
  <si>
    <t>https://www.ingebook.com/ib/NPcd/IB_Escritorio_Visualizar?cod_primaria=1000187&amp;libro=9349</t>
  </si>
  <si>
    <t>Della Porta,Donatella | Keating,Michael</t>
  </si>
  <si>
    <t>https://www.ingebook.com/ib/NPcd/IB_BooksVis?cod_primaria=1000187&amp;codigo_libro=9350</t>
  </si>
  <si>
    <t>https://www.ingebook.com/ib/NPcd/IB_Escritorio_Visualizar?cod_primaria=1000187&amp;libro=9350</t>
  </si>
  <si>
    <t>https://www.ingebook.com/ib/NPcd/IB_BooksVis?cod_primaria=1000187&amp;codigo_libro=9351</t>
  </si>
  <si>
    <t>https://www.ingebook.com/ib/NPcd/IB_Escritorio_Visualizar?cod_primaria=1000187&amp;libro=9351</t>
  </si>
  <si>
    <t>https://www.ingebook.com/ib/NPcd/IB_BooksVis?cod_primaria=1000187&amp;codigo_libro=9352</t>
  </si>
  <si>
    <t>https://www.ingebook.com/ib/NPcd/IB_Escritorio_Visualizar?cod_primaria=1000187&amp;libro=9352</t>
  </si>
  <si>
    <t>Amelang,James S.</t>
  </si>
  <si>
    <t>https://www.ingebook.com/ib/NPcd/IB_BooksVis?cod_primaria=1000187&amp;codigo_libro=9353</t>
  </si>
  <si>
    <t>https://www.ingebook.com/ib/NPcd/IB_Escritorio_Visualizar?cod_primaria=1000187&amp;libro=9353</t>
  </si>
  <si>
    <t>de la Guardia Martín,Ricardo</t>
  </si>
  <si>
    <t>https://www.ingebook.com/ib/NPcd/IB_BooksVis?cod_primaria=1000187&amp;codigo_libro=9354</t>
  </si>
  <si>
    <t>https://www.ingebook.com/ib/NPcd/IB_Escritorio_Visualizar?cod_primaria=1000187&amp;libro=9354</t>
  </si>
  <si>
    <t>Grimal,Nicolas</t>
  </si>
  <si>
    <t>https://www.ingebook.com/ib/NPcd/IB_BooksVis?cod_primaria=1000187&amp;codigo_libro=9355</t>
  </si>
  <si>
    <t>https://www.ingebook.com/ib/NPcd/IB_Escritorio_Visualizar?cod_primaria=1000187&amp;libro=9355</t>
  </si>
  <si>
    <t>Barrera Bermejo,José Carlos</t>
  </si>
  <si>
    <t>https://www.ingebook.com/ib/NPcd/IB_BooksVis?cod_primaria=1000187&amp;codigo_libro=9356</t>
  </si>
  <si>
    <t>https://www.ingebook.com/ib/NPcd/IB_Escritorio_Visualizar?cod_primaria=1000187&amp;libro=9356</t>
  </si>
  <si>
    <t>Durkheim,Émile</t>
  </si>
  <si>
    <t>https://www.ingebook.com/ib/NPcd/IB_BooksVis?cod_primaria=1000187&amp;codigo_libro=9357</t>
  </si>
  <si>
    <t>https://www.ingebook.com/ib/NPcd/IB_Escritorio_Visualizar?cod_primaria=1000187&amp;libro=9357</t>
  </si>
  <si>
    <t>https://www.ingebook.com/ib/NPcd/IB_BooksVis?cod_primaria=1000187&amp;codigo_libro=9358</t>
  </si>
  <si>
    <t>https://www.ingebook.com/ib/NPcd/IB_Escritorio_Visualizar?cod_primaria=1000187&amp;libro=9358</t>
  </si>
  <si>
    <t>Pons,Anaclet | Serna,Justo</t>
  </si>
  <si>
    <t>https://www.ingebook.com/ib/NPcd/IB_BooksVis?cod_primaria=1000187&amp;codigo_libro=9359</t>
  </si>
  <si>
    <t>https://www.ingebook.com/ib/NPcd/IB_Escritorio_Visualizar?cod_primaria=1000187&amp;libro=9359</t>
  </si>
  <si>
    <t>https://www.ingebook.com/ib/NPcd/IB_BooksVis?cod_primaria=1000187&amp;codigo_libro=9360</t>
  </si>
  <si>
    <t>https://www.ingebook.com/ib/NPcd/IB_Escritorio_Visualizar?cod_primaria=1000187&amp;libro=9360</t>
  </si>
  <si>
    <t>Llona Pinto,Ana C. | López-Romero,Elías | Cuenca Cerrillo,Enrique | de la Torre,Ignacio | Peña-Chocarro,Leonor | Peña Zapata,Lydia | Estévez Santos,Manuel | García López,Pilar | Martínez Prieto,Pilar</t>
  </si>
  <si>
    <t>https://www.ingebook.com/ib/NPcd/IB_BooksVis?cod_primaria=1000187&amp;codigo_libro=9361</t>
  </si>
  <si>
    <t>https://www.ingebook.com/ib/NPcd/IB_Escritorio_Visualizar?cod_primaria=1000187&amp;libro=9361</t>
  </si>
  <si>
    <t>Sola Ruiz,Aurelia</t>
  </si>
  <si>
    <t>https://www.ingebook.com/ib/NPcd/IB_BooksVis?cod_primaria=1000187&amp;codigo_libro=9362</t>
  </si>
  <si>
    <t>https://www.ingebook.com/ib/NPcd/IB_Escritorio_Visualizar?cod_primaria=1000187&amp;libro=9362</t>
  </si>
  <si>
    <t>Steiner,Peter</t>
  </si>
  <si>
    <t>https://www.ingebook.com/ib/NPcd/IB_BooksVis?cod_primaria=1000187&amp;codigo_libro=9363</t>
  </si>
  <si>
    <t>https://www.ingebook.com/ib/NPcd/IB_Escritorio_Visualizar?cod_primaria=1000187&amp;libro=9363</t>
  </si>
  <si>
    <t>Morgan,Robert C.</t>
  </si>
  <si>
    <t>https://www.ingebook.com/ib/NPcd/IB_BooksVis?cod_primaria=1000187&amp;codigo_libro=9364</t>
  </si>
  <si>
    <t>https://www.ingebook.com/ib/NPcd/IB_Escritorio_Visualizar?cod_primaria=1000187&amp;libro=9364</t>
  </si>
  <si>
    <t>Pochat,Götz</t>
  </si>
  <si>
    <t>https://www.ingebook.com/ib/NPcd/IB_BooksVis?cod_primaria=1000187&amp;codigo_libro=9365</t>
  </si>
  <si>
    <t>https://www.ingebook.com/ib/NPcd/IB_Escritorio_Visualizar?cod_primaria=1000187&amp;libro=9365</t>
  </si>
  <si>
    <t>https://www.ingebook.com/ib/NPcd/IB_BooksVis?cod_primaria=1000187&amp;codigo_libro=9366</t>
  </si>
  <si>
    <t>https://www.ingebook.com/ib/NPcd/IB_Escritorio_Visualizar?cod_primaria=1000187&amp;libro=9366</t>
  </si>
  <si>
    <t>https://www.ingebook.com/ib/NPcd/IB_BooksVis?cod_primaria=1000187&amp;codigo_libro=9367</t>
  </si>
  <si>
    <t>https://www.ingebook.com/ib/NPcd/IB_Escritorio_Visualizar?cod_primaria=1000187&amp;libro=9367</t>
  </si>
  <si>
    <t>https://www.ingebook.com/ib/NPcd/IB_BooksVis?cod_primaria=1000187&amp;codigo_libro=9368</t>
  </si>
  <si>
    <t>https://www.ingebook.com/ib/NPcd/IB_Escritorio_Visualizar?cod_primaria=1000187&amp;libro=9368</t>
  </si>
  <si>
    <t>Silverman,Kaja</t>
  </si>
  <si>
    <t>https://www.ingebook.com/ib/NPcd/IB_BooksVis?cod_primaria=1000187&amp;codigo_libro=9369</t>
  </si>
  <si>
    <t>https://www.ingebook.com/ib/NPcd/IB_Escritorio_Visualizar?cod_primaria=1000187&amp;libro=9369</t>
  </si>
  <si>
    <t>Guasch,Anna Maria | Zulaika,Joseba</t>
  </si>
  <si>
    <t>https://www.ingebook.com/ib/NPcd/IB_BooksVis?cod_primaria=1000187&amp;codigo_libro=9370</t>
  </si>
  <si>
    <t>https://www.ingebook.com/ib/NPcd/IB_Escritorio_Visualizar?cod_primaria=1000187&amp;libro=9370</t>
  </si>
  <si>
    <t>Kuspit,Donald</t>
  </si>
  <si>
    <t>https://www.ingebook.com/ib/NPcd/IB_BooksVis?cod_primaria=1000187&amp;codigo_libro=9371</t>
  </si>
  <si>
    <t>https://www.ingebook.com/ib/NPcd/IB_Escritorio_Visualizar?cod_primaria=1000187&amp;libro=9371</t>
  </si>
  <si>
    <t>https://www.ingebook.com/ib/NPcd/IB_BooksVis?cod_primaria=1000187&amp;codigo_libro=9372</t>
  </si>
  <si>
    <t>https://www.ingebook.com/ib/NPcd/IB_Escritorio_Visualizar?cod_primaria=1000187&amp;libro=9372</t>
  </si>
  <si>
    <t>https://www.ingebook.com/ib/NPcd/IB_BooksVis?cod_primaria=1000187&amp;codigo_libro=9373</t>
  </si>
  <si>
    <t>https://www.ingebook.com/ib/NPcd/IB_Escritorio_Visualizar?cod_primaria=1000187&amp;libro=9373</t>
  </si>
  <si>
    <t>Winckelmann,Johann Joachim</t>
  </si>
  <si>
    <t>https://www.ingebook.com/ib/NPcd/IB_BooksVis?cod_primaria=1000187&amp;codigo_libro=9374</t>
  </si>
  <si>
    <t>https://www.ingebook.com/ib/NPcd/IB_Escritorio_Visualizar?cod_primaria=1000187&amp;libro=9374</t>
  </si>
  <si>
    <t>López Sánchez,Cristina | Vidal Escandell,M. Victoria | Leonetti,Manuel</t>
  </si>
  <si>
    <t>https://www.ingebook.com/ib/NPcd/IB_BooksVis?cod_primaria=1000187&amp;codigo_libro=9375</t>
  </si>
  <si>
    <t>https://www.ingebook.com/ib/NPcd/IB_Escritorio_Visualizar?cod_primaria=1000187&amp;libro=9375</t>
  </si>
  <si>
    <t>Palladio,Andrea</t>
  </si>
  <si>
    <t>https://www.ingebook.com/ib/NPcd/IB_BooksVis?cod_primaria=1000187&amp;codigo_libro=9376</t>
  </si>
  <si>
    <t>https://www.ingebook.com/ib/NPcd/IB_Escritorio_Visualizar?cod_primaria=1000187&amp;libro=9376</t>
  </si>
  <si>
    <t>Torrellas Menéndez,Gabriel</t>
  </si>
  <si>
    <t>https://www.ingebook.com/ib/NPcd/IB_BooksVis?cod_primaria=1000187&amp;codigo_libro=9377</t>
  </si>
  <si>
    <t>https://www.ingebook.com/ib/NPcd/IB_Escritorio_Visualizar?cod_primaria=1000187&amp;libro=9377</t>
  </si>
  <si>
    <t>Bal,Mieke</t>
  </si>
  <si>
    <t>https://www.ingebook.com/ib/NPcd/IB_BooksVis?cod_primaria=1000187&amp;codigo_libro=9378</t>
  </si>
  <si>
    <t>https://www.ingebook.com/ib/NPcd/IB_Escritorio_Visualizar?cod_primaria=1000187&amp;libro=9378</t>
  </si>
  <si>
    <t>Heller,Wendy</t>
  </si>
  <si>
    <t>https://www.ingebook.com/ib/NPcd/IB_BooksVis?cod_primaria=1000187&amp;codigo_libro=9379</t>
  </si>
  <si>
    <t>https://www.ingebook.com/ib/NPcd/IB_Escritorio_Visualizar?cod_primaria=1000187&amp;libro=9379</t>
  </si>
  <si>
    <t>Auner,Joseph</t>
  </si>
  <si>
    <t>https://www.ingebook.com/ib/NPcd/IB_BooksVis?cod_primaria=1000187&amp;codigo_libro=9380</t>
  </si>
  <si>
    <t>https://www.ingebook.com/ib/NPcd/IB_Escritorio_Visualizar?cod_primaria=1000187&amp;libro=9380</t>
  </si>
  <si>
    <t>https://www.ingebook.com/ib/NPcd/IB_BooksVis?cod_primaria=1000187&amp;codigo_libro=9381</t>
  </si>
  <si>
    <t>https://www.ingebook.com/ib/NPcd/IB_Escritorio_Visualizar?cod_primaria=1000187&amp;libro=9381</t>
  </si>
  <si>
    <t>https://www.ingebook.com/ib/NPcd/IB_BooksVis?cod_primaria=1000187&amp;codigo_libro=9382</t>
  </si>
  <si>
    <t>https://www.ingebook.com/ib/NPcd/IB_Escritorio_Visualizar?cod_primaria=1000187&amp;libro=9382</t>
  </si>
  <si>
    <t>Interiores</t>
  </si>
  <si>
    <t>https://www.ingebook.com/ib/NPcd/IB_BooksVis?cod_primaria=1000187&amp;codigo_libro=9385</t>
  </si>
  <si>
    <t>https://www.ingebook.com/ib/NPcd/IB_Escritorio_Visualizar?cod_primaria=1000187&amp;libro=9385</t>
  </si>
  <si>
    <t>Año Cero/Enigmas</t>
  </si>
  <si>
    <t>https://www.ingebook.com/ib/NPcd/IB_BooksVis?cod_primaria=1000187&amp;codigo_libro=9390</t>
  </si>
  <si>
    <t>https://www.ingebook.com/ib/NPcd/IB_Escritorio_Visualizar?cod_primaria=1000187&amp;libro=9390</t>
  </si>
  <si>
    <t>Marcos González,Ana | Elías Alba,Fernando | Ordieres,Joaquín</t>
  </si>
  <si>
    <t>https://www.ingebook.com/ib/NPcd/IB_BooksVis?cod_primaria=1000187&amp;codigo_libro=9393</t>
  </si>
  <si>
    <t>https://www.ingebook.com/ib/NPcd/IB_Escritorio_Visualizar?cod_primaria=1000187&amp;libro=9393</t>
  </si>
  <si>
    <t>González Fernández,Arturo J. | Prado Prado,J. Carlos | Arca García,Jesús</t>
  </si>
  <si>
    <t>https://www.ingebook.com/ib/NPcd/IB_BooksVis?cod_primaria=1000187&amp;codigo_libro=9394</t>
  </si>
  <si>
    <t>https://www.ingebook.com/ib/NPcd/IB_Escritorio_Visualizar?cod_primaria=1000187&amp;libro=9394</t>
  </si>
  <si>
    <t>Escudero,Alejandro | Muñuzuri,Jesús | Guadix,José | Onieva,Luis | Cortés,Pablo</t>
  </si>
  <si>
    <t>https://www.ingebook.com/ib/NPcd/IB_BooksVis?cod_primaria=1000187&amp;codigo_libro=9395</t>
  </si>
  <si>
    <t>https://www.ingebook.com/ib/NPcd/IB_Escritorio_Visualizar?cod_primaria=1000187&amp;libro=9395</t>
  </si>
  <si>
    <t>Wagemaker,Alexandre | Escribano,Francisco</t>
  </si>
  <si>
    <t>https://www.ingebook.com/ib/NPcd/IB_BooksVis?cod_primaria=1000187&amp;codigo_libro=9396</t>
  </si>
  <si>
    <t>https://www.ingebook.com/ib/NPcd/IB_Escritorio_Visualizar?cod_primaria=1000187&amp;libro=9396</t>
  </si>
  <si>
    <t>Suárez Maganto,Francisco J.</t>
  </si>
  <si>
    <t>https://www.ingebook.com/ib/NPcd/IB_BooksVis?cod_primaria=1000187&amp;codigo_libro=9397</t>
  </si>
  <si>
    <t>https://www.ingebook.com/ib/NPcd/IB_Escritorio_Visualizar?cod_primaria=1000187&amp;libro=9397</t>
  </si>
  <si>
    <t>Ezquerra,Alejandra | Arozamena,Antonio | Otero,Isabel</t>
  </si>
  <si>
    <t>https://www.ingebook.com/ib/NPcd/IB_BooksVis?cod_primaria=1000187&amp;codigo_libro=9398</t>
  </si>
  <si>
    <t>https://www.ingebook.com/ib/NPcd/IB_Escritorio_Visualizar?cod_primaria=1000187&amp;libro=9398</t>
  </si>
  <si>
    <t>Ezquerra,Alejandra | Martín,Belén | Ortega,Emilio | Otero,Isabel</t>
  </si>
  <si>
    <t>https://www.ingebook.com/ib/NPcd/IB_BooksVis?cod_primaria=1000187&amp;codigo_libro=9399</t>
  </si>
  <si>
    <t>https://www.ingebook.com/ib/NPcd/IB_Escritorio_Visualizar?cod_primaria=1000187&amp;libro=9399</t>
  </si>
  <si>
    <t>Echániz Español,Ignacio</t>
  </si>
  <si>
    <t>https://www.ingebook.com/ib/NPcd/IB_BooksVis?cod_primaria=1000187&amp;codigo_libro=9400</t>
  </si>
  <si>
    <t>https://www.ingebook.com/ib/NPcd/IB_Escritorio_Visualizar?cod_primaria=1000187&amp;libro=9400</t>
  </si>
  <si>
    <t>Martínez-Orozco,Juan A.</t>
  </si>
  <si>
    <t>https://www.ingebook.com/ib/NPcd/IB_BooksVis?cod_primaria=1000187&amp;codigo_libro=9401</t>
  </si>
  <si>
    <t>https://www.ingebook.com/ib/NPcd/IB_Escritorio_Visualizar?cod_primaria=1000187&amp;libro=9401</t>
  </si>
  <si>
    <t>Pulido Tizón,Juan Manuel</t>
  </si>
  <si>
    <t>https://www.ingebook.com/ib/NPcd/IB_BooksVis?cod_primaria=1000187&amp;codigo_libro=9402</t>
  </si>
  <si>
    <t>https://www.ingebook.com/ib/NPcd/IB_Escritorio_Visualizar?cod_primaria=1000187&amp;libro=9402</t>
  </si>
  <si>
    <t>Casals Merino,Concepción</t>
  </si>
  <si>
    <t>https://www.ingebook.com/ib/NPcd/IB_BooksVis?cod_primaria=1000187&amp;codigo_libro=9403</t>
  </si>
  <si>
    <t>https://www.ingebook.com/ib/NPcd/IB_Escritorio_Visualizar?cod_primaria=1000187&amp;libro=9403</t>
  </si>
  <si>
    <t>Díez Polo,Luis María</t>
  </si>
  <si>
    <t>https://www.ingebook.com/ib/NPcd/IB_BooksVis?cod_primaria=1000187&amp;codigo_libro=9404</t>
  </si>
  <si>
    <t>https://www.ingebook.com/ib/NPcd/IB_Escritorio_Visualizar?cod_primaria=1000187&amp;libro=9404</t>
  </si>
  <si>
    <t>Magro Bodega,Guillermo</t>
  </si>
  <si>
    <t>https://www.ingebook.com/ib/NPcd/IB_BooksVis?cod_primaria=1000187&amp;codigo_libro=9405</t>
  </si>
  <si>
    <t>https://www.ingebook.com/ib/NPcd/IB_Escritorio_Visualizar?cod_primaria=1000187&amp;libro=9405</t>
  </si>
  <si>
    <t>Torralbo Guerra,Juan Carlos</t>
  </si>
  <si>
    <t>https://www.ingebook.com/ib/NPcd/IB_BooksVis?cod_primaria=1000187&amp;codigo_libro=9406</t>
  </si>
  <si>
    <t>https://www.ingebook.com/ib/NPcd/IB_Escritorio_Visualizar?cod_primaria=1000187&amp;libro=9406</t>
  </si>
  <si>
    <t>https://www.ingebook.com/ib/NPcd/IB_BooksVis?cod_primaria=1000187&amp;codigo_libro=9407</t>
  </si>
  <si>
    <t>https://www.ingebook.com/ib/NPcd/IB_Escritorio_Visualizar?cod_primaria=1000187&amp;libro=9407</t>
  </si>
  <si>
    <t>https://www.ingebook.com/ib/NPcd/IB_Escritorio_Visualizar?cod_primaria=1000187&amp;libro=9408</t>
  </si>
  <si>
    <t>https://www.ingebook.com/ib/NPcd/IB_BooksVis?cod_primaria=1000187&amp;codigo_libro=9409</t>
  </si>
  <si>
    <t>https://www.ingebook.com/ib/NPcd/IB_Escritorio_Visualizar?cod_primaria=1000187&amp;libro=9409</t>
  </si>
  <si>
    <t>Riss Delgado, Boris | Álvarez,Ana Andrés | Sánchez Fernández,Carlos Manuel</t>
  </si>
  <si>
    <t>https://www.ingebook.com/ib/NPcd/IB_Escritorio_Visualizar?cod_primaria=1000187&amp;libro=9427</t>
  </si>
  <si>
    <t>Historia de España y el mundo,Redacción</t>
  </si>
  <si>
    <t>Historia de España y el Mundo</t>
  </si>
  <si>
    <t>https://www.ingebook.com/ib/NPcd/IB_BooksVis?cod_primaria=1000187&amp;codigo_libro=9482</t>
  </si>
  <si>
    <t>https://www.ingebook.com/ib/NPcd/IB_Escritorio_Visualizar?cod_primaria=1000187&amp;libro=9482</t>
  </si>
  <si>
    <t>https://www.ingebook.com/ib/NPcd/IB_BooksVis?cod_primaria=1000187&amp;codigo_libro=9483</t>
  </si>
  <si>
    <t>https://www.ingebook.com/ib/NPcd/IB_Escritorio_Visualizar?cod_primaria=1000187&amp;libro=9483</t>
  </si>
  <si>
    <t>https://www.ingebook.com/ib/NPcd/IB_BooksVis?cod_primaria=1000187&amp;codigo_libro=9484</t>
  </si>
  <si>
    <t>https://www.ingebook.com/ib/NPcd/IB_Escritorio_Visualizar?cod_primaria=1000187&amp;libro=9484</t>
  </si>
  <si>
    <t>https://www.ingebook.com/ib/NPcd/IB_BooksVis?cod_primaria=1000187&amp;codigo_libro=9486</t>
  </si>
  <si>
    <t>https://www.ingebook.com/ib/NPcd/IB_Escritorio_Visualizar?cod_primaria=1000187&amp;libro=9486</t>
  </si>
  <si>
    <t>https://www.ingebook.com/ib/NPcd/IB_BooksVis?cod_primaria=1000187&amp;codigo_libro=9487</t>
  </si>
  <si>
    <t>https://www.ingebook.com/ib/NPcd/IB_Escritorio_Visualizar?cod_primaria=1000187&amp;libro=9487</t>
  </si>
  <si>
    <t>https://www.ingebook.com/ib/NPcd/IB_BooksVis?cod_primaria=1000187&amp;codigo_libro=9490</t>
  </si>
  <si>
    <t>https://www.ingebook.com/ib/NPcd/IB_Escritorio_Visualizar?cod_primaria=1000187&amp;libro=9490</t>
  </si>
  <si>
    <t>https://www.ingebook.com/ib/NPcd/IB_BooksVis?cod_primaria=1000187&amp;codigo_libro=9491</t>
  </si>
  <si>
    <t>https://www.ingebook.com/ib/NPcd/IB_Escritorio_Visualizar?cod_primaria=1000187&amp;libro=9491</t>
  </si>
  <si>
    <t>https://www.ingebook.com/ib/NPcd/IB_BooksVis?cod_primaria=1000187&amp;codigo_libro=9492</t>
  </si>
  <si>
    <t>https://www.ingebook.com/ib/NPcd/IB_Escritorio_Visualizar?cod_primaria=1000187&amp;libro=9492</t>
  </si>
  <si>
    <t>https://www.ingebook.com/ib/NPcd/IB_BooksVis?cod_primaria=1000187&amp;codigo_libro=9493</t>
  </si>
  <si>
    <t>https://www.ingebook.com/ib/NPcd/IB_Escritorio_Visualizar?cod_primaria=1000187&amp;libro=9493</t>
  </si>
  <si>
    <t>https://www.ingebook.com/ib/NPcd/IB_Escritorio_Visualizar?cod_primaria=1000187&amp;libro=9494</t>
  </si>
  <si>
    <t>https://www.ingebook.com/ib/NPcd/IB_Escritorio_Visualizar?cod_primaria=1000187&amp;libro=9497</t>
  </si>
  <si>
    <t>https://www.ingebook.com/ib/NPcd/IB_Escritorio_Visualizar?cod_primaria=1000187&amp;libro=9498</t>
  </si>
  <si>
    <t>https://www.ingebook.com/ib/NPcd/IB_Escritorio_Visualizar?cod_primaria=1000187&amp;libro=9499</t>
  </si>
  <si>
    <t>https://www.ingebook.com/ib/NPcd/IB_Escritorio_Visualizar?cod_primaria=1000187&amp;libro=9500</t>
  </si>
  <si>
    <t>https://www.ingebook.com/ib/NPcd/IB_Escritorio_Visualizar?cod_primaria=1000187&amp;libro=9501</t>
  </si>
  <si>
    <t>Hancock,James F. | Retamales,Jorge B.</t>
  </si>
  <si>
    <t>https://www.ingebook.com/ib/NPcd/IB_BooksVis?cod_primaria=1000187&amp;codigo_libro=9502</t>
  </si>
  <si>
    <t>https://www.ingebook.com/ib/NPcd/IB_Escritorio_Visualizar?cod_primaria=1000187&amp;libro=9502</t>
  </si>
  <si>
    <t>McL. Dryden,Gordon</t>
  </si>
  <si>
    <t>https://www.ingebook.com/ib/NPcd/IB_BooksVis?cod_primaria=1000187&amp;codigo_libro=9503</t>
  </si>
  <si>
    <t>https://www.ingebook.com/ib/NPcd/IB_Escritorio_Visualizar?cod_primaria=1000187&amp;libro=9503</t>
  </si>
  <si>
    <t>Morgan,C.A | Greenhalgh,J.F.D | Sinclair,L.A | McDonald,P. | Edwards A.,R. | Wilkinson,R. G</t>
  </si>
  <si>
    <t>https://www.ingebook.com/ib/NPcd/IB_BooksVis?cod_primaria=1000187&amp;codigo_libro=9504</t>
  </si>
  <si>
    <t>https://www.ingebook.com/ib/NPcd/IB_Escritorio_Visualizar?cod_primaria=1000187&amp;libro=9504</t>
  </si>
  <si>
    <t>https://www.ingebook.com/ib/NPcd/IB_BooksVis?cod_primaria=1000187&amp;codigo_libro=9505</t>
  </si>
  <si>
    <t>https://www.ingebook.com/ib/NPcd/IB_Escritorio_Visualizar?cod_primaria=1000187&amp;libro=9505</t>
  </si>
  <si>
    <t>Piñeiro Moro,María</t>
  </si>
  <si>
    <t>https://www.ingebook.com/ib/NPcd/IB_BooksVis?cod_primaria=1000187&amp;codigo_libro=9506</t>
  </si>
  <si>
    <t>https://www.ingebook.com/ib/NPcd/IB_Escritorio_Visualizar?cod_primaria=1000187&amp;libro=9506</t>
  </si>
  <si>
    <t>Montenegro Pece,Joaquín</t>
  </si>
  <si>
    <t>https://www.ingebook.com/ib/NPcd/IB_BooksVis?cod_primaria=1000187&amp;codigo_libro=9507</t>
  </si>
  <si>
    <t>https://www.ingebook.com/ib/NPcd/IB_Escritorio_Visualizar?cod_primaria=1000187&amp;libro=9507</t>
  </si>
  <si>
    <t>Mechó Peirats,Francisca | Alagarda Ninot,Pablo</t>
  </si>
  <si>
    <t>https://www.ingebook.com/ib/NPcd/IB_BooksVis?cod_primaria=1000187&amp;codigo_libro=9508</t>
  </si>
  <si>
    <t>https://www.ingebook.com/ib/NPcd/IB_Escritorio_Visualizar?cod_primaria=1000187&amp;libro=9508</t>
  </si>
  <si>
    <t>https://www.ingebook.com/ib/NPcd/IB_BooksVis?cod_primaria=1000187&amp;codigo_libro=9509</t>
  </si>
  <si>
    <t>https://www.ingebook.com/ib/NPcd/IB_Escritorio_Visualizar?cod_primaria=1000187&amp;libro=9509</t>
  </si>
  <si>
    <t>Mateu Peiró,Albert | Salom Barca,Francesc Xavier</t>
  </si>
  <si>
    <t>https://www.ingebook.com/ib/NPcd/IB_BooksVis?cod_primaria=1000187&amp;codigo_libro=9510</t>
  </si>
  <si>
    <t>https://www.ingebook.com/ib/NPcd/IB_Escritorio_Visualizar?cod_primaria=1000187&amp;libro=9510</t>
  </si>
  <si>
    <t>Alonso Martín,Rosa | Morillo Baeza,Sergio</t>
  </si>
  <si>
    <t>https://www.ingebook.com/ib/NPcd/IB_BooksVis?cod_primaria=1000187&amp;codigo_libro=9511</t>
  </si>
  <si>
    <t>https://www.ingebook.com/ib/NPcd/IB_Escritorio_Visualizar?cod_primaria=1000187&amp;libro=9511</t>
  </si>
  <si>
    <t>Valdecantos,Eloy</t>
  </si>
  <si>
    <t>https://www.ingebook.com/ib/NPcd/IB_BooksVis?cod_primaria=1000187&amp;codigo_libro=9512</t>
  </si>
  <si>
    <t>https://www.ingebook.com/ib/NPcd/IB_Escritorio_Visualizar?cod_primaria=1000187&amp;libro=9512</t>
  </si>
  <si>
    <t>Teruel Cruz,Francisco</t>
  </si>
  <si>
    <t>https://www.ingebook.com/ib/NPcd/IB_BooksVis?cod_primaria=1000187&amp;codigo_libro=9513</t>
  </si>
  <si>
    <t>https://www.ingebook.com/ib/NPcd/IB_Escritorio_Visualizar?cod_primaria=1000187&amp;libro=9513</t>
  </si>
  <si>
    <t>García Martínez,Herminio | Peña Domingo,Joan | Moyano Durán,José Luis | Caro Gámiz,Juan | Romera Morón,Juan | Perpiñá Bargalló,Ramón</t>
  </si>
  <si>
    <t>https://www.ingebook.com/ib/NPcd/IB_BooksVis?cod_primaria=1000187&amp;codigo_libro=9514</t>
  </si>
  <si>
    <t>https://www.ingebook.com/ib/NPcd/IB_Escritorio_Visualizar?cod_primaria=1000187&amp;libro=9514</t>
  </si>
  <si>
    <t>https://www.ingebook.com/ib/NPcd/IB_BooksVis?cod_primaria=1000187&amp;codigo_libro=9515</t>
  </si>
  <si>
    <t>https://www.ingebook.com/ib/NPcd/IB_Escritorio_Visualizar?cod_primaria=1000187&amp;libro=9515</t>
  </si>
  <si>
    <t>https://www.ingebook.com/ib/NPcd/IB_BooksVis?cod_primaria=1000187&amp;codigo_libro=9516</t>
  </si>
  <si>
    <t>https://www.ingebook.com/ib/NPcd/IB_Escritorio_Visualizar?cod_primaria=1000187&amp;libro=9516</t>
  </si>
  <si>
    <t>García Calderón,Andrea | Álvarez Martínez,Jesús Román</t>
  </si>
  <si>
    <t>https://www.ingebook.com/ib/NPcd/IB_BooksVis?cod_primaria=1000187&amp;codigo_libro=9517</t>
  </si>
  <si>
    <t>https://www.ingebook.com/ib/NPcd/IB_Escritorio_Visualizar?cod_primaria=1000187&amp;libro=9517</t>
  </si>
  <si>
    <t>https://www.ingebook.com/ib/NPcd/IB_BooksVis?cod_primaria=1000187&amp;codigo_libro=9518</t>
  </si>
  <si>
    <t>https://www.ingebook.com/ib/NPcd/IB_Escritorio_Visualizar?cod_primaria=1000187&amp;libro=9518</t>
  </si>
  <si>
    <t>Brunat,Eva | Giménez,Judit</t>
  </si>
  <si>
    <t>https://www.ingebook.com/ib/NPcd/IB_BooksVis?cod_primaria=1000187&amp;codigo_libro=9519</t>
  </si>
  <si>
    <t>https://www.ingebook.com/ib/NPcd/IB_Escritorio_Visualizar?cod_primaria=1000187&amp;libro=9519</t>
  </si>
  <si>
    <t>https://www.ingebook.com/ib/NPcd/IB_BooksVis?cod_primaria=1000187&amp;codigo_libro=9520</t>
  </si>
  <si>
    <t>https://www.ingebook.com/ib/NPcd/IB_Escritorio_Visualizar?cod_primaria=1000187&amp;libro=9520</t>
  </si>
  <si>
    <t>https://www.ingebook.com/ib/NPcd/IB_BooksVis?cod_primaria=1000187&amp;codigo_libro=9521</t>
  </si>
  <si>
    <t>https://www.ingebook.com/ib/NPcd/IB_Escritorio_Visualizar?cod_primaria=1000187&amp;libro=9521</t>
  </si>
  <si>
    <t>CIMAS,Red</t>
  </si>
  <si>
    <t>https://www.ingebook.com/ib/NPcd/IB_BooksVis?cod_primaria=1000187&amp;codigo_libro=9522</t>
  </si>
  <si>
    <t>https://www.ingebook.com/ib/NPcd/IB_Escritorio_Visualizar?cod_primaria=1000187&amp;libro=9522</t>
  </si>
  <si>
    <t>Martínez Rueda,Isabel</t>
  </si>
  <si>
    <t>https://www.ingebook.com/ib/NPcd/IB_BooksVis?cod_primaria=1000187&amp;codigo_libro=9523</t>
  </si>
  <si>
    <t>https://www.ingebook.com/ib/NPcd/IB_Escritorio_Visualizar?cod_primaria=1000187&amp;libro=9523</t>
  </si>
  <si>
    <t>Huertas Torres,José</t>
  </si>
  <si>
    <t>https://www.ingebook.com/ib/NPcd/IB_BooksVis?cod_primaria=1000187&amp;codigo_libro=9524</t>
  </si>
  <si>
    <t>https://www.ingebook.com/ib/NPcd/IB_Escritorio_Visualizar?cod_primaria=1000187&amp;libro=9524</t>
  </si>
  <si>
    <t>Lavia,Cristina | Ispizua,Marian</t>
  </si>
  <si>
    <t>https://www.ingebook.com/ib/NPcd/IB_BooksVis?cod_primaria=1000187&amp;codigo_libro=9525</t>
  </si>
  <si>
    <t>https://www.ingebook.com/ib/NPcd/IB_Escritorio_Visualizar?cod_primaria=1000187&amp;libro=9525</t>
  </si>
  <si>
    <t>Grueiro Martínez,Mercedes | Anglada Rotger,Rafael</t>
  </si>
  <si>
    <t>https://www.ingebook.com/ib/NPcd/IB_BooksVis?cod_primaria=1000187&amp;codigo_libro=9526</t>
  </si>
  <si>
    <t>https://www.ingebook.com/ib/NPcd/IB_Escritorio_Visualizar?cod_primaria=1000187&amp;libro=9526</t>
  </si>
  <si>
    <t>Mateos-Aparicio,inmaculada</t>
  </si>
  <si>
    <t>https://www.ingebook.com/ib/NPcd/IB_Escritorio_Visualizar?cod_primaria=1000187&amp;libro=9527</t>
  </si>
  <si>
    <t>Carrión Sánchez,Juan Javier</t>
  </si>
  <si>
    <t>https://www.ingebook.com/ib/NPcd/IB_Escritorio_Visualizar?cod_primaria=1000187&amp;libro=9528</t>
  </si>
  <si>
    <t>Anglada Rotger,Rafael</t>
  </si>
  <si>
    <t>https://www.ingebook.com/ib/NPcd/IB_Escritorio_Visualizar?cod_primaria=1000187&amp;libro=9529</t>
  </si>
  <si>
    <t>Abril Molina,José Antonio</t>
  </si>
  <si>
    <t>https://www.ingebook.com/ib/NPcd/IB_Escritorio_Visualizar?cod_primaria=1000187&amp;libro=9530</t>
  </si>
  <si>
    <t>Benedí,Juana | Rodríguez,Marichu</t>
  </si>
  <si>
    <t>https://www.ingebook.com/ib/NPcd/IB_Escritorio_Visualizar?cod_primaria=1000187&amp;libro=9531</t>
  </si>
  <si>
    <t>Squires,E. James</t>
  </si>
  <si>
    <t>https://www.ingebook.com/ib/NPcd/IB_BooksVis?cod_primaria=1000187&amp;codigo_libro=9532</t>
  </si>
  <si>
    <t>https://www.ingebook.com/ib/NPcd/IB_Escritorio_Visualizar?cod_primaria=1000187&amp;libro=9532</t>
  </si>
  <si>
    <t>Morel,M. C. G. Davies</t>
  </si>
  <si>
    <t>https://www.ingebook.com/ib/NPcd/IB_BooksVis?cod_primaria=1000187&amp;codigo_libro=9533</t>
  </si>
  <si>
    <t>https://www.ingebook.com/ib/NPcd/IB_Escritorio_Visualizar?cod_primaria=1000187&amp;libro=9533</t>
  </si>
  <si>
    <t>https://www.ingebook.com/ib/NPcd/IB_Escritorio_Visualizar?cod_primaria=1000187&amp;libro=9534</t>
  </si>
  <si>
    <t>Hoogenkamp,Henk W.</t>
  </si>
  <si>
    <t>https://www.ingebook.com/ib/NPcd/IB_BooksVis?cod_primaria=1000187&amp;codigo_libro=9535</t>
  </si>
  <si>
    <t>https://www.ingebook.com/ib/NPcd/IB_Escritorio_Visualizar?cod_primaria=1000187&amp;libro=9535</t>
  </si>
  <si>
    <t>Fuller,M. F.</t>
  </si>
  <si>
    <t>https://www.ingebook.com/ib/NPcd/IB_BooksVis?cod_primaria=1000187&amp;codigo_libro=9536</t>
  </si>
  <si>
    <t>https://www.ingebook.com/ib/NPcd/IB_Escritorio_Visualizar?cod_primaria=1000187&amp;libro=9536</t>
  </si>
  <si>
    <t>Wolever,Thomas M.S.</t>
  </si>
  <si>
    <t>https://www.ingebook.com/ib/NPcd/IB_BooksVis?cod_primaria=1000187&amp;codigo_libro=9537</t>
  </si>
  <si>
    <t>https://www.ingebook.com/ib/NPcd/IB_Escritorio_Visualizar?cod_primaria=1000187&amp;libro=9537</t>
  </si>
  <si>
    <t>Buncic,Sava</t>
  </si>
  <si>
    <t>https://www.ingebook.com/ib/NPcd/IB_BooksVis?cod_primaria=1000187&amp;codigo_libro=9538</t>
  </si>
  <si>
    <t>https://www.ingebook.com/ib/NPcd/IB_Escritorio_Visualizar?cod_primaria=1000187&amp;libro=9538</t>
  </si>
  <si>
    <t>Stickney,Robert R.</t>
  </si>
  <si>
    <t>https://www.ingebook.com/ib/NPcd/IB_BooksVis?cod_primaria=1000187&amp;codigo_libro=9539</t>
  </si>
  <si>
    <t>https://www.ingebook.com/ib/NPcd/IB_Escritorio_Visualizar?cod_primaria=1000187&amp;libro=9539</t>
  </si>
  <si>
    <t>Gómez Lobato,Francisco</t>
  </si>
  <si>
    <t>https://www.ingebook.com/ib/NPcd/IB_BooksVis?cod_primaria=1000187&amp;codigo_libro=9540</t>
  </si>
  <si>
    <t>https://www.ingebook.com/ib/NPcd/IB_Escritorio_Visualizar?cod_primaria=1000187&amp;libro=9540</t>
  </si>
  <si>
    <t>Elgueta Cabrerizo,Montserrat</t>
  </si>
  <si>
    <t>https://www.ingebook.com/ib/NPcd/IB_BooksVis?cod_primaria=1000187&amp;codigo_libro=9541</t>
  </si>
  <si>
    <t>https://www.ingebook.com/ib/NPcd/IB_Escritorio_Visualizar?cod_primaria=1000187&amp;libro=9541</t>
  </si>
  <si>
    <t>Ortuño López,Esperanza Gloria | Buitrago Moreno,Pascuala</t>
  </si>
  <si>
    <t>https://www.ingebook.com/ib/NPcd/IB_BooksVis?cod_primaria=1000187&amp;codigo_libro=9542</t>
  </si>
  <si>
    <t>https://www.ingebook.com/ib/NPcd/IB_Escritorio_Visualizar?cod_primaria=1000187&amp;libro=9542</t>
  </si>
  <si>
    <t>Gómez Gutiérrez,Mª Clara | Jaén Sáenz de Miera,Mª Virginia</t>
  </si>
  <si>
    <t>https://www.ingebook.com/ib/NPcd/IB_BooksVis?cod_primaria=1000187&amp;codigo_libro=9543</t>
  </si>
  <si>
    <t>https://www.ingebook.com/ib/NPcd/IB_Escritorio_Visualizar?cod_primaria=1000187&amp;libro=9543</t>
  </si>
  <si>
    <t>https://www.ingebook.com/ib/NPcd/IB_BooksVis?cod_primaria=1000187&amp;codigo_libro=9544</t>
  </si>
  <si>
    <t>https://www.ingebook.com/ib/NPcd/IB_Escritorio_Visualizar?cod_primaria=1000187&amp;libro=9544</t>
  </si>
  <si>
    <t>García Martínez,Herminio | Peña Domingo,Joan | Caro Gámiz,Juan | Vílchez García,Mercé</t>
  </si>
  <si>
    <t>https://www.ingebook.com/ib/NPcd/IB_BooksVis?cod_primaria=1000187&amp;codigo_libro=9545</t>
  </si>
  <si>
    <t>https://www.ingebook.com/ib/NPcd/IB_Escritorio_Visualizar?cod_primaria=1000187&amp;libro=9545</t>
  </si>
  <si>
    <t>Martínez Fernández,Juan Antonio</t>
  </si>
  <si>
    <t>https://www.ingebook.com/ib/NPcd/IB_BooksVis?cod_primaria=1000187&amp;codigo_libro=9546</t>
  </si>
  <si>
    <t>https://www.ingebook.com/ib/NPcd/IB_Escritorio_Visualizar?cod_primaria=1000187&amp;libro=9546</t>
  </si>
  <si>
    <t>Ortuño López,Esperanza Gloria</t>
  </si>
  <si>
    <t>https://www.ingebook.com/ib/NPcd/IB_BooksVis?cod_primaria=1000187&amp;codigo_libro=9547</t>
  </si>
  <si>
    <t>https://www.ingebook.com/ib/NPcd/IB_Escritorio_Visualizar?cod_primaria=1000187&amp;libro=9547</t>
  </si>
  <si>
    <t>https://www.ingebook.com/ib/NPcd/IB_BooksVis?cod_primaria=1000187&amp;codigo_libro=9548</t>
  </si>
  <si>
    <t>https://www.ingebook.com/ib/NPcd/IB_Escritorio_Visualizar?cod_primaria=1000187&amp;libro=9548</t>
  </si>
  <si>
    <t>García Martínez,Herminio | Peña Domingo,Joan | Moyano Durán,José Luis | Caro Gámiz,Juan</t>
  </si>
  <si>
    <t>https://www.ingebook.com/ib/NPcd/IB_BooksVis?cod_primaria=1000187&amp;codigo_libro=9549</t>
  </si>
  <si>
    <t>https://www.ingebook.com/ib/NPcd/IB_Escritorio_Visualizar?cod_primaria=1000187&amp;libro=9549</t>
  </si>
  <si>
    <t>https://www.ingebook.com/ib/NPcd/IB_BooksVis?cod_primaria=1000187&amp;codigo_libro=9550</t>
  </si>
  <si>
    <t>https://www.ingebook.com/ib/NPcd/IB_Escritorio_Visualizar?cod_primaria=1000187&amp;libro=9550</t>
  </si>
  <si>
    <t>Quintanilla,Francisco</t>
  </si>
  <si>
    <t>https://www.ingebook.com/ib/NPcd/IB_BooksVis?cod_primaria=1000187&amp;codigo_libro=9551</t>
  </si>
  <si>
    <t>https://www.ingebook.com/ib/NPcd/IB_Escritorio_Visualizar?cod_primaria=1000187&amp;libro=9551</t>
  </si>
  <si>
    <t>Donate Hermosa,Antonio</t>
  </si>
  <si>
    <t>https://www.ingebook.com/ib/NPcd/IB_BooksVis?cod_primaria=1000187&amp;codigo_libro=9552</t>
  </si>
  <si>
    <t>https://www.ingebook.com/ib/NPcd/IB_Escritorio_Visualizar?cod_primaria=1000187&amp;libro=9552</t>
  </si>
  <si>
    <t>Abad Núñez,Jorge | Espinosa García,Luis Miguel | Hernández Carrasco,Miguel Ángel</t>
  </si>
  <si>
    <t>https://www.ingebook.com/ib/NPcd/IB_BooksVis?cod_primaria=1000187&amp;codigo_libro=9553</t>
  </si>
  <si>
    <t>https://www.ingebook.com/ib/NPcd/IB_Escritorio_Visualizar?cod_primaria=1000187&amp;libro=9553</t>
  </si>
  <si>
    <t>Bermell Espuig,Alicia</t>
  </si>
  <si>
    <t>https://www.ingebook.com/ib/NPcd/IB_BooksVis?cod_primaria=1000187&amp;codigo_libro=9554</t>
  </si>
  <si>
    <t>https://www.ingebook.com/ib/NPcd/IB_Escritorio_Visualizar?cod_primaria=1000187&amp;libro=9554</t>
  </si>
  <si>
    <t>Vilaseca Casa,Miquel | López Barrio,Mónica</t>
  </si>
  <si>
    <t>https://www.ingebook.com/ib/NPcd/IB_BooksVis?cod_primaria=1000187&amp;codigo_libro=9555</t>
  </si>
  <si>
    <t>https://www.ingebook.com/ib/NPcd/IB_Escritorio_Visualizar?cod_primaria=1000187&amp;libro=9555</t>
  </si>
  <si>
    <t>Martínez Gallardo,José</t>
  </si>
  <si>
    <t>https://www.ingebook.com/ib/NPcd/IB_BooksVis?cod_primaria=1000187&amp;codigo_libro=9556</t>
  </si>
  <si>
    <t>https://www.ingebook.com/ib/NPcd/IB_Escritorio_Visualizar?cod_primaria=1000187&amp;libro=9556</t>
  </si>
  <si>
    <t>Benito Perales,Tomás</t>
  </si>
  <si>
    <t>https://www.ingebook.com/ib/NPcd/IB_BooksVis?cod_primaria=1000187&amp;codigo_libro=9557</t>
  </si>
  <si>
    <t>https://www.ingebook.com/ib/NPcd/IB_Escritorio_Visualizar?cod_primaria=1000187&amp;libro=9557</t>
  </si>
  <si>
    <t>https://www.ingebook.com/ib/NPcd/IB_BooksVis?cod_primaria=1000187&amp;codigo_libro=9558</t>
  </si>
  <si>
    <t>https://www.ingebook.com/ib/NPcd/IB_Escritorio_Visualizar?cod_primaria=1000187&amp;libro=9558</t>
  </si>
  <si>
    <t>Guirado Montoya,Alma | González Bueno,Benilde</t>
  </si>
  <si>
    <t>https://www.ingebook.com/ib/NPcd/IB_BooksVis?cod_primaria=1000187&amp;codigo_libro=9559</t>
  </si>
  <si>
    <t>https://www.ingebook.com/ib/NPcd/IB_Escritorio_Visualizar?cod_primaria=1000187&amp;libro=9559</t>
  </si>
  <si>
    <t>Mateos Núñez,Elisa</t>
  </si>
  <si>
    <t>https://www.ingebook.com/ib/NPcd/IB_BooksVis?cod_primaria=1000187&amp;codigo_libro=9560</t>
  </si>
  <si>
    <t>https://www.ingebook.com/ib/NPcd/IB_Escritorio_Visualizar?cod_primaria=1000187&amp;libro=9560</t>
  </si>
  <si>
    <t>Mateos Núñez,Elisa | Núñez Rufino,Elisa</t>
  </si>
  <si>
    <t>https://www.ingebook.com/ib/NPcd/IB_BooksVis?cod_primaria=1000187&amp;codigo_libro=9561</t>
  </si>
  <si>
    <t>https://www.ingebook.com/ib/NPcd/IB_Escritorio_Visualizar?cod_primaria=1000187&amp;libro=9561</t>
  </si>
  <si>
    <t>Cruz Lacruz,Abel</t>
  </si>
  <si>
    <t>https://www.ingebook.com/ib/NPcd/IB_BooksVis?cod_primaria=1000187&amp;codigo_libro=9562</t>
  </si>
  <si>
    <t>https://www.ingebook.com/ib/NPcd/IB_Escritorio_Visualizar?cod_primaria=1000187&amp;libro=9562</t>
  </si>
  <si>
    <t>https://www.ingebook.com/ib/NPcd/IB_BooksVis?cod_primaria=1000187&amp;codigo_libro=9563</t>
  </si>
  <si>
    <t>https://www.ingebook.com/ib/NPcd/IB_Escritorio_Visualizar?cod_primaria=1000187&amp;libro=9563</t>
  </si>
  <si>
    <t>https://www.ingebook.com/ib/NPcd/IB_BooksVis?cod_primaria=1000187&amp;codigo_libro=9564</t>
  </si>
  <si>
    <t>https://www.ingebook.com/ib/NPcd/IB_Escritorio_Visualizar?cod_primaria=1000187&amp;libro=9564</t>
  </si>
  <si>
    <t>Valencia Crespo,Agustín</t>
  </si>
  <si>
    <t>https://www.ingebook.com/ib/NPcd/IB_BooksVis?cod_primaria=1000187&amp;codigo_libro=9565</t>
  </si>
  <si>
    <t>https://www.ingebook.com/ib/NPcd/IB_Escritorio_Visualizar?cod_primaria=1000187&amp;libro=9565</t>
  </si>
  <si>
    <t>Malea Espinosa,José Manuel</t>
  </si>
  <si>
    <t>https://www.ingebook.com/ib/NPcd/IB_BooksVis?cod_primaria=1000187&amp;codigo_libro=9566</t>
  </si>
  <si>
    <t>https://www.ingebook.com/ib/NPcd/IB_Escritorio_Visualizar?cod_primaria=1000187&amp;libro=9566</t>
  </si>
  <si>
    <t>Díaz Gallego,Ramsés</t>
  </si>
  <si>
    <t>https://www.ingebook.com/ib/NPcd/IB_BooksVis?cod_primaria=1000187&amp;codigo_libro=9567</t>
  </si>
  <si>
    <t>https://www.ingebook.com/ib/NPcd/IB_Escritorio_Visualizar?cod_primaria=1000187&amp;libro=9567</t>
  </si>
  <si>
    <t>Díaz Contelles,Enrique Alejandro</t>
  </si>
  <si>
    <t>https://www.ingebook.com/ib/NPcd/IB_BooksVis?cod_primaria=1000187&amp;codigo_libro=9568</t>
  </si>
  <si>
    <t>https://www.ingebook.com/ib/NPcd/IB_Escritorio_Visualizar?cod_primaria=1000187&amp;libro=9568</t>
  </si>
  <si>
    <t>Ramírez López,Miguel</t>
  </si>
  <si>
    <t>https://www.ingebook.com/ib/NPcd/IB_BooksVis?cod_primaria=1000187&amp;codigo_libro=9569</t>
  </si>
  <si>
    <t>https://www.ingebook.com/ib/NPcd/IB_Escritorio_Visualizar?cod_primaria=1000187&amp;libro=9569</t>
  </si>
  <si>
    <t>https://www.ingebook.com/ib/NPcd/IB_BooksVis?cod_primaria=1000187&amp;codigo_libro=9570</t>
  </si>
  <si>
    <t>https://www.ingebook.com/ib/NPcd/IB_Escritorio_Visualizar?cod_primaria=1000187&amp;libro=9570</t>
  </si>
  <si>
    <t>Díaz Martín,Jaime</t>
  </si>
  <si>
    <t>https://www.ingebook.com/ib/NPcd/IB_BooksVis?cod_primaria=1000187&amp;codigo_libro=9571</t>
  </si>
  <si>
    <t>https://www.ingebook.com/ib/NPcd/IB_Escritorio_Visualizar?cod_primaria=1000187&amp;libro=9571</t>
  </si>
  <si>
    <t>https://www.ingebook.com/ib/NPcd/IB_BooksVis?cod_primaria=1000187&amp;codigo_libro=9572</t>
  </si>
  <si>
    <t>https://www.ingebook.com/ib/NPcd/IB_Escritorio_Visualizar?cod_primaria=1000187&amp;libro=9572</t>
  </si>
  <si>
    <t>Belmonte Peciña,Luis</t>
  </si>
  <si>
    <t>https://www.ingebook.com/ib/NPcd/IB_BooksVis?cod_primaria=1000187&amp;codigo_libro=9573</t>
  </si>
  <si>
    <t>https://www.ingebook.com/ib/NPcd/IB_Escritorio_Visualizar?cod_primaria=1000187&amp;libro=9573</t>
  </si>
  <si>
    <t>Díez Fernández,Raimundo</t>
  </si>
  <si>
    <t>https://www.ingebook.com/ib/NPcd/IB_BooksVis?cod_primaria=1000187&amp;codigo_libro=9574</t>
  </si>
  <si>
    <t>https://www.ingebook.com/ib/NPcd/IB_Escritorio_Visualizar?cod_primaria=1000187&amp;libro=9574</t>
  </si>
  <si>
    <t>Pérez Navia,Eva | Pola Casariego,Francisco S. | Rato García,M. Avelina</t>
  </si>
  <si>
    <t>https://www.ingebook.com/ib/NPcd/IB_BooksVis?cod_primaria=1000187&amp;codigo_libro=9575</t>
  </si>
  <si>
    <t>https://www.ingebook.com/ib/NPcd/IB_Escritorio_Visualizar?cod_primaria=1000187&amp;libro=9575</t>
  </si>
  <si>
    <t>https://www.ingebook.com/ib/NPcd/IB_BooksVis?cod_primaria=1000187&amp;codigo_libro=9576</t>
  </si>
  <si>
    <t>https://www.ingebook.com/ib/NPcd/IB_Escritorio_Visualizar?cod_primaria=1000187&amp;libro=9576</t>
  </si>
  <si>
    <t>González Bueno,Benilde | Arráez Muñoz,María</t>
  </si>
  <si>
    <t>https://www.ingebook.com/ib/NPcd/IB_BooksVis?cod_primaria=1000187&amp;codigo_libro=9577</t>
  </si>
  <si>
    <t>https://www.ingebook.com/ib/NPcd/IB_Escritorio_Visualizar?cod_primaria=1000187&amp;libro=9577</t>
  </si>
  <si>
    <t>https://www.ingebook.com/ib/NPcd/IB_BooksVis?cod_primaria=1000187&amp;codigo_libro=9578</t>
  </si>
  <si>
    <t>https://www.ingebook.com/ib/NPcd/IB_Escritorio_Visualizar?cod_primaria=1000187&amp;libro=9578</t>
  </si>
  <si>
    <t>Salom Barca,Francesc Xavier</t>
  </si>
  <si>
    <t>https://www.ingebook.com/ib/NPcd/IB_BooksVis?cod_primaria=1000187&amp;codigo_libro=9579</t>
  </si>
  <si>
    <t>https://www.ingebook.com/ib/NPcd/IB_Escritorio_Visualizar?cod_primaria=1000187&amp;libro=9579</t>
  </si>
  <si>
    <t>Arenas Rodríguez,Antonio | Vilaseca Casa,Miquel</t>
  </si>
  <si>
    <t>https://www.ingebook.com/ib/NPcd/IB_BooksVis?cod_primaria=1000187&amp;codigo_libro=9580</t>
  </si>
  <si>
    <t>https://www.ingebook.com/ib/NPcd/IB_Escritorio_Visualizar?cod_primaria=1000187&amp;libro=9580</t>
  </si>
  <si>
    <t>Malea Espinosa,José Manuel | Blasco León,Mª Asunción</t>
  </si>
  <si>
    <t>https://www.ingebook.com/ib/NPcd/IB_BooksVis?cod_primaria=1000187&amp;codigo_libro=9581</t>
  </si>
  <si>
    <t>https://www.ingebook.com/ib/NPcd/IB_Escritorio_Visualizar?cod_primaria=1000187&amp;libro=9581</t>
  </si>
  <si>
    <t>https://www.ingebook.com/ib/NPcd/IB_BooksVis?cod_primaria=1000187&amp;codigo_libro=9582</t>
  </si>
  <si>
    <t>https://www.ingebook.com/ib/NPcd/IB_Escritorio_Visualizar?cod_primaria=1000187&amp;libro=9582</t>
  </si>
  <si>
    <t>Orrego Manzano,Juan José</t>
  </si>
  <si>
    <t>https://www.ingebook.com/ib/NPcd/IB_BooksVis?cod_primaria=1000187&amp;codigo_libro=9583</t>
  </si>
  <si>
    <t>https://www.ingebook.com/ib/NPcd/IB_Escritorio_Visualizar?cod_primaria=1000187&amp;libro=9583</t>
  </si>
  <si>
    <t>https://www.ingebook.com/ib/NPcd/IB_BooksVis?cod_primaria=1000187&amp;codigo_libro=9584</t>
  </si>
  <si>
    <t>https://www.ingebook.com/ib/NPcd/IB_Escritorio_Visualizar?cod_primaria=1000187&amp;libro=9584</t>
  </si>
  <si>
    <t>Torrelles Escobar,Miguel</t>
  </si>
  <si>
    <t>https://www.ingebook.com/ib/NPcd/IB_BooksVis?cod_primaria=1000187&amp;codigo_libro=9585</t>
  </si>
  <si>
    <t>https://www.ingebook.com/ib/NPcd/IB_Escritorio_Visualizar?cod_primaria=1000187&amp;libro=9585</t>
  </si>
  <si>
    <t>Equiza Domínguez,Francisco Javier</t>
  </si>
  <si>
    <t>https://www.ingebook.com/ib/NPcd/IB_BooksVis?cod_primaria=1000187&amp;codigo_libro=9586</t>
  </si>
  <si>
    <t>https://www.ingebook.com/ib/NPcd/IB_Escritorio_Visualizar?cod_primaria=1000187&amp;libro=9586</t>
  </si>
  <si>
    <t>https://www.ingebook.com/ib/NPcd/IB_BooksVis?cod_primaria=1000187&amp;codigo_libro=9587</t>
  </si>
  <si>
    <t>https://www.ingebook.com/ib/NPcd/IB_Escritorio_Visualizar?cod_primaria=1000187&amp;libro=9587</t>
  </si>
  <si>
    <t>https://www.ingebook.com/ib/NPcd/IB_BooksVis?cod_primaria=1000187&amp;codigo_libro=9588</t>
  </si>
  <si>
    <t>https://www.ingebook.com/ib/NPcd/IB_Escritorio_Visualizar?cod_primaria=1000187&amp;libro=9588</t>
  </si>
  <si>
    <t>Rethwisch G.,David | Callister D.,William Jr.</t>
  </si>
  <si>
    <t>https://www.ingebook.com/ib/NPcd/IB_BooksVis?cod_primaria=1000187&amp;codigo_libro=9589</t>
  </si>
  <si>
    <t>https://www.ingebook.com/ib/NPcd/IB_Escritorio_Visualizar?cod_primaria=1000187&amp;libro=9589</t>
  </si>
  <si>
    <t>https://www.ingebook.com/ib/NPcd/IB_BooksVis?cod_primaria=1000187&amp;codigo_libro=9590</t>
  </si>
  <si>
    <t>https://www.ingebook.com/ib/NPcd/IB_Escritorio_Visualizar?cod_primaria=1000187&amp;libro=9590</t>
  </si>
  <si>
    <t>Krugman,Paul | Wells,Robin</t>
  </si>
  <si>
    <t>https://www.ingebook.com/ib/NPcd/IB_BooksVis?cod_primaria=1000187&amp;codigo_libro=9591</t>
  </si>
  <si>
    <t>https://www.ingebook.com/ib/NPcd/IB_Escritorio_Visualizar?cod_primaria=1000187&amp;libro=9591</t>
  </si>
  <si>
    <t>https://www.ingebook.com/ib/NPcd/IB_BooksVis?cod_primaria=1000187&amp;codigo_libro=9592</t>
  </si>
  <si>
    <t>https://www.ingebook.com/ib/NPcd/IB_Escritorio_Visualizar?cod_primaria=1000187&amp;libro=9592</t>
  </si>
  <si>
    <t>https://www.ingebook.com/ib/NPcd/IB_BooksVis?cod_primaria=1000187&amp;codigo_libro=9632</t>
  </si>
  <si>
    <t>https://www.ingebook.com/ib/NPcd/IB_Escritorio_Visualizar?cod_primaria=1000187&amp;libro=9632</t>
  </si>
  <si>
    <t>https://www.ingebook.com/ib/NPcd/IB_BooksVis?cod_primaria=1000187&amp;codigo_libro=9633</t>
  </si>
  <si>
    <t>https://www.ingebook.com/ib/NPcd/IB_Escritorio_Visualizar?cod_primaria=1000187&amp;libro=9633</t>
  </si>
  <si>
    <t>https://www.ingebook.com/ib/NPcd/IB_BooksVis?cod_primaria=1000187&amp;codigo_libro=9634</t>
  </si>
  <si>
    <t>https://www.ingebook.com/ib/NPcd/IB_Escritorio_Visualizar?cod_primaria=1000187&amp;libro=9634</t>
  </si>
  <si>
    <t>Alarcón Carabantes,David</t>
  </si>
  <si>
    <t>https://www.ingebook.com/ib/NPcd/IB_BooksVis?cod_primaria=1000187&amp;codigo_libro=9635</t>
  </si>
  <si>
    <t>https://www.ingebook.com/ib/NPcd/IB_Escritorio_Visualizar?cod_primaria=1000187&amp;libro=9635</t>
  </si>
  <si>
    <t>Garrido Trujillo,Nuria</t>
  </si>
  <si>
    <t>https://www.ingebook.com/ib/NPcd/IB_BooksVis?cod_primaria=1000187&amp;codigo_libro=9636</t>
  </si>
  <si>
    <t>https://www.ingebook.com/ib/NPcd/IB_Escritorio_Visualizar?cod_primaria=1000187&amp;libro=9636</t>
  </si>
  <si>
    <t>D'Ancona Cea,María Ángeles | Martínez Valles,Miguel S.</t>
  </si>
  <si>
    <t>https://www.ingebook.com/ib/NPcd/IB_BooksVis?cod_primaria=1000187&amp;codigo_libro=9637</t>
  </si>
  <si>
    <t>https://www.ingebook.com/ib/NPcd/IB_Escritorio_Visualizar?cod_primaria=1000187&amp;libro=9637</t>
  </si>
  <si>
    <t>Susino,Joaquín</t>
  </si>
  <si>
    <t>https://www.ingebook.com/ib/NPcd/IB_BooksVis?cod_primaria=1000187&amp;codigo_libro=9638</t>
  </si>
  <si>
    <t>https://www.ingebook.com/ib/NPcd/IB_Escritorio_Visualizar?cod_primaria=1000187&amp;libro=9638</t>
  </si>
  <si>
    <t>Ledo Precedo,Andrés | Calvo Escourido,Manuel</t>
  </si>
  <si>
    <t>https://www.ingebook.com/ib/NPcd/IB_BooksVis?cod_primaria=1000187&amp;codigo_libro=9639</t>
  </si>
  <si>
    <t>https://www.ingebook.com/ib/NPcd/IB_Escritorio_Visualizar?cod_primaria=1000187&amp;libro=9639</t>
  </si>
  <si>
    <t>Brieva Martín,Humberto</t>
  </si>
  <si>
    <t>https://www.ingebook.com/ib/NPcd/IB_BooksVis?cod_primaria=1000187&amp;codigo_libro=9640</t>
  </si>
  <si>
    <t>https://www.ingebook.com/ib/NPcd/IB_Escritorio_Visualizar?cod_primaria=1000187&amp;libro=9640</t>
  </si>
  <si>
    <t>https://www.ingebook.com/ib/NPcd/IB_Escritorio_Visualizar?cod_primaria=1000187&amp;libro=9641</t>
  </si>
  <si>
    <t>Fraile Napal,María | Ripa Zudaire,María Isabel</t>
  </si>
  <si>
    <t>https://www.ingebook.com/ib/NPcd/IB_Escritorio_Visualizar?cod_primaria=1000187&amp;libro=9642</t>
  </si>
  <si>
    <t>https://www.ingebook.com/ib/NPcd/IB_BooksVis?cod_primaria=1000187&amp;codigo_libro=9643</t>
  </si>
  <si>
    <t>https://www.ingebook.com/ib/NPcd/IB_Escritorio_Visualizar?cod_primaria=1000187&amp;libro=9643</t>
  </si>
  <si>
    <t>Pareja Martínez,Anselmo</t>
  </si>
  <si>
    <t>https://www.ingebook.com/ib/NPcd/IB_BooksVis?cod_primaria=1000187&amp;codigo_libro=9652</t>
  </si>
  <si>
    <t>https://www.ingebook.com/ib/NPcd/IB_Escritorio_Visualizar?cod_primaria=1000187&amp;libro=9652</t>
  </si>
  <si>
    <t>Fernández-Raigoso Díaz,Aurelio José</t>
  </si>
  <si>
    <t>https://www.ingebook.com/ib/NPcd/IB_BooksVis?cod_primaria=1000187&amp;codigo_libro=9654</t>
  </si>
  <si>
    <t>https://www.ingebook.com/ib/NPcd/IB_Escritorio_Visualizar?cod_primaria=1000187&amp;libro=9654</t>
  </si>
  <si>
    <t>Malea Espinosa,José Manuel | Sausor Ortiz,Sergio</t>
  </si>
  <si>
    <t>https://www.ingebook.com/ib/NPcd/IB_BooksVis?cod_primaria=1000187&amp;codigo_libro=9657</t>
  </si>
  <si>
    <t>https://www.ingebook.com/ib/NPcd/IB_Escritorio_Visualizar?cod_primaria=1000187&amp;libro=9657</t>
  </si>
  <si>
    <t>Esteve March,Joan | Casas Cuesta,Josep</t>
  </si>
  <si>
    <t>https://www.ingebook.com/ib/NPcd/IB_BooksVis?cod_primaria=1000187&amp;codigo_libro=9660</t>
  </si>
  <si>
    <t>https://www.ingebook.com/ib/NPcd/IB_Escritorio_Visualizar?cod_primaria=1000187&amp;libro=9660</t>
  </si>
  <si>
    <t>Gil Bertolín,Daniel | i Camprubí Balsells,Oriol</t>
  </si>
  <si>
    <t>https://www.ingebook.com/ib/NPcd/IB_BooksVis?cod_primaria=1000187&amp;codigo_libro=9663</t>
  </si>
  <si>
    <t>https://www.ingebook.com/ib/NPcd/IB_Escritorio_Visualizar?cod_primaria=1000187&amp;libro=9663</t>
  </si>
  <si>
    <t>Arreche,Gorka | Pérez,Nerea</t>
  </si>
  <si>
    <t>https://www.ingebook.com/ib/NPcd/IB_BooksVis?cod_primaria=1000187&amp;codigo_libro=9666</t>
  </si>
  <si>
    <t>https://www.ingebook.com/ib/NPcd/IB_Escritorio_Visualizar?cod_primaria=1000187&amp;libro=9666</t>
  </si>
  <si>
    <t>https://www.ingebook.com/ib/NPcd/IB_BooksVis?cod_primaria=1000187&amp;codigo_libro=9667</t>
  </si>
  <si>
    <t>https://www.ingebook.com/ib/NPcd/IB_Escritorio_Visualizar?cod_primaria=1000187&amp;libro=9667</t>
  </si>
  <si>
    <t>Pérez Bejarano,José Antonio</t>
  </si>
  <si>
    <t>https://www.ingebook.com/ib/NPcd/IB_BooksVis?cod_primaria=1000187&amp;codigo_libro=9669</t>
  </si>
  <si>
    <t>https://www.ingebook.com/ib/NPcd/IB_Escritorio_Visualizar?cod_primaria=1000187&amp;libro=9669</t>
  </si>
  <si>
    <t>Moreno Carrasco,José | Egea Mallorquín,Salvador</t>
  </si>
  <si>
    <t>https://www.ingebook.com/ib/NPcd/IB_BooksVis?cod_primaria=1000187&amp;codigo_libro=9670</t>
  </si>
  <si>
    <t>https://www.ingebook.com/ib/NPcd/IB_Escritorio_Visualizar?cod_primaria=1000187&amp;libro=9670</t>
  </si>
  <si>
    <t>https://www.ingebook.com/ib/NPcd/IB_BooksVis?cod_primaria=1000187&amp;codigo_libro=9674</t>
  </si>
  <si>
    <t>https://www.ingebook.com/ib/NPcd/IB_Escritorio_Visualizar?cod_primaria=1000187&amp;libro=9674</t>
  </si>
  <si>
    <t>González Bueno,Benilde</t>
  </si>
  <si>
    <t>https://www.ingebook.com/ib/NPcd/IB_BooksVis?cod_primaria=1000187&amp;codigo_libro=9675</t>
  </si>
  <si>
    <t>https://www.ingebook.com/ib/NPcd/IB_Escritorio_Visualizar?cod_primaria=1000187&amp;libro=9675</t>
  </si>
  <si>
    <t>Jiménez,Javier</t>
  </si>
  <si>
    <t>https://www.ingebook.com/ib/NPcd/IB_BooksVis?cod_primaria=1000187&amp;codigo_libro=9677</t>
  </si>
  <si>
    <t>https://www.ingebook.com/ib/NPcd/IB_Escritorio_Visualizar?cod_primaria=1000187&amp;libro=9677</t>
  </si>
  <si>
    <t>https://www.ingebook.com/ib/NPcd/IB_BooksVis?cod_primaria=1000187&amp;codigo_libro=9678</t>
  </si>
  <si>
    <t>https://www.ingebook.com/ib/NPcd/IB_Escritorio_Visualizar?cod_primaria=1000187&amp;libro=9678</t>
  </si>
  <si>
    <t>https://www.ingebook.com/ib/NPcd/IB_BooksVis?cod_primaria=1000187&amp;codigo_libro=9679</t>
  </si>
  <si>
    <t>https://www.ingebook.com/ib/NPcd/IB_Escritorio_Visualizar?cod_primaria=1000187&amp;libro=9679</t>
  </si>
  <si>
    <t>https://www.ingebook.com/ib/NPcd/IB_BooksVis?cod_primaria=1000187&amp;codigo_libro=9680</t>
  </si>
  <si>
    <t>https://www.ingebook.com/ib/NPcd/IB_Escritorio_Visualizar?cod_primaria=1000187&amp;libro=9680</t>
  </si>
  <si>
    <t>https://www.ingebook.com/ib/NPcd/IB_BooksVis?cod_primaria=1000187&amp;codigo_libro=9681</t>
  </si>
  <si>
    <t>https://www.ingebook.com/ib/NPcd/IB_Escritorio_Visualizar?cod_primaria=1000187&amp;libro=9681</t>
  </si>
  <si>
    <t>https://www.ingebook.com/ib/NPcd/IB_BooksVis?cod_primaria=1000187&amp;codigo_libro=9682</t>
  </si>
  <si>
    <t>https://www.ingebook.com/ib/NPcd/IB_Escritorio_Visualizar?cod_primaria=1000187&amp;libro=9682</t>
  </si>
  <si>
    <t>https://www.ingebook.com/ib/NPcd/IB_BooksVis?cod_primaria=1000187&amp;codigo_libro=9683</t>
  </si>
  <si>
    <t>https://www.ingebook.com/ib/NPcd/IB_Escritorio_Visualizar?cod_primaria=1000187&amp;libro=9683</t>
  </si>
  <si>
    <t>https://www.ingebook.com/ib/NPcd/IB_BooksVis?cod_primaria=1000187&amp;codigo_libro=9684</t>
  </si>
  <si>
    <t>https://www.ingebook.com/ib/NPcd/IB_Escritorio_Visualizar?cod_primaria=1000187&amp;libro=9684</t>
  </si>
  <si>
    <t>https://www.ingebook.com/ib/NPcd/IB_BooksVis?cod_primaria=1000187&amp;codigo_libro=9685</t>
  </si>
  <si>
    <t>https://www.ingebook.com/ib/NPcd/IB_Escritorio_Visualizar?cod_primaria=1000187&amp;libro=9685</t>
  </si>
  <si>
    <t>Domínguez,Juan Carlos | Alonso,María Virginia | Oliet,Mercedes | García,Patricia | Miranda,Rubén | Pérez-Corona,Teresa | Madrid,Yolanda</t>
  </si>
  <si>
    <t>https://www.ingebook.com/ib/NPcd/IB_Escritorio_Visualizar?cod_primaria=1000187&amp;libro=9687</t>
  </si>
  <si>
    <t>https://www.ingebook.com/ib/NPcd/IB_Escritorio_Visualizar?cod_primaria=1000187&amp;libro=9688</t>
  </si>
  <si>
    <t>Vanderkast Sánchez,Egbert John | Salazar Hernández,Patricia</t>
  </si>
  <si>
    <t>https://www.ingebook.com/ib/NPcd/IB_Escritorio_Visualizar?cod_primaria=1000187&amp;libro=9689</t>
  </si>
  <si>
    <t>Carreño Miranda,Rubén</t>
  </si>
  <si>
    <t>https://www.ingebook.com/ib/NPcd/IB_Escritorio_Visualizar?cod_primaria=1000187&amp;libro=9700</t>
  </si>
  <si>
    <t>Bautista-Valhondo,Joaquín</t>
  </si>
  <si>
    <t>https://www.ingebook.com/ib/NPcd/IB_Escritorio_Visualizar?cod_primaria=1000187&amp;libro=9701</t>
  </si>
  <si>
    <t>https://www.ingebook.com/ib/NPcd/IB_BooksVis?cod_primaria=1000187&amp;codigo_libro=9702</t>
  </si>
  <si>
    <t>https://www.ingebook.com/ib/NPcd/IB_Escritorio_Visualizar?cod_primaria=1000187&amp;libro=9702</t>
  </si>
  <si>
    <t>https://www.ingebook.com/ib/NPcd/IB_BooksVis?cod_primaria=1000187&amp;codigo_libro=9703</t>
  </si>
  <si>
    <t>https://www.ingebook.com/ib/NPcd/IB_Escritorio_Visualizar?cod_primaria=1000187&amp;libro=9703</t>
  </si>
  <si>
    <t>Díaz Contelles,Enrique Alejandro | Gallardo Blázquez,Vicenta</t>
  </si>
  <si>
    <t>https://www.ingebook.com/ib/NPcd/IB_BooksVis?cod_primaria=1000187&amp;codigo_libro=9704</t>
  </si>
  <si>
    <t>https://www.ingebook.com/ib/NPcd/IB_Escritorio_Visualizar?cod_primaria=1000187&amp;libro=9704</t>
  </si>
  <si>
    <t>https://www.ingebook.com/ib/NPcd/IB_BooksVis?cod_primaria=1000187&amp;codigo_libro=9705</t>
  </si>
  <si>
    <t>https://www.ingebook.com/ib/NPcd/IB_Escritorio_Visualizar?cod_primaria=1000187&amp;libro=9705</t>
  </si>
  <si>
    <t>https://www.ingebook.com/ib/NPcd/IB_BooksVis?cod_primaria=1000187&amp;codigo_libro=9706</t>
  </si>
  <si>
    <t>https://www.ingebook.com/ib/NPcd/IB_Escritorio_Visualizar?cod_primaria=1000187&amp;libro=9706</t>
  </si>
  <si>
    <t>https://www.ingebook.com/ib/NPcd/IB_BooksVis?cod_primaria=1000187&amp;codigo_libro=9707</t>
  </si>
  <si>
    <t>https://www.ingebook.com/ib/NPcd/IB_Escritorio_Visualizar?cod_primaria=1000187&amp;libro=9707</t>
  </si>
  <si>
    <t>https://www.ingebook.com/ib/NPcd/IB_BooksVis?cod_primaria=1000187&amp;codigo_libro=9708</t>
  </si>
  <si>
    <t>https://www.ingebook.com/ib/NPcd/IB_Escritorio_Visualizar?cod_primaria=1000187&amp;libro=9708</t>
  </si>
  <si>
    <t>https://www.ingebook.com/ib/NPcd/IB_BooksVis?cod_primaria=1000187&amp;codigo_libro=9709</t>
  </si>
  <si>
    <t>https://www.ingebook.com/ib/NPcd/IB_Escritorio_Visualizar?cod_primaria=1000187&amp;libro=9709</t>
  </si>
  <si>
    <t>Jaén Sáenz de Miera,Mª Virginia</t>
  </si>
  <si>
    <t>https://www.ingebook.com/ib/NPcd/IB_BooksVis?cod_primaria=1000187&amp;codigo_libro=9710</t>
  </si>
  <si>
    <t>https://www.ingebook.com/ib/NPcd/IB_Escritorio_Visualizar?cod_primaria=1000187&amp;libro=9710</t>
  </si>
  <si>
    <t>https://www.ingebook.com/ib/NPcd/IB_BooksVis?cod_primaria=1000187&amp;codigo_libro=9711</t>
  </si>
  <si>
    <t>https://www.ingebook.com/ib/NPcd/IB_Escritorio_Visualizar?cod_primaria=1000187&amp;libro=9711</t>
  </si>
  <si>
    <t>https://www.ingebook.com/ib/NPcd/IB_BooksVis?cod_primaria=1000187&amp;codigo_libro=9712</t>
  </si>
  <si>
    <t>https://www.ingebook.com/ib/NPcd/IB_Escritorio_Visualizar?cod_primaria=1000187&amp;libro=9712</t>
  </si>
  <si>
    <t>https://www.ingebook.com/ib/NPcd/IB_BooksVis?cod_primaria=1000187&amp;codigo_libro=9713</t>
  </si>
  <si>
    <t>https://www.ingebook.com/ib/NPcd/IB_Escritorio_Visualizar?cod_primaria=1000187&amp;libro=9713</t>
  </si>
  <si>
    <t>https://www.ingebook.com/ib/NPcd/IB_BooksVis?cod_primaria=1000187&amp;codigo_libro=9714</t>
  </si>
  <si>
    <t>https://www.ingebook.com/ib/NPcd/IB_Escritorio_Visualizar?cod_primaria=1000187&amp;libro=9714</t>
  </si>
  <si>
    <t>.,MediaActive</t>
  </si>
  <si>
    <t>https://www.ingebook.com/ib/NPcd/IB_BooksVis?cod_primaria=1000187&amp;codigo_libro=9715</t>
  </si>
  <si>
    <t>https://www.ingebook.com/ib/NPcd/IB_Escritorio_Visualizar?cod_primaria=1000187&amp;libro=9715</t>
  </si>
  <si>
    <t>https://www.ingebook.com/ib/NPcd/IB_BooksVis?cod_primaria=1000187&amp;codigo_libro=9716</t>
  </si>
  <si>
    <t>https://www.ingebook.com/ib/NPcd/IB_Escritorio_Visualizar?cod_primaria=1000187&amp;libro=9716</t>
  </si>
  <si>
    <t>https://www.ingebook.com/ib/NPcd/IB_BooksVis?cod_primaria=1000187&amp;codigo_libro=9717</t>
  </si>
  <si>
    <t>https://www.ingebook.com/ib/NPcd/IB_Escritorio_Visualizar?cod_primaria=1000187&amp;libro=9717</t>
  </si>
  <si>
    <t>https://www.ingebook.com/ib/NPcd/IB_BooksVis?cod_primaria=1000187&amp;codigo_libro=9718</t>
  </si>
  <si>
    <t>https://www.ingebook.com/ib/NPcd/IB_Escritorio_Visualizar?cod_primaria=1000187&amp;libro=9718</t>
  </si>
  <si>
    <t>https://www.ingebook.com/ib/NPcd/IB_BooksVis?cod_primaria=1000187&amp;codigo_libro=9719</t>
  </si>
  <si>
    <t>https://www.ingebook.com/ib/NPcd/IB_Escritorio_Visualizar?cod_primaria=1000187&amp;libro=9719</t>
  </si>
  <si>
    <t>https://www.ingebook.com/ib/NPcd/IB_BooksVis?cod_primaria=1000187&amp;codigo_libro=9720</t>
  </si>
  <si>
    <t>https://www.ingebook.com/ib/NPcd/IB_Escritorio_Visualizar?cod_primaria=1000187&amp;libro=9720</t>
  </si>
  <si>
    <t>https://www.ingebook.com/ib/NPcd/IB_BooksVis?cod_primaria=1000187&amp;codigo_libro=9721</t>
  </si>
  <si>
    <t>https://www.ingebook.com/ib/NPcd/IB_Escritorio_Visualizar?cod_primaria=1000187&amp;libro=9721</t>
  </si>
  <si>
    <t>https://www.ingebook.com/ib/NPcd/IB_BooksVis?cod_primaria=1000187&amp;codigo_libro=9722</t>
  </si>
  <si>
    <t>https://www.ingebook.com/ib/NPcd/IB_Escritorio_Visualizar?cod_primaria=1000187&amp;libro=9722</t>
  </si>
  <si>
    <t>https://www.ingebook.com/ib/NPcd/IB_BooksVis?cod_primaria=1000187&amp;codigo_libro=9723</t>
  </si>
  <si>
    <t>https://www.ingebook.com/ib/NPcd/IB_Escritorio_Visualizar?cod_primaria=1000187&amp;libro=9723</t>
  </si>
  <si>
    <t>https://www.ingebook.com/ib/NPcd/IB_BooksVis?cod_primaria=1000187&amp;codigo_libro=9724</t>
  </si>
  <si>
    <t>https://www.ingebook.com/ib/NPcd/IB_Escritorio_Visualizar?cod_primaria=1000187&amp;libro=9724</t>
  </si>
  <si>
    <t>https://www.ingebook.com/ib/NPcd/IB_BooksVis?cod_primaria=1000187&amp;codigo_libro=9725</t>
  </si>
  <si>
    <t>https://www.ingebook.com/ib/NPcd/IB_Escritorio_Visualizar?cod_primaria=1000187&amp;libro=9725</t>
  </si>
  <si>
    <t>https://www.ingebook.com/ib/NPcd/IB_BooksVis?cod_primaria=1000187&amp;codigo_libro=9726</t>
  </si>
  <si>
    <t>https://www.ingebook.com/ib/NPcd/IB_Escritorio_Visualizar?cod_primaria=1000187&amp;libro=9726</t>
  </si>
  <si>
    <t>https://www.ingebook.com/ib/NPcd/IB_BooksVis?cod_primaria=1000187&amp;codigo_libro=9727</t>
  </si>
  <si>
    <t>https://www.ingebook.com/ib/NPcd/IB_Escritorio_Visualizar?cod_primaria=1000187&amp;libro=9727</t>
  </si>
  <si>
    <t>https://www.ingebook.com/ib/NPcd/IB_BooksVis?cod_primaria=1000187&amp;codigo_libro=9728</t>
  </si>
  <si>
    <t>https://www.ingebook.com/ib/NPcd/IB_Escritorio_Visualizar?cod_primaria=1000187&amp;libro=9728</t>
  </si>
  <si>
    <t>Rull Soriano,Albert</t>
  </si>
  <si>
    <t>https://www.ingebook.com/ib/NPcd/IB_BooksVis?cod_primaria=1000187&amp;codigo_libro=9729</t>
  </si>
  <si>
    <t>https://www.ingebook.com/ib/NPcd/IB_Escritorio_Visualizar?cod_primaria=1000187&amp;libro=9729</t>
  </si>
  <si>
    <t>https://www.ingebook.com/ib/NPcd/IB_BooksVis?cod_primaria=1000187&amp;codigo_libro=9730</t>
  </si>
  <si>
    <t>https://www.ingebook.com/ib/NPcd/IB_Escritorio_Visualizar?cod_primaria=1000187&amp;libro=9730</t>
  </si>
  <si>
    <t>https://www.ingebook.com/ib/NPcd/IB_BooksVis?cod_primaria=1000187&amp;codigo_libro=9731</t>
  </si>
  <si>
    <t>https://www.ingebook.com/ib/NPcd/IB_Escritorio_Visualizar?cod_primaria=1000187&amp;libro=9731</t>
  </si>
  <si>
    <t>https://www.ingebook.com/ib/NPcd/IB_BooksVis?cod_primaria=1000187&amp;codigo_libro=9732</t>
  </si>
  <si>
    <t>https://www.ingebook.com/ib/NPcd/IB_Escritorio_Visualizar?cod_primaria=1000187&amp;libro=9732</t>
  </si>
  <si>
    <t>https://www.ingebook.com/ib/NPcd/IB_BooksVis?cod_primaria=1000187&amp;codigo_libro=9733</t>
  </si>
  <si>
    <t>https://www.ingebook.com/ib/NPcd/IB_Escritorio_Visualizar?cod_primaria=1000187&amp;libro=9733</t>
  </si>
  <si>
    <t>https://www.ingebook.com/ib/NPcd/IB_BooksVis?cod_primaria=1000187&amp;codigo_libro=9734</t>
  </si>
  <si>
    <t>https://www.ingebook.com/ib/NPcd/IB_Escritorio_Visualizar?cod_primaria=1000187&amp;libro=9734</t>
  </si>
  <si>
    <t>https://www.ingebook.com/ib/NPcd/IB_BooksVis?cod_primaria=1000187&amp;codigo_libro=9735</t>
  </si>
  <si>
    <t>https://www.ingebook.com/ib/NPcd/IB_Escritorio_Visualizar?cod_primaria=1000187&amp;libro=9735</t>
  </si>
  <si>
    <t>https://www.ingebook.com/ib/NPcd/IB_BooksVis?cod_primaria=1000187&amp;codigo_libro=9736</t>
  </si>
  <si>
    <t>https://www.ingebook.com/ib/NPcd/IB_Escritorio_Visualizar?cod_primaria=1000187&amp;libro=9736</t>
  </si>
  <si>
    <t>Portillo Ballester,Eduard | López Piqué,Robert</t>
  </si>
  <si>
    <t>https://www.ingebook.com/ib/NPcd/IB_BooksVis?cod_primaria=1000187&amp;codigo_libro=9737</t>
  </si>
  <si>
    <t>https://www.ingebook.com/ib/NPcd/IB_Escritorio_Visualizar?cod_primaria=1000187&amp;libro=9737</t>
  </si>
  <si>
    <t>Jutglar,Lluís | Galán,Maribel</t>
  </si>
  <si>
    <t>https://www.ingebook.com/ib/NPcd/IB_BooksVis?cod_primaria=1000187&amp;codigo_libro=9738</t>
  </si>
  <si>
    <t>https://www.ingebook.com/ib/NPcd/IB_Escritorio_Visualizar?cod_primaria=1000187&amp;libro=9738</t>
  </si>
  <si>
    <t>Ruz Pozo,Ana</t>
  </si>
  <si>
    <t>https://www.ingebook.com/ib/NPcd/IB_BooksVis?cod_primaria=1000187&amp;codigo_libro=9739</t>
  </si>
  <si>
    <t>https://www.ingebook.com/ib/NPcd/IB_Escritorio_Visualizar?cod_primaria=1000187&amp;libro=9739</t>
  </si>
  <si>
    <t>Rodríguez Cánovas,Francisco Javier | Martínez Molina,José Miguel</t>
  </si>
  <si>
    <t>https://www.ingebook.com/ib/NPcd/IB_BooksVis?cod_primaria=1000187&amp;codigo_libro=9740</t>
  </si>
  <si>
    <t>https://www.ingebook.com/ib/NPcd/IB_Escritorio_Visualizar?cod_primaria=1000187&amp;libro=9740</t>
  </si>
  <si>
    <t>Vila Ruz,Francisco Asís | Rodríguez Cánovas,Francisco Javier | Martínez Molina,José Miguel</t>
  </si>
  <si>
    <t>https://www.ingebook.com/ib/NPcd/IB_BooksVis?cod_primaria=1000187&amp;codigo_libro=9741</t>
  </si>
  <si>
    <t>https://www.ingebook.com/ib/NPcd/IB_Escritorio_Visualizar?cod_primaria=1000187&amp;libro=9741</t>
  </si>
  <si>
    <t>https://www.ingebook.com/ib/NPcd/IB_BooksVis?cod_primaria=1000187&amp;codigo_libro=9742</t>
  </si>
  <si>
    <t>https://www.ingebook.com/ib/NPcd/IB_Escritorio_Visualizar?cod_primaria=1000187&amp;libro=9742</t>
  </si>
  <si>
    <t>Areta Gabilondo,Ander | Valdivielso Fernández,Carlos | Zamarreño Ruiz,Carlos | Lanas Falcone,Francisco Javier | Portal Castells,Idoya | Fernández del Villar,Ignacio | Maestro Matías,Ignacio Raúl | Anchorena Militino,Javier | Urriza Nazabal,Juan Antonio</t>
  </si>
  <si>
    <t>https://www.ingebook.com/ib/NPcd/IB_BooksVis?cod_primaria=1000187&amp;codigo_libro=9743</t>
  </si>
  <si>
    <t>https://www.ingebook.com/ib/NPcd/IB_Escritorio_Visualizar?cod_primaria=1000187&amp;libro=9743</t>
  </si>
  <si>
    <t>Balaguer Belenguer,Enrique | Blasco León,Mª Asunción | Sáez Sanmartín,Vicente</t>
  </si>
  <si>
    <t>https://www.ingebook.com/ib/NPcd/IB_BooksVis?cod_primaria=1000187&amp;codigo_libro=9744</t>
  </si>
  <si>
    <t>https://www.ingebook.com/ib/NPcd/IB_Escritorio_Visualizar?cod_primaria=1000187&amp;libro=9744</t>
  </si>
  <si>
    <t>Sebastià Pelegrí,José | Vizcaíno Lajara,José Rafael | Sanjuán Llario,José Vicente</t>
  </si>
  <si>
    <t>https://www.ingebook.com/ib/NPcd/IB_BooksVis?cod_primaria=1000187&amp;codigo_libro=9745</t>
  </si>
  <si>
    <t>https://www.ingebook.com/ib/NPcd/IB_Escritorio_Visualizar?cod_primaria=1000187&amp;libro=9745</t>
  </si>
  <si>
    <t>Brihuega Arboledas,David</t>
  </si>
  <si>
    <t>https://www.ingebook.com/ib/NPcd/IB_BooksVis?cod_primaria=1000187&amp;codigo_libro=9746</t>
  </si>
  <si>
    <t>https://www.ingebook.com/ib/NPcd/IB_Escritorio_Visualizar?cod_primaria=1000187&amp;libro=9746</t>
  </si>
  <si>
    <t>https://www.ingebook.com/ib/NPcd/IB_BooksVis?cod_primaria=1000187&amp;codigo_libro=9747</t>
  </si>
  <si>
    <t>https://www.ingebook.com/ib/NPcd/IB_Escritorio_Visualizar?cod_primaria=1000187&amp;libro=9747</t>
  </si>
  <si>
    <t>Pascual Ramos,Francisco</t>
  </si>
  <si>
    <t>https://www.ingebook.com/ib/NPcd/IB_BooksVis?cod_primaria=1000187&amp;codigo_libro=9748</t>
  </si>
  <si>
    <t>https://www.ingebook.com/ib/NPcd/IB_Escritorio_Visualizar?cod_primaria=1000187&amp;libro=9748</t>
  </si>
  <si>
    <t>https://www.ingebook.com/ib/NPcd/IB_BooksVis?cod_primaria=1000187&amp;codigo_libro=9749</t>
  </si>
  <si>
    <t>https://www.ingebook.com/ib/NPcd/IB_Escritorio_Visualizar?cod_primaria=1000187&amp;libro=9749</t>
  </si>
  <si>
    <t>Monserrat,Jose F. | Bonafé Olmos,Juan José | Lozano García,Mario | Marcet Cardona,Narcís</t>
  </si>
  <si>
    <t>https://www.ingebook.com/ib/NPcd/IB_BooksVis?cod_primaria=1000187&amp;codigo_libro=9750</t>
  </si>
  <si>
    <t>https://www.ingebook.com/ib/NPcd/IB_Escritorio_Visualizar?cod_primaria=1000187&amp;libro=9750</t>
  </si>
  <si>
    <t>Bariáin,Cándido | Ruiz,Carlos | Corres,Jesús María</t>
  </si>
  <si>
    <t>https://www.ingebook.com/ib/NPcd/IB_BooksVis?cod_primaria=1000187&amp;codigo_libro=9751</t>
  </si>
  <si>
    <t>https://www.ingebook.com/ib/NPcd/IB_Escritorio_Visualizar?cod_primaria=1000187&amp;libro=9751</t>
  </si>
  <si>
    <t>Lago Sá,Alfred | L+D,NUR</t>
  </si>
  <si>
    <t>https://www.ingebook.com/ib/NPcd/IB_BooksVis?cod_primaria=1000187&amp;codigo_libro=9752</t>
  </si>
  <si>
    <t>https://www.ingebook.com/ib/NPcd/IB_Escritorio_Visualizar?cod_primaria=1000187&amp;libro=9752</t>
  </si>
  <si>
    <t>Ruz Pozo,Ana | Piñeiro Molero,Eva</t>
  </si>
  <si>
    <t>https://www.ingebook.com/ib/NPcd/IB_BooksVis?cod_primaria=1000187&amp;codigo_libro=9753</t>
  </si>
  <si>
    <t>https://www.ingebook.com/ib/NPcd/IB_Escritorio_Visualizar?cod_primaria=1000187&amp;libro=9753</t>
  </si>
  <si>
    <t>Freixer González,Xavier</t>
  </si>
  <si>
    <t>https://www.ingebook.com/ib/NPcd/IB_BooksVis?cod_primaria=1000187&amp;codigo_libro=9754</t>
  </si>
  <si>
    <t>https://www.ingebook.com/ib/NPcd/IB_Escritorio_Visualizar?cod_primaria=1000187&amp;libro=9754</t>
  </si>
  <si>
    <t>Gutiérrez,Abelardo | Vives,Carlos J. | Valencia,Eduardo | García Colado,Sergio</t>
  </si>
  <si>
    <t>https://www.ingebook.com/ib/NPcd/IB_BooksVis?cod_primaria=1000187&amp;codigo_libro=9755</t>
  </si>
  <si>
    <t>https://www.ingebook.com/ib/NPcd/IB_Escritorio_Visualizar?cod_primaria=1000187&amp;libro=9755</t>
  </si>
  <si>
    <t>Sebastià Pelegrí,José | Vizcaíno Lajara,José Rafael</t>
  </si>
  <si>
    <t>https://www.ingebook.com/ib/NPcd/IB_BooksVis?cod_primaria=1000187&amp;codigo_libro=9756</t>
  </si>
  <si>
    <t>https://www.ingebook.com/ib/NPcd/IB_Escritorio_Visualizar?cod_primaria=1000187&amp;libro=9756</t>
  </si>
  <si>
    <t>Ruiz Cruelles,José Agustín</t>
  </si>
  <si>
    <t>https://www.ingebook.com/ib/NPcd/IB_BooksVis?cod_primaria=1000187&amp;codigo_libro=9757</t>
  </si>
  <si>
    <t>https://www.ingebook.com/ib/NPcd/IB_Escritorio_Visualizar?cod_primaria=1000187&amp;libro=9757</t>
  </si>
  <si>
    <t>del Real Vázquez,Javier</t>
  </si>
  <si>
    <t>https://www.ingebook.com/ib/NPcd/IB_BooksVis?cod_primaria=1000187&amp;codigo_libro=9758</t>
  </si>
  <si>
    <t>https://www.ingebook.com/ib/NPcd/IB_Escritorio_Visualizar?cod_primaria=1000187&amp;libro=9758</t>
  </si>
  <si>
    <t>Guilló Fuster,Andrés | Pérez Maciá,Francisco | Fonseca Lorenzo,Iren | Bernabéu Sánchez,José Manuel | Martínez Berná,José Vicente</t>
  </si>
  <si>
    <t>https://www.ingebook.com/ib/NPcd/IB_BooksVis?cod_primaria=1000187&amp;codigo_libro=9759</t>
  </si>
  <si>
    <t>https://www.ingebook.com/ib/NPcd/IB_Escritorio_Visualizar?cod_primaria=1000187&amp;libro=9759</t>
  </si>
  <si>
    <t>Neumann Lecuona,Antonio</t>
  </si>
  <si>
    <t>https://www.ingebook.com/ib/NPcd/IB_BooksVis?cod_primaria=1000187&amp;codigo_libro=9760</t>
  </si>
  <si>
    <t>https://www.ingebook.com/ib/NPcd/IB_Escritorio_Visualizar?cod_primaria=1000187&amp;libro=9760</t>
  </si>
  <si>
    <t>https://www.ingebook.com/ib/NPcd/IB_BooksVis?cod_primaria=1000187&amp;codigo_libro=9761</t>
  </si>
  <si>
    <t>https://www.ingebook.com/ib/NPcd/IB_Escritorio_Visualizar?cod_primaria=1000187&amp;libro=9761</t>
  </si>
  <si>
    <t>https://www.ingebook.com/ib/NPcd/IB_BooksVis?cod_primaria=1000187&amp;codigo_libro=9762</t>
  </si>
  <si>
    <t>https://www.ingebook.com/ib/NPcd/IB_Escritorio_Visualizar?cod_primaria=1000187&amp;libro=9762</t>
  </si>
  <si>
    <t>Panjwani,Alisha | Martin,Danielle</t>
  </si>
  <si>
    <t>https://www.ingebook.com/ib/NPcd/IB_BooksVis?cod_primaria=1000187&amp;codigo_libro=9763</t>
  </si>
  <si>
    <t>https://www.ingebook.com/ib/NPcd/IB_Escritorio_Visualizar?cod_primaria=1000187&amp;libro=9763</t>
  </si>
  <si>
    <t>https://www.ingebook.com/ib/NPcd/IB_BooksVis?cod_primaria=1000187&amp;codigo_libro=9764</t>
  </si>
  <si>
    <t>https://www.ingebook.com/ib/NPcd/IB_Escritorio_Visualizar?cod_primaria=1000187&amp;libro=9764</t>
  </si>
  <si>
    <t>Aparicio Pareja,Miguel</t>
  </si>
  <si>
    <t>https://www.ingebook.com/ib/NPcd/IB_BooksVis?cod_primaria=1000187&amp;codigo_libro=9765</t>
  </si>
  <si>
    <t>https://www.ingebook.com/ib/NPcd/IB_Escritorio_Visualizar?cod_primaria=1000187&amp;libro=9765</t>
  </si>
  <si>
    <t>https://www.ingebook.com/ib/NPcd/IB_Escritorio_Visualizar?cod_primaria=1000187&amp;libro=9766</t>
  </si>
  <si>
    <t>Solé Creus,Antonio</t>
  </si>
  <si>
    <t>https://www.ingebook.com/ib/NPcd/IB_BooksVis?cod_primaria=1000187&amp;codigo_libro=9767</t>
  </si>
  <si>
    <t>https://www.ingebook.com/ib/NPcd/IB_Escritorio_Visualizar?cod_primaria=1000187&amp;libro=9767</t>
  </si>
  <si>
    <t>Beati,Hernán</t>
  </si>
  <si>
    <t>https://www.ingebook.com/ib/NPcd/IB_BooksVis?cod_primaria=1000187&amp;codigo_libro=9768</t>
  </si>
  <si>
    <t>https://www.ingebook.com/ib/NPcd/IB_Escritorio_Visualizar?cod_primaria=1000187&amp;libro=9768</t>
  </si>
  <si>
    <t>https://www.ingebook.com/ib/NPcd/IB_BooksVis?cod_primaria=1000187&amp;codigo_libro=9769</t>
  </si>
  <si>
    <t>https://www.ingebook.com/ib/NPcd/IB_Escritorio_Visualizar?cod_primaria=1000187&amp;libro=9769</t>
  </si>
  <si>
    <t>Ramos Oliva,Rubén</t>
  </si>
  <si>
    <t>https://www.ingebook.com/ib/NPcd/IB_BooksVis?cod_primaria=1000187&amp;codigo_libro=9770</t>
  </si>
  <si>
    <t>https://www.ingebook.com/ib/NPcd/IB_Escritorio_Visualizar?cod_primaria=1000187&amp;libro=9770</t>
  </si>
  <si>
    <t>https://www.ingebook.com/ib/NPcd/IB_BooksVis?cod_primaria=1000187&amp;codigo_libro=9771</t>
  </si>
  <si>
    <t>https://www.ingebook.com/ib/NPcd/IB_Escritorio_Visualizar?cod_primaria=1000187&amp;libro=9771</t>
  </si>
  <si>
    <t>https://www.ingebook.com/ib/NPcd/IB_BooksVis?cod_primaria=1000187&amp;codigo_libro=9772</t>
  </si>
  <si>
    <t>https://www.ingebook.com/ib/NPcd/IB_Escritorio_Visualizar?cod_primaria=1000187&amp;libro=9772</t>
  </si>
  <si>
    <t>https://www.ingebook.com/ib/NPcd/IB_BooksVis?cod_primaria=1000187&amp;codigo_libro=9773</t>
  </si>
  <si>
    <t>https://www.ingebook.com/ib/NPcd/IB_Escritorio_Visualizar?cod_primaria=1000187&amp;libro=9773</t>
  </si>
  <si>
    <t>https://www.ingebook.com/ib/NPcd/IB_BooksVis?cod_primaria=1000187&amp;codigo_libro=9774</t>
  </si>
  <si>
    <t>https://www.ingebook.com/ib/NPcd/IB_Escritorio_Visualizar?cod_primaria=1000187&amp;libro=9774</t>
  </si>
  <si>
    <t>https://www.ingebook.com/ib/NPcd/IB_BooksVis?cod_primaria=1000187&amp;codigo_libro=9775</t>
  </si>
  <si>
    <t>https://www.ingebook.com/ib/NPcd/IB_Escritorio_Visualizar?cod_primaria=1000187&amp;libro=9775</t>
  </si>
  <si>
    <t>https://www.ingebook.com/ib/NPcd/IB_BooksVis?cod_primaria=1000187&amp;codigo_libro=9776</t>
  </si>
  <si>
    <t>https://www.ingebook.com/ib/NPcd/IB_Escritorio_Visualizar?cod_primaria=1000187&amp;libro=9776</t>
  </si>
  <si>
    <t>https://www.ingebook.com/ib/NPcd/IB_BooksVis?cod_primaria=1000187&amp;codigo_libro=9777</t>
  </si>
  <si>
    <t>https://www.ingebook.com/ib/NPcd/IB_Escritorio_Visualizar?cod_primaria=1000187&amp;libro=9777</t>
  </si>
  <si>
    <t>https://www.ingebook.com/ib/NPcd/IB_BooksVis?cod_primaria=1000187&amp;codigo_libro=9778</t>
  </si>
  <si>
    <t>https://www.ingebook.com/ib/NPcd/IB_Escritorio_Visualizar?cod_primaria=1000187&amp;libro=9778</t>
  </si>
  <si>
    <t>https://www.ingebook.com/ib/NPcd/IB_Escritorio_Visualizar?cod_primaria=1000187&amp;libro=9780</t>
  </si>
  <si>
    <t>https://www.ingebook.com/ib/NPcd/IB_BooksVis?cod_primaria=1000187&amp;codigo_libro=9781</t>
  </si>
  <si>
    <t>https://www.ingebook.com/ib/NPcd/IB_Escritorio_Visualizar?cod_primaria=1000187&amp;libro=9781</t>
  </si>
  <si>
    <t>https://www.ingebook.com/ib/NPcd/IB_BooksVis?cod_primaria=1000187&amp;codigo_libro=9782</t>
  </si>
  <si>
    <t>https://www.ingebook.com/ib/NPcd/IB_Escritorio_Visualizar?cod_primaria=1000187&amp;libro=9782</t>
  </si>
  <si>
    <t>García del Vigo,Ángel | Sánchez Villarino,Jaime</t>
  </si>
  <si>
    <t>https://www.ingebook.com/ib/NPcd/IB_BooksVis?cod_primaria=1000187&amp;codigo_libro=9783</t>
  </si>
  <si>
    <t>https://www.ingebook.com/ib/NPcd/IB_Escritorio_Visualizar?cod_primaria=1000187&amp;libro=9783</t>
  </si>
  <si>
    <t>https://www.ingebook.com/ib/NPcd/IB_BooksVis?cod_primaria=1000187&amp;codigo_libro=9795</t>
  </si>
  <si>
    <t>https://www.ingebook.com/ib/NPcd/IB_Escritorio_Visualizar?cod_primaria=1000187&amp;libro=9795</t>
  </si>
  <si>
    <t>https://www.ingebook.com/ib/NPcd/IB_BooksVis?cod_primaria=1000187&amp;codigo_libro=9804</t>
  </si>
  <si>
    <t>https://www.ingebook.com/ib/NPcd/IB_Escritorio_Visualizar?cod_primaria=1000187&amp;libro=9804</t>
  </si>
  <si>
    <t>https://www.ingebook.com/ib/NPcd/IB_Escritorio_Visualizar?cod_primaria=1000187&amp;libro=9805</t>
  </si>
  <si>
    <t>https://www.ingebook.com/ib/NPcd/IB_Escritorio_Visualizar?cod_primaria=1000187&amp;libro=9806</t>
  </si>
  <si>
    <t>https://www.ingebook.com/ib/NPcd/IB_BooksVis?cod_primaria=1000187&amp;codigo_libro=9807</t>
  </si>
  <si>
    <t>https://www.ingebook.com/ib/NPcd/IB_Escritorio_Visualizar?cod_primaria=1000187&amp;libro=9807</t>
  </si>
  <si>
    <t>https://www.ingebook.com/ib/NPcd/IB_BooksVis?cod_primaria=1000187&amp;codigo_libro=9808</t>
  </si>
  <si>
    <t>https://www.ingebook.com/ib/NPcd/IB_Escritorio_Visualizar?cod_primaria=1000187&amp;libro=9808</t>
  </si>
  <si>
    <t>https://www.ingebook.com/ib/NPcd/IB_BooksVis?cod_primaria=1000187&amp;codigo_libro=9809</t>
  </si>
  <si>
    <t>https://www.ingebook.com/ib/NPcd/IB_Escritorio_Visualizar?cod_primaria=1000187&amp;libro=9809</t>
  </si>
  <si>
    <t>https://www.ingebook.com/ib/NPcd/IB_BooksVis?cod_primaria=1000187&amp;codigo_libro=9810</t>
  </si>
  <si>
    <t>https://www.ingebook.com/ib/NPcd/IB_Escritorio_Visualizar?cod_primaria=1000187&amp;libro=9810</t>
  </si>
  <si>
    <t>https://www.ingebook.com/ib/NPcd/IB_BooksVis?cod_primaria=1000187&amp;codigo_libro=9811</t>
  </si>
  <si>
    <t>https://www.ingebook.com/ib/NPcd/IB_Escritorio_Visualizar?cod_primaria=1000187&amp;libro=9811</t>
  </si>
  <si>
    <t>https://www.ingebook.com/ib/NPcd/IB_BooksVis?cod_primaria=1000187&amp;codigo_libro=9812</t>
  </si>
  <si>
    <t>https://www.ingebook.com/ib/NPcd/IB_Escritorio_Visualizar?cod_primaria=1000187&amp;libro=9812</t>
  </si>
  <si>
    <t>https://www.ingebook.com/ib/NPcd/IB_BooksVis?cod_primaria=1000187&amp;codigo_libro=9813</t>
  </si>
  <si>
    <t>https://www.ingebook.com/ib/NPcd/IB_Escritorio_Visualizar?cod_primaria=1000187&amp;libro=9813</t>
  </si>
  <si>
    <t>https://www.ingebook.com/ib/NPcd/IB_BooksVis?cod_primaria=1000187&amp;codigo_libro=9814</t>
  </si>
  <si>
    <t>https://www.ingebook.com/ib/NPcd/IB_Escritorio_Visualizar?cod_primaria=1000187&amp;libro=9814</t>
  </si>
  <si>
    <t>https://www.ingebook.com/ib/NPcd/IB_BooksVis?cod_primaria=1000187&amp;codigo_libro=9815</t>
  </si>
  <si>
    <t>https://www.ingebook.com/ib/NPcd/IB_Escritorio_Visualizar?cod_primaria=1000187&amp;libro=9815</t>
  </si>
  <si>
    <t>https://www.ingebook.com/ib/NPcd/IB_BooksVis?cod_primaria=1000187&amp;codigo_libro=9816</t>
  </si>
  <si>
    <t>https://www.ingebook.com/ib/NPcd/IB_Escritorio_Visualizar?cod_primaria=1000187&amp;libro=9816</t>
  </si>
  <si>
    <t>https://www.ingebook.com/ib/NPcd/IB_BooksVis?cod_primaria=1000187&amp;codigo_libro=9817</t>
  </si>
  <si>
    <t>https://www.ingebook.com/ib/NPcd/IB_Escritorio_Visualizar?cod_primaria=1000187&amp;libro=9817</t>
  </si>
  <si>
    <t>https://www.ingebook.com/ib/NPcd/IB_Escritorio_Visualizar?cod_primaria=1000187&amp;libro=9818</t>
  </si>
  <si>
    <t>https://www.ingebook.com/ib/NPcd/IB_Escritorio_Visualizar?cod_primaria=1000187&amp;libro=9819</t>
  </si>
  <si>
    <t>https://www.ingebook.com/ib/NPcd/IB_Escritorio_Visualizar?cod_primaria=1000187&amp;libro=9820</t>
  </si>
  <si>
    <t>https://www.ingebook.com/ib/NPcd/IB_BooksVis?cod_primaria=1000187&amp;codigo_libro=9821</t>
  </si>
  <si>
    <t>https://www.ingebook.com/ib/NPcd/IB_Escritorio_Visualizar?cod_primaria=1000187&amp;libro=9821</t>
  </si>
  <si>
    <t>https://www.ingebook.com/ib/NPcd/IB_BooksVis?cod_primaria=1000187&amp;codigo_libro=9822</t>
  </si>
  <si>
    <t>https://www.ingebook.com/ib/NPcd/IB_Escritorio_Visualizar?cod_primaria=1000187&amp;libro=9822</t>
  </si>
  <si>
    <t>https://www.ingebook.com/ib/NPcd/IB_Escritorio_Visualizar?cod_primaria=1000187&amp;libro=9823</t>
  </si>
  <si>
    <t>https://www.ingebook.com/ib/NPcd/IB_BooksVis?cod_primaria=1000187&amp;codigo_libro=9824</t>
  </si>
  <si>
    <t>https://www.ingebook.com/ib/NPcd/IB_Escritorio_Visualizar?cod_primaria=1000187&amp;libro=9824</t>
  </si>
  <si>
    <t>https://www.ingebook.com/ib/NPcd/IB_BooksVis?cod_primaria=1000187&amp;codigo_libro=9825</t>
  </si>
  <si>
    <t>https://www.ingebook.com/ib/NPcd/IB_Escritorio_Visualizar?cod_primaria=1000187&amp;libro=9825</t>
  </si>
  <si>
    <t>https://www.ingebook.com/ib/NPcd/IB_BooksVis?cod_primaria=1000187&amp;codigo_libro=9826</t>
  </si>
  <si>
    <t>https://www.ingebook.com/ib/NPcd/IB_Escritorio_Visualizar?cod_primaria=1000187&amp;libro=9826</t>
  </si>
  <si>
    <t>https://www.ingebook.com/ib/NPcd/IB_BooksVis?cod_primaria=1000187&amp;codigo_libro=9827</t>
  </si>
  <si>
    <t>https://www.ingebook.com/ib/NPcd/IB_Escritorio_Visualizar?cod_primaria=1000187&amp;libro=9827</t>
  </si>
  <si>
    <t>https://www.ingebook.com/ib/NPcd/IB_BooksVis?cod_primaria=1000187&amp;codigo_libro=9828</t>
  </si>
  <si>
    <t>https://www.ingebook.com/ib/NPcd/IB_Escritorio_Visualizar?cod_primaria=1000187&amp;libro=9828</t>
  </si>
  <si>
    <t>https://www.ingebook.com/ib/NPcd/IB_BooksVis?cod_primaria=1000187&amp;codigo_libro=9829</t>
  </si>
  <si>
    <t>https://www.ingebook.com/ib/NPcd/IB_Escritorio_Visualizar?cod_primaria=1000187&amp;libro=9829</t>
  </si>
  <si>
    <t>https://www.ingebook.com/ib/NPcd/IB_BooksVis?cod_primaria=1000187&amp;codigo_libro=9830</t>
  </si>
  <si>
    <t>https://www.ingebook.com/ib/NPcd/IB_Escritorio_Visualizar?cod_primaria=1000187&amp;libro=9830</t>
  </si>
  <si>
    <t>https://www.ingebook.com/ib/NPcd/IB_BooksVis?cod_primaria=1000187&amp;codigo_libro=9831</t>
  </si>
  <si>
    <t>https://www.ingebook.com/ib/NPcd/IB_Escritorio_Visualizar?cod_primaria=1000187&amp;libro=9831</t>
  </si>
  <si>
    <t>https://www.ingebook.com/ib/NPcd/IB_BooksVis?cod_primaria=1000187&amp;codigo_libro=9832</t>
  </si>
  <si>
    <t>https://www.ingebook.com/ib/NPcd/IB_Escritorio_Visualizar?cod_primaria=1000187&amp;libro=9832</t>
  </si>
  <si>
    <t>https://www.ingebook.com/ib/NPcd/IB_BooksVis?cod_primaria=1000187&amp;codigo_libro=9833</t>
  </si>
  <si>
    <t>https://www.ingebook.com/ib/NPcd/IB_Escritorio_Visualizar?cod_primaria=1000187&amp;libro=9833</t>
  </si>
  <si>
    <t>https://www.ingebook.com/ib/NPcd/IB_BooksVis?cod_primaria=1000187&amp;codigo_libro=9834</t>
  </si>
  <si>
    <t>https://www.ingebook.com/ib/NPcd/IB_Escritorio_Visualizar?cod_primaria=1000187&amp;libro=9834</t>
  </si>
  <si>
    <t>https://www.ingebook.com/ib/NPcd/IB_BooksVis?cod_primaria=1000187&amp;codigo_libro=9835</t>
  </si>
  <si>
    <t>https://www.ingebook.com/ib/NPcd/IB_Escritorio_Visualizar?cod_primaria=1000187&amp;libro=9835</t>
  </si>
  <si>
    <t>https://www.ingebook.com/ib/NPcd/IB_BooksVis?cod_primaria=1000187&amp;codigo_libro=9836</t>
  </si>
  <si>
    <t>https://www.ingebook.com/ib/NPcd/IB_Escritorio_Visualizar?cod_primaria=1000187&amp;libro=9836</t>
  </si>
  <si>
    <t>https://www.ingebook.com/ib/NPcd/IB_BooksVis?cod_primaria=1000187&amp;codigo_libro=9837</t>
  </si>
  <si>
    <t>https://www.ingebook.com/ib/NPcd/IB_Escritorio_Visualizar?cod_primaria=1000187&amp;libro=9837</t>
  </si>
  <si>
    <t>https://www.ingebook.com/ib/NPcd/IB_BooksVis?cod_primaria=1000187&amp;codigo_libro=9838</t>
  </si>
  <si>
    <t>https://www.ingebook.com/ib/NPcd/IB_Escritorio_Visualizar?cod_primaria=1000187&amp;libro=9838</t>
  </si>
  <si>
    <t>Vigil Márquez,Javier | Benito Lazcano,Laura | Orcera Muñoz,Rafael</t>
  </si>
  <si>
    <t>https://www.ingebook.com/ib/NPcd/IB_BooksVis?cod_primaria=1000187&amp;codigo_libro=9839</t>
  </si>
  <si>
    <t>https://www.ingebook.com/ib/NPcd/IB_Escritorio_Visualizar?cod_primaria=1000187&amp;libro=9839</t>
  </si>
  <si>
    <t>Gil Bertolín,Sergio</t>
  </si>
  <si>
    <t>https://www.ingebook.com/ib/NPcd/IB_Escritorio_Visualizar?cod_primaria=1000187&amp;libro=9840</t>
  </si>
  <si>
    <t>Herranz García,Javier | García García,Valero</t>
  </si>
  <si>
    <t>https://www.ingebook.com/ib/NPcd/IB_BooksVis?cod_primaria=1000187&amp;codigo_libro=9841</t>
  </si>
  <si>
    <t>https://www.ingebook.com/ib/NPcd/IB_Escritorio_Visualizar?cod_primaria=1000187&amp;libro=9841</t>
  </si>
  <si>
    <t>González Gómez,Sergio</t>
  </si>
  <si>
    <t>https://www.ingebook.com/ib/NPcd/IB_BooksVis?cod_primaria=1000187&amp;codigo_libro=9842</t>
  </si>
  <si>
    <t>https://www.ingebook.com/ib/NPcd/IB_Escritorio_Visualizar?cod_primaria=1000187&amp;libro=9842</t>
  </si>
  <si>
    <t>https://www.ingebook.com/ib/NPcd/IB_BooksVis?cod_primaria=1000187&amp;codigo_libro=9843</t>
  </si>
  <si>
    <t>https://www.ingebook.com/ib/NPcd/IB_Escritorio_Visualizar?cod_primaria=1000187&amp;libro=9843</t>
  </si>
  <si>
    <t>Naredo,José Manuel</t>
  </si>
  <si>
    <t>https://www.ingebook.com/ib/NPcd/IB_BooksVis?cod_primaria=1000187&amp;codigo_libro=9988</t>
  </si>
  <si>
    <t>https://www.ingebook.com/ib/NPcd/IB_Escritorio_Visualizar?cod_primaria=1000187&amp;libro=9988</t>
  </si>
  <si>
    <t>Elliott,John H.</t>
  </si>
  <si>
    <t>https://www.ingebook.com/ib/NPcd/IB_BooksVis?cod_primaria=1000187&amp;codigo_libro=9989</t>
  </si>
  <si>
    <t>https://www.ingebook.com/ib/NPcd/IB_Escritorio_Visualizar?cod_primaria=1000187&amp;libro=9989</t>
  </si>
  <si>
    <t>Valenciano Cruz,Jesús</t>
  </si>
  <si>
    <t>https://www.ingebook.com/ib/NPcd/IB_BooksVis?cod_primaria=1000187&amp;codigo_libro=9991</t>
  </si>
  <si>
    <t>https://www.ingebook.com/ib/NPcd/IB_Escritorio_Visualizar?cod_primaria=1000187&amp;libro=9991</t>
  </si>
  <si>
    <t>Parker,Geoffrey</t>
  </si>
  <si>
    <t>https://www.ingebook.com/ib/NPcd/IB_BooksVis?cod_primaria=1000187&amp;codigo_libro=9992</t>
  </si>
  <si>
    <t>https://www.ingebook.com/ib/NPcd/IB_Escritorio_Visualizar?cod_primaria=1000187&amp;libro=9992</t>
  </si>
  <si>
    <t>Andrade,Juan</t>
  </si>
  <si>
    <t>https://www.ingebook.com/ib/NPcd/IB_BooksVis?cod_primaria=1000187&amp;codigo_libro=9993</t>
  </si>
  <si>
    <t>https://www.ingebook.com/ib/NPcd/IB_Escritorio_Visualizar?cod_primaria=1000187&amp;libro=9993</t>
  </si>
  <si>
    <t>https://www.ingebook.com/ib/NPcd/IB_BooksVis?cod_primaria=1000187&amp;codigo_libro=9994</t>
  </si>
  <si>
    <t>https://www.ingebook.com/ib/NPcd/IB_Escritorio_Visualizar?cod_primaria=1000187&amp;libro=9994</t>
  </si>
  <si>
    <t>https://www.ingebook.com/ib/NPcd/IB_BooksVis?cod_primaria=1000187&amp;codigo_libro=9995</t>
  </si>
  <si>
    <t>https://www.ingebook.com/ib/NPcd/IB_Escritorio_Visualizar?cod_primaria=1000187&amp;libro=9995</t>
  </si>
  <si>
    <t>Gómez Morcillo,Aurora</t>
  </si>
  <si>
    <t>https://www.ingebook.com/ib/NPcd/IB_BooksVis?cod_primaria=1000187&amp;codigo_libro=9996</t>
  </si>
  <si>
    <t>https://www.ingebook.com/ib/NPcd/IB_Escritorio_Visualizar?cod_primaria=1000187&amp;libro=9996</t>
  </si>
  <si>
    <t>Elton,G. R.</t>
  </si>
  <si>
    <t>https://www.ingebook.com/ib/NPcd/IB_BooksVis?cod_primaria=1000187&amp;codigo_libro=9997</t>
  </si>
  <si>
    <t>https://www.ingebook.com/ib/NPcd/IB_Escritorio_Visualizar?cod_primaria=1000187&amp;libro=9997</t>
  </si>
  <si>
    <t>Hale,J. R.</t>
  </si>
  <si>
    <t>https://www.ingebook.com/ib/NPcd/IB_BooksVis?cod_primaria=1000187&amp;codigo_libro=9998</t>
  </si>
  <si>
    <t>https://www.ingebook.com/ib/NPcd/IB_Escritorio_Visualizar?cod_primaria=1000187&amp;libro=9998</t>
  </si>
  <si>
    <t>https://www.ingebook.com/ib/NPcd/IB_BooksVis?cod_primaria=1000187&amp;codigo_libro=9999</t>
  </si>
  <si>
    <t>https://www.ingebook.com/ib/NPcd/IB_Escritorio_Visualizar?cod_primaria=1000187&amp;libro=9999</t>
  </si>
  <si>
    <t>Hufton,Olwen</t>
  </si>
  <si>
    <t>https://www.ingebook.com/ib/NPcd/IB_BooksVis?cod_primaria=1000187&amp;codigo_libro=10000</t>
  </si>
  <si>
    <t>https://www.ingebook.com/ib/NPcd/IB_Escritorio_Visualizar?cod_primaria=1000187&amp;libro=10000</t>
  </si>
  <si>
    <t>Calleja González,Eduardo</t>
  </si>
  <si>
    <t>https://www.ingebook.com/ib/NPcd/IB_BooksVis?cod_primaria=1000187&amp;codigo_libro=10001</t>
  </si>
  <si>
    <t>https://www.ingebook.com/ib/NPcd/IB_Escritorio_Visualizar?cod_primaria=1000187&amp;libro=10001</t>
  </si>
  <si>
    <t>Rudé,George</t>
  </si>
  <si>
    <t>https://www.ingebook.com/ib/NPcd/IB_BooksVis?cod_primaria=1000187&amp;codigo_libro=10002</t>
  </si>
  <si>
    <t>https://www.ingebook.com/ib/NPcd/IB_Escritorio_Visualizar?cod_primaria=1000187&amp;libro=10002</t>
  </si>
  <si>
    <t>Alén Gómez,José</t>
  </si>
  <si>
    <t>https://www.ingebook.com/ib/NPcd/IB_BooksVis?cod_primaria=1000187&amp;codigo_libro=10003</t>
  </si>
  <si>
    <t>https://www.ingebook.com/ib/NPcd/IB_Escritorio_Visualizar?cod_primaria=1000187&amp;libro=10003</t>
  </si>
  <si>
    <t>Stone,Norman</t>
  </si>
  <si>
    <t>https://www.ingebook.com/ib/NPcd/IB_BooksVis?cod_primaria=1000187&amp;codigo_libro=10004</t>
  </si>
  <si>
    <t>https://www.ingebook.com/ib/NPcd/IB_Escritorio_Visualizar?cod_primaria=1000187&amp;libro=10004</t>
  </si>
  <si>
    <t>https://www.ingebook.com/ib/NPcd/IB_BooksVis?cod_primaria=1000187&amp;codigo_libro=10005</t>
  </si>
  <si>
    <t>https://www.ingebook.com/ib/NPcd/IB_Escritorio_Visualizar?cod_primaria=1000187&amp;libro=10005</t>
  </si>
  <si>
    <t>https://www.ingebook.com/ib/NPcd/IB_BooksVis?cod_primaria=1000187&amp;codigo_libro=10006</t>
  </si>
  <si>
    <t>https://www.ingebook.com/ib/NPcd/IB_Escritorio_Visualizar?cod_primaria=1000187&amp;libro=10006</t>
  </si>
  <si>
    <t>https://www.ingebook.com/ib/NPcd/IB_BooksVis?cod_primaria=1000187&amp;codigo_libro=10007</t>
  </si>
  <si>
    <t>https://www.ingebook.com/ib/NPcd/IB_Escritorio_Visualizar?cod_primaria=1000187&amp;libro=10007</t>
  </si>
  <si>
    <t>Jansen,Jan C. | Osterhammel,Jürgen</t>
  </si>
  <si>
    <t>https://www.ingebook.com/ib/NPcd/IB_BooksVis?cod_primaria=1000187&amp;codigo_libro=10008</t>
  </si>
  <si>
    <t>https://www.ingebook.com/ib/NPcd/IB_Escritorio_Visualizar?cod_primaria=1000187&amp;libro=10008</t>
  </si>
  <si>
    <t>Zahonero Alegre,Luis | Madrid Sánchez,Nuria</t>
  </si>
  <si>
    <t>https://www.ingebook.com/ib/NPcd/IB_BooksVis?cod_primaria=1000187&amp;codigo_libro=10009</t>
  </si>
  <si>
    <t>https://www.ingebook.com/ib/NPcd/IB_Escritorio_Visualizar?cod_primaria=1000187&amp;libro=10009</t>
  </si>
  <si>
    <t>Droz,Jacques</t>
  </si>
  <si>
    <t>https://www.ingebook.com/ib/NPcd/IB_BooksVis?cod_primaria=1000187&amp;codigo_libro=10010</t>
  </si>
  <si>
    <t>https://www.ingebook.com/ib/NPcd/IB_Escritorio_Visualizar?cod_primaria=1000187&amp;libro=10010</t>
  </si>
  <si>
    <t>Erice,Francisco</t>
  </si>
  <si>
    <t>https://www.ingebook.com/ib/NPcd/IB_BooksVis?cod_primaria=1000187&amp;codigo_libro=10011</t>
  </si>
  <si>
    <t>https://www.ingebook.com/ib/NPcd/IB_Escritorio_Visualizar?cod_primaria=1000187&amp;libro=10011</t>
  </si>
  <si>
    <t>https://www.ingebook.com/ib/NPcd/IB_BooksVis?cod_primaria=1000187&amp;codigo_libro=10012</t>
  </si>
  <si>
    <t>https://www.ingebook.com/ib/NPcd/IB_Escritorio_Visualizar?cod_primaria=1000187&amp;libro=10012</t>
  </si>
  <si>
    <t>Codoñer Signes,Juan</t>
  </si>
  <si>
    <t>https://www.ingebook.com/ib/NPcd/IB_BooksVis?cod_primaria=1000187&amp;codigo_libro=10013</t>
  </si>
  <si>
    <t>https://www.ingebook.com/ib/NPcd/IB_Escritorio_Visualizar?cod_primaria=1000187&amp;libro=10013</t>
  </si>
  <si>
    <t>https://www.ingebook.com/ib/NPcd/IB_BooksVis?cod_primaria=1000187&amp;codigo_libro=10014</t>
  </si>
  <si>
    <t>https://www.ingebook.com/ib/NPcd/IB_Escritorio_Visualizar?cod_primaria=1000187&amp;libro=10014</t>
  </si>
  <si>
    <t>https://www.ingebook.com/ib/NPcd/IB_Escritorio_Visualizar?cod_primaria=1000187&amp;libro=10015</t>
  </si>
  <si>
    <t>Rousseau,Jean-Jacques</t>
  </si>
  <si>
    <t>https://www.ingebook.com/ib/NPcd/IB_BooksVis?cod_primaria=1000187&amp;codigo_libro=10016</t>
  </si>
  <si>
    <t>https://www.ingebook.com/ib/NPcd/IB_Escritorio_Visualizar?cod_primaria=1000187&amp;libro=10016</t>
  </si>
  <si>
    <t>Hamilton,Alexander | Madison,James | Jay,John</t>
  </si>
  <si>
    <t>https://www.ingebook.com/ib/NPcd/IB_BooksVis?cod_primaria=1000187&amp;codigo_libro=10017</t>
  </si>
  <si>
    <t>https://www.ingebook.com/ib/NPcd/IB_Escritorio_Visualizar?cod_primaria=1000187&amp;libro=10017</t>
  </si>
  <si>
    <t>Valla,Lorenzo</t>
  </si>
  <si>
    <t>https://www.ingebook.com/ib/NPcd/IB_BooksVis?cod_primaria=1000187&amp;codigo_libro=10018</t>
  </si>
  <si>
    <t>https://www.ingebook.com/ib/NPcd/IB_Escritorio_Visualizar?cod_primaria=1000187&amp;libro=10018</t>
  </si>
  <si>
    <t>Kant,Immanuel</t>
  </si>
  <si>
    <t>https://www.ingebook.com/ib/NPcd/IB_BooksVis?cod_primaria=1000187&amp;codigo_libro=10019</t>
  </si>
  <si>
    <t>https://www.ingebook.com/ib/NPcd/IB_Escritorio_Visualizar?cod_primaria=1000187&amp;libro=10019</t>
  </si>
  <si>
    <t>Martínez Díaz,Pablo C.</t>
  </si>
  <si>
    <t>https://www.ingebook.com/ib/NPcd/IB_BooksVis?cod_primaria=1000187&amp;codigo_libro=10020</t>
  </si>
  <si>
    <t>https://www.ingebook.com/ib/NPcd/IB_Escritorio_Visualizar?cod_primaria=1000187&amp;libro=10020</t>
  </si>
  <si>
    <t>Heine,Heinrich</t>
  </si>
  <si>
    <t>https://www.ingebook.com/ib/NPcd/IB_BooksVis?cod_primaria=1000187&amp;codigo_libro=10021</t>
  </si>
  <si>
    <t>https://www.ingebook.com/ib/NPcd/IB_Escritorio_Visualizar?cod_primaria=1000187&amp;libro=10021</t>
  </si>
  <si>
    <t>de Zaragoza,Braulio</t>
  </si>
  <si>
    <t>https://www.ingebook.com/ib/NPcd/IB_BooksVis?cod_primaria=1000187&amp;codigo_libro=10022</t>
  </si>
  <si>
    <t>https://www.ingebook.com/ib/NPcd/IB_Escritorio_Visualizar?cod_primaria=1000187&amp;libro=10022</t>
  </si>
  <si>
    <t>el Venerable,Beda</t>
  </si>
  <si>
    <t>https://www.ingebook.com/ib/NPcd/IB_BooksVis?cod_primaria=1000187&amp;codigo_libro=10023</t>
  </si>
  <si>
    <t>https://www.ingebook.com/ib/NPcd/IB_Escritorio_Visualizar?cod_primaria=1000187&amp;libro=10023</t>
  </si>
  <si>
    <t>https://www.ingebook.com/ib/NPcd/IB_BooksVis?cod_primaria=1000187&amp;codigo_libro=10024</t>
  </si>
  <si>
    <t>https://www.ingebook.com/ib/NPcd/IB_Escritorio_Visualizar?cod_primaria=1000187&amp;libro=10024</t>
  </si>
  <si>
    <t>Burke,Peter</t>
  </si>
  <si>
    <t>https://www.ingebook.com/ib/NPcd/IB_BooksVis?cod_primaria=1000187&amp;codigo_libro=10025</t>
  </si>
  <si>
    <t>https://www.ingebook.com/ib/NPcd/IB_Escritorio_Visualizar?cod_primaria=1000187&amp;libro=10025</t>
  </si>
  <si>
    <t>Davis Zemon,Natalie</t>
  </si>
  <si>
    <t>https://www.ingebook.com/ib/NPcd/IB_BooksVis?cod_primaria=1000187&amp;codigo_libro=10026</t>
  </si>
  <si>
    <t>https://www.ingebook.com/ib/NPcd/IB_Escritorio_Visualizar?cod_primaria=1000187&amp;libro=10026</t>
  </si>
  <si>
    <t>Codera Fuentes,Maximiliano</t>
  </si>
  <si>
    <t>https://www.ingebook.com/ib/NPcd/IB_BooksVis?cod_primaria=1000187&amp;codigo_libro=10027</t>
  </si>
  <si>
    <t>https://www.ingebook.com/ib/NPcd/IB_Escritorio_Visualizar?cod_primaria=1000187&amp;libro=10027</t>
  </si>
  <si>
    <t>Sampere Domènech,Xavier</t>
  </si>
  <si>
    <t>https://www.ingebook.com/ib/NPcd/IB_BooksVis?cod_primaria=1000187&amp;codigo_libro=10028</t>
  </si>
  <si>
    <t>https://www.ingebook.com/ib/NPcd/IB_Escritorio_Visualizar?cod_primaria=1000187&amp;libro=10028</t>
  </si>
  <si>
    <t>https://www.ingebook.com/ib/NPcd/IB_BooksVis?cod_primaria=1000187&amp;codigo_libro=10029</t>
  </si>
  <si>
    <t>https://www.ingebook.com/ib/NPcd/IB_Escritorio_Visualizar?cod_primaria=1000187&amp;libro=10029</t>
  </si>
  <si>
    <t>https://www.ingebook.com/ib/NPcd/IB_BooksVis?cod_primaria=1000187&amp;codigo_libro=10030</t>
  </si>
  <si>
    <t>https://www.ingebook.com/ib/NPcd/IB_Escritorio_Visualizar?cod_primaria=1000187&amp;libro=10030</t>
  </si>
  <si>
    <t>Monerris García,Carmen | Monerris García,Encarna</t>
  </si>
  <si>
    <t>https://www.ingebook.com/ib/NPcd/IB_BooksVis?cod_primaria=1000187&amp;codigo_libro=10031</t>
  </si>
  <si>
    <t>https://www.ingebook.com/ib/NPcd/IB_Escritorio_Visualizar?cod_primaria=1000187&amp;libro=10031</t>
  </si>
  <si>
    <t>Panitch,Leo | Gindin,Sam</t>
  </si>
  <si>
    <t>https://www.ingebook.com/ib/NPcd/IB_BooksVis?cod_primaria=1000187&amp;codigo_libro=10032</t>
  </si>
  <si>
    <t>https://www.ingebook.com/ib/NPcd/IB_Escritorio_Visualizar?cod_primaria=1000187&amp;libro=10032</t>
  </si>
  <si>
    <t>Bosteels,Bruno</t>
  </si>
  <si>
    <t>https://www.ingebook.com/ib/NPcd/IB_BooksVis?cod_primaria=1000187&amp;codigo_libro=10033</t>
  </si>
  <si>
    <t>https://www.ingebook.com/ib/NPcd/IB_Escritorio_Visualizar?cod_primaria=1000187&amp;libro=10033</t>
  </si>
  <si>
    <t>https://www.ingebook.com/ib/NPcd/IB_BooksVis?cod_primaria=1000187&amp;codigo_libro=10034</t>
  </si>
  <si>
    <t>https://www.ingebook.com/ib/NPcd/IB_Escritorio_Visualizar?cod_primaria=1000187&amp;libro=10034</t>
  </si>
  <si>
    <t>Santos de Sousa,Boaventura</t>
  </si>
  <si>
    <t>https://www.ingebook.com/ib/NPcd/IB_BooksVis?cod_primaria=1000187&amp;codigo_libro=10035</t>
  </si>
  <si>
    <t>https://www.ingebook.com/ib/NPcd/IB_Escritorio_Visualizar?cod_primaria=1000187&amp;libro=10035</t>
  </si>
  <si>
    <t>Engels,Friedrich</t>
  </si>
  <si>
    <t>https://www.ingebook.com/ib/NPcd/IB_BooksVis?cod_primaria=1000187&amp;codigo_libro=10036</t>
  </si>
  <si>
    <t>https://www.ingebook.com/ib/NPcd/IB_Escritorio_Visualizar?cod_primaria=1000187&amp;libro=10036</t>
  </si>
  <si>
    <t>Rodríguez,Juan Carlos</t>
  </si>
  <si>
    <t>https://www.ingebook.com/ib/NPcd/IB_BooksVis?cod_primaria=1000187&amp;codigo_libro=10037</t>
  </si>
  <si>
    <t>https://www.ingebook.com/ib/NPcd/IB_Escritorio_Visualizar?cod_primaria=1000187&amp;libro=10037</t>
  </si>
  <si>
    <t>https://www.ingebook.com/ib/NPcd/IB_BooksVis?cod_primaria=1000187&amp;codigo_libro=10038</t>
  </si>
  <si>
    <t>https://www.ingebook.com/ib/NPcd/IB_Escritorio_Visualizar?cod_primaria=1000187&amp;libro=10038</t>
  </si>
  <si>
    <t>Bauer,Otto</t>
  </si>
  <si>
    <t>https://www.ingebook.com/ib/NPcd/IB_BooksVis?cod_primaria=1000187&amp;codigo_libro=10039</t>
  </si>
  <si>
    <t>https://www.ingebook.com/ib/NPcd/IB_Escritorio_Visualizar?cod_primaria=1000187&amp;libro=10039</t>
  </si>
  <si>
    <t>https://www.ingebook.com/ib/NPcd/IB_BooksVis?cod_primaria=1000187&amp;codigo_libro=10040</t>
  </si>
  <si>
    <t>https://www.ingebook.com/ib/NPcd/IB_Escritorio_Visualizar?cod_primaria=1000187&amp;libro=10040</t>
  </si>
  <si>
    <t>https://www.ingebook.com/ib/NPcd/IB_BooksVis?cod_primaria=1000187&amp;codigo_libro=10041</t>
  </si>
  <si>
    <t>https://www.ingebook.com/ib/NPcd/IB_Escritorio_Visualizar?cod_primaria=1000187&amp;libro=10041</t>
  </si>
  <si>
    <t>https://www.ingebook.com/ib/NPcd/IB_BooksVis?cod_primaria=1000187&amp;codigo_libro=10042</t>
  </si>
  <si>
    <t>https://www.ingebook.com/ib/NPcd/IB_Escritorio_Visualizar?cod_primaria=1000187&amp;libro=10042</t>
  </si>
  <si>
    <t>https://www.ingebook.com/ib/NPcd/IB_BooksVis?cod_primaria=1000187&amp;codigo_libro=10043</t>
  </si>
  <si>
    <t>https://www.ingebook.com/ib/NPcd/IB_Escritorio_Visualizar?cod_primaria=1000187&amp;libro=10043</t>
  </si>
  <si>
    <t>https://www.ingebook.com/ib/NPcd/IB_BooksVis?cod_primaria=1000187&amp;codigo_libro=10044</t>
  </si>
  <si>
    <t>https://www.ingebook.com/ib/NPcd/IB_Escritorio_Visualizar?cod_primaria=1000187&amp;libro=10044</t>
  </si>
  <si>
    <t>https://www.ingebook.com/ib/NPcd/IB_BooksVis?cod_primaria=1000187&amp;codigo_libro=10045</t>
  </si>
  <si>
    <t>https://www.ingebook.com/ib/NPcd/IB_Escritorio_Visualizar?cod_primaria=1000187&amp;libro=10045</t>
  </si>
  <si>
    <t>https://www.ingebook.com/ib/NPcd/IB_BooksVis?cod_primaria=1000187&amp;codigo_libro=10046</t>
  </si>
  <si>
    <t>https://www.ingebook.com/ib/NPcd/IB_Escritorio_Visualizar?cod_primaria=1000187&amp;libro=10046</t>
  </si>
  <si>
    <t>https://www.ingebook.com/ib/NPcd/IB_BooksVis?cod_primaria=1000187&amp;codigo_libro=10047</t>
  </si>
  <si>
    <t>https://www.ingebook.com/ib/NPcd/IB_Escritorio_Visualizar?cod_primaria=1000187&amp;libro=10047</t>
  </si>
  <si>
    <t>https://www.ingebook.com/ib/NPcd/IB_BooksVis?cod_primaria=1000187&amp;codigo_libro=10048</t>
  </si>
  <si>
    <t>https://www.ingebook.com/ib/NPcd/IB_Escritorio_Visualizar?cod_primaria=1000187&amp;libro=10048</t>
  </si>
  <si>
    <t>López Herrerín,Ángel | Farré Avilés,Juan</t>
  </si>
  <si>
    <t>https://www.ingebook.com/ib/NPcd/IB_BooksVis?cod_primaria=1000187&amp;codigo_libro=10049</t>
  </si>
  <si>
    <t>https://www.ingebook.com/ib/NPcd/IB_Escritorio_Visualizar?cod_primaria=1000187&amp;libro=10049</t>
  </si>
  <si>
    <t>Martín Izquierdo,Jesús | Léon Sánchez,Pablo</t>
  </si>
  <si>
    <t>https://www.ingebook.com/ib/NPcd/IB_BooksVis?cod_primaria=1000187&amp;codigo_libro=10050</t>
  </si>
  <si>
    <t>https://www.ingebook.com/ib/NPcd/IB_Escritorio_Visualizar?cod_primaria=1000187&amp;libro=10050</t>
  </si>
  <si>
    <t>Castillejo,José</t>
  </si>
  <si>
    <t>https://www.ingebook.com/ib/NPcd/IB_BooksVis?cod_primaria=1000187&amp;codigo_libro=10051</t>
  </si>
  <si>
    <t>https://www.ingebook.com/ib/NPcd/IB_Escritorio_Visualizar?cod_primaria=1000187&amp;libro=10051</t>
  </si>
  <si>
    <t>https://www.ingebook.com/ib/NPcd/IB_BooksVis?cod_primaria=1000187&amp;codigo_libro=10052</t>
  </si>
  <si>
    <t>https://www.ingebook.com/ib/NPcd/IB_Escritorio_Visualizar?cod_primaria=1000187&amp;libro=10052</t>
  </si>
  <si>
    <t>Noiriel,Gérard</t>
  </si>
  <si>
    <t>https://www.ingebook.com/ib/NPcd/IB_BooksVis?cod_primaria=1000187&amp;codigo_libro=10053</t>
  </si>
  <si>
    <t>https://www.ingebook.com/ib/NPcd/IB_Escritorio_Visualizar?cod_primaria=1000187&amp;libro=10053</t>
  </si>
  <si>
    <t>Billington Hadley,James</t>
  </si>
  <si>
    <t>https://www.ingebook.com/ib/NPcd/IB_BooksVis?cod_primaria=1000187&amp;codigo_libro=10054</t>
  </si>
  <si>
    <t>https://www.ingebook.com/ib/NPcd/IB_Escritorio_Visualizar?cod_primaria=1000187&amp;libro=10054</t>
  </si>
  <si>
    <t>Monroy Piedras,Pedro</t>
  </si>
  <si>
    <t>https://www.ingebook.com/ib/NPcd/IB_BooksVis?cod_primaria=1000187&amp;codigo_libro=10055</t>
  </si>
  <si>
    <t>https://www.ingebook.com/ib/NPcd/IB_Escritorio_Visualizar?cod_primaria=1000187&amp;libro=10055</t>
  </si>
  <si>
    <t>https://www.ingebook.com/ib/NPcd/IB_BooksVis?cod_primaria=1000187&amp;codigo_libro=10056</t>
  </si>
  <si>
    <t>https://www.ingebook.com/ib/NPcd/IB_Escritorio_Visualizar?cod_primaria=1000187&amp;libro=10056</t>
  </si>
  <si>
    <t>Sánchez Mariño,Diego</t>
  </si>
  <si>
    <t>https://www.ingebook.com/ib/NPcd/IB_BooksVis?cod_primaria=1000187&amp;codigo_libro=10057</t>
  </si>
  <si>
    <t>https://www.ingebook.com/ib/NPcd/IB_Escritorio_Visualizar?cod_primaria=1000187&amp;libro=10057</t>
  </si>
  <si>
    <t>Pons,Anaclet</t>
  </si>
  <si>
    <t>https://www.ingebook.com/ib/NPcd/IB_BooksVis?cod_primaria=1000187&amp;codigo_libro=10058</t>
  </si>
  <si>
    <t>https://www.ingebook.com/ib/NPcd/IB_Escritorio_Visualizar?cod_primaria=1000187&amp;libro=10058</t>
  </si>
  <si>
    <t>Rodríguez Díez,Fernando</t>
  </si>
  <si>
    <t>https://www.ingebook.com/ib/NPcd/IB_BooksVis?cod_primaria=1000187&amp;codigo_libro=10059</t>
  </si>
  <si>
    <t>https://www.ingebook.com/ib/NPcd/IB_Escritorio_Visualizar?cod_primaria=1000187&amp;libro=10059</t>
  </si>
  <si>
    <t>Zozaya,María</t>
  </si>
  <si>
    <t>https://www.ingebook.com/ib/NPcd/IB_BooksVis?cod_primaria=1000187&amp;codigo_libro=10060</t>
  </si>
  <si>
    <t>https://www.ingebook.com/ib/NPcd/IB_Escritorio_Visualizar?cod_primaria=1000187&amp;libro=10060</t>
  </si>
  <si>
    <t>Grenville,J. A. S.</t>
  </si>
  <si>
    <t>https://www.ingebook.com/ib/NPcd/IB_BooksVis?cod_primaria=1000187&amp;codigo_libro=10061</t>
  </si>
  <si>
    <t>https://www.ingebook.com/ib/NPcd/IB_Escritorio_Visualizar?cod_primaria=1000187&amp;libro=10061</t>
  </si>
  <si>
    <t>Rosenmann Roitman,Marcos</t>
  </si>
  <si>
    <t>https://www.ingebook.com/ib/NPcd/IB_BooksVis?cod_primaria=1000187&amp;codigo_libro=10062</t>
  </si>
  <si>
    <t>https://www.ingebook.com/ib/NPcd/IB_Escritorio_Visualizar?cod_primaria=1000187&amp;libro=10062</t>
  </si>
  <si>
    <t>Sloterdijk,Peter</t>
  </si>
  <si>
    <t>https://www.ingebook.com/ib/NPcd/IB_BooksVis?cod_primaria=1000187&amp;codigo_libro=10063</t>
  </si>
  <si>
    <t>https://www.ingebook.com/ib/NPcd/IB_Escritorio_Visualizar?cod_primaria=1000187&amp;libro=10063</t>
  </si>
  <si>
    <t>https://www.ingebook.com/ib/NPcd/IB_BooksVis?cod_primaria=1000187&amp;codigo_libro=10064</t>
  </si>
  <si>
    <t>https://www.ingebook.com/ib/NPcd/IB_Escritorio_Visualizar?cod_primaria=1000187&amp;libro=10064</t>
  </si>
  <si>
    <t>Cartelle Montero,Enrique</t>
  </si>
  <si>
    <t>https://www.ingebook.com/ib/NPcd/IB_BooksVis?cod_primaria=1000187&amp;codigo_libro=10065</t>
  </si>
  <si>
    <t>https://www.ingebook.com/ib/NPcd/IB_Escritorio_Visualizar?cod_primaria=1000187&amp;libro=10065</t>
  </si>
  <si>
    <t>García González,Francisco Javier</t>
  </si>
  <si>
    <t>https://www.ingebook.com/ib/NPcd/IB_BooksVis?cod_primaria=1000187&amp;codigo_libro=10066</t>
  </si>
  <si>
    <t>https://www.ingebook.com/ib/NPcd/IB_Escritorio_Visualizar?cod_primaria=1000187&amp;libro=10066</t>
  </si>
  <si>
    <t>https://www.ingebook.com/ib/NPcd/IB_BooksVis?cod_primaria=1000187&amp;codigo_libro=10067</t>
  </si>
  <si>
    <t>https://www.ingebook.com/ib/NPcd/IB_Escritorio_Visualizar?cod_primaria=1000187&amp;libro=10067</t>
  </si>
  <si>
    <t>https://www.ingebook.com/ib/NPcd/IB_BooksVis?cod_primaria=1000187&amp;codigo_libro=10068</t>
  </si>
  <si>
    <t>https://www.ingebook.com/ib/NPcd/IB_Escritorio_Visualizar?cod_primaria=1000187&amp;libro=10068</t>
  </si>
  <si>
    <t>https://www.ingebook.com/ib/NPcd/IB_BooksVis?cod_primaria=1000187&amp;codigo_libro=10069</t>
  </si>
  <si>
    <t>https://www.ingebook.com/ib/NPcd/IB_Escritorio_Visualizar?cod_primaria=1000187&amp;libro=10069</t>
  </si>
  <si>
    <t>https://www.ingebook.com/ib/NPcd/IB_BooksVis?cod_primaria=1000187&amp;codigo_libro=10070</t>
  </si>
  <si>
    <t>https://www.ingebook.com/ib/NPcd/IB_Escritorio_Visualizar?cod_primaria=1000187&amp;libro=10070</t>
  </si>
  <si>
    <t>Morales Sanz,Manuel | Pascual Hualde,Pilar</t>
  </si>
  <si>
    <t>https://www.ingebook.com/ib/NPcd/IB_BooksVis?cod_primaria=1000187&amp;codigo_libro=10071</t>
  </si>
  <si>
    <t>https://www.ingebook.com/ib/NPcd/IB_Escritorio_Visualizar?cod_primaria=1000187&amp;libro=10071</t>
  </si>
  <si>
    <t>Soria Nieto,José Manuel</t>
  </si>
  <si>
    <t>https://www.ingebook.com/ib/NPcd/IB_BooksVis?cod_primaria=1000187&amp;codigo_libro=10072</t>
  </si>
  <si>
    <t>https://www.ingebook.com/ib/NPcd/IB_Escritorio_Visualizar?cod_primaria=1000187&amp;libro=10072</t>
  </si>
  <si>
    <t>García Vázquez,Francisco</t>
  </si>
  <si>
    <t>https://www.ingebook.com/ib/NPcd/IB_BooksVis?cod_primaria=1000187&amp;codigo_libro=10073</t>
  </si>
  <si>
    <t>https://www.ingebook.com/ib/NPcd/IB_Escritorio_Visualizar?cod_primaria=1000187&amp;libro=10073</t>
  </si>
  <si>
    <t>Arrighi,Giovanni</t>
  </si>
  <si>
    <t>https://www.ingebook.com/ib/NPcd/IB_BooksVis?cod_primaria=1000187&amp;codigo_libro=10074</t>
  </si>
  <si>
    <t>https://www.ingebook.com/ib/NPcd/IB_Escritorio_Visualizar?cod_primaria=1000187&amp;libro=10074</t>
  </si>
  <si>
    <t>Goody,Jack</t>
  </si>
  <si>
    <t>https://www.ingebook.com/ib/NPcd/IB_BooksVis?cod_primaria=1000187&amp;codigo_libro=10075</t>
  </si>
  <si>
    <t>https://www.ingebook.com/ib/NPcd/IB_Escritorio_Visualizar?cod_primaria=1000187&amp;libro=10075</t>
  </si>
  <si>
    <t>Rodríguez Rivero,Manuel</t>
  </si>
  <si>
    <t>https://www.ingebook.com/ib/NPcd/IB_BooksVis?cod_primaria=1000187&amp;codigo_libro=10076</t>
  </si>
  <si>
    <t>https://www.ingebook.com/ib/NPcd/IB_Escritorio_Visualizar?cod_primaria=1000187&amp;libro=10076</t>
  </si>
  <si>
    <t>https://www.ingebook.com/ib/NPcd/IB_BooksVis?cod_primaria=1000187&amp;codigo_libro=10077</t>
  </si>
  <si>
    <t>https://www.ingebook.com/ib/NPcd/IB_Escritorio_Visualizar?cod_primaria=1000187&amp;libro=10077</t>
  </si>
  <si>
    <t>Bellamy,Richard | Ball,Terence</t>
  </si>
  <si>
    <t>https://www.ingebook.com/ib/NPcd/IB_BooksVis?cod_primaria=1000187&amp;codigo_libro=10078</t>
  </si>
  <si>
    <t>https://www.ingebook.com/ib/NPcd/IB_Escritorio_Visualizar?cod_primaria=1000187&amp;libro=10078</t>
  </si>
  <si>
    <t>Leopold,David</t>
  </si>
  <si>
    <t>https://www.ingebook.com/ib/NPcd/IB_BooksVis?cod_primaria=1000187&amp;codigo_libro=10079</t>
  </si>
  <si>
    <t>https://www.ingebook.com/ib/NPcd/IB_Escritorio_Visualizar?cod_primaria=1000187&amp;libro=10079</t>
  </si>
  <si>
    <t>Schliemann,Heinrich</t>
  </si>
  <si>
    <t>https://www.ingebook.com/ib/NPcd/IB_BooksVis?cod_primaria=1000187&amp;codigo_libro=10080</t>
  </si>
  <si>
    <t>https://www.ingebook.com/ib/NPcd/IB_Escritorio_Visualizar?cod_primaria=1000187&amp;libro=10080</t>
  </si>
  <si>
    <t>https://www.ingebook.com/ib/NPcd/IB_BooksVis?cod_primaria=1000187&amp;codigo_libro=10081</t>
  </si>
  <si>
    <t>https://www.ingebook.com/ib/NPcd/IB_Escritorio_Visualizar?cod_primaria=1000187&amp;libro=10081</t>
  </si>
  <si>
    <t>Pocock,John G. A.</t>
  </si>
  <si>
    <t>https://www.ingebook.com/ib/NPcd/IB_BooksVis?cod_primaria=1000187&amp;codigo_libro=10082</t>
  </si>
  <si>
    <t>https://www.ingebook.com/ib/NPcd/IB_Escritorio_Visualizar?cod_primaria=1000187&amp;libro=10082</t>
  </si>
  <si>
    <t>https://www.ingebook.com/ib/NPcd/IB_BooksVis?cod_primaria=1000187&amp;codigo_libro=10083</t>
  </si>
  <si>
    <t>https://www.ingebook.com/ib/NPcd/IB_Escritorio_Visualizar?cod_primaria=1000187&amp;libro=10083</t>
  </si>
  <si>
    <t>https://www.ingebook.com/ib/NPcd/IB_BooksVis?cod_primaria=1000187&amp;codigo_libro=10084</t>
  </si>
  <si>
    <t>https://www.ingebook.com/ib/NPcd/IB_Escritorio_Visualizar?cod_primaria=1000187&amp;libro=10084</t>
  </si>
  <si>
    <t>https://www.ingebook.com/ib/NPcd/IB_BooksVis?cod_primaria=1000187&amp;codigo_libro=10124</t>
  </si>
  <si>
    <t>https://www.ingebook.com/ib/NPcd/IB_Escritorio_Visualizar?cod_primaria=1000187&amp;libro=10124</t>
  </si>
  <si>
    <t>https://www.ingebook.com/ib/NPcd/IB_BooksVis?cod_primaria=1000187&amp;codigo_libro=10125</t>
  </si>
  <si>
    <t>https://www.ingebook.com/ib/NPcd/IB_Escritorio_Visualizar?cod_primaria=1000187&amp;libro=10125</t>
  </si>
  <si>
    <t>Retrogamer</t>
  </si>
  <si>
    <t>https://www.ingebook.com/ib/NPcd/IB_BooksVis?cod_primaria=1000187&amp;codigo_libro=10126</t>
  </si>
  <si>
    <t>https://www.ingebook.com/ib/NPcd/IB_Escritorio_Visualizar?cod_primaria=1000187&amp;libro=10126</t>
  </si>
  <si>
    <t>Top Gear,Redacción</t>
  </si>
  <si>
    <t>Top Gear</t>
  </si>
  <si>
    <t>https://www.ingebook.com/ib/NPcd/IB_BooksVis?cod_primaria=1000187&amp;codigo_libro=10127</t>
  </si>
  <si>
    <t>https://www.ingebook.com/ib/NPcd/IB_Escritorio_Visualizar?cod_primaria=1000187&amp;libro=10127</t>
  </si>
  <si>
    <t>Pancorbo,Luis</t>
  </si>
  <si>
    <t>https://www.ingebook.com/ib/NPcd/IB_BooksVis?cod_primaria=1000187&amp;codigo_libro=10142</t>
  </si>
  <si>
    <t>https://www.ingebook.com/ib/NPcd/IB_Escritorio_Visualizar?cod_primaria=1000187&amp;libro=10142</t>
  </si>
  <si>
    <t>https://www.ingebook.com/ib/NPcd/IB_BooksVis?cod_primaria=1000187&amp;codigo_libro=10143</t>
  </si>
  <si>
    <t>https://www.ingebook.com/ib/NPcd/IB_Escritorio_Visualizar?cod_primaria=1000187&amp;libro=10143</t>
  </si>
  <si>
    <t>https://www.ingebook.com/ib/NPcd/IB_BooksVis?cod_primaria=1000187&amp;codigo_libro=10144</t>
  </si>
  <si>
    <t>https://www.ingebook.com/ib/NPcd/IB_Escritorio_Visualizar?cod_primaria=1000187&amp;libro=10144</t>
  </si>
  <si>
    <t>Reyero,Carlos</t>
  </si>
  <si>
    <t>https://www.ingebook.com/ib/NPcd/IB_BooksVis?cod_primaria=1000187&amp;codigo_libro=10145</t>
  </si>
  <si>
    <t>https://www.ingebook.com/ib/NPcd/IB_Escritorio_Visualizar?cod_primaria=1000187&amp;libro=10145</t>
  </si>
  <si>
    <t>García González,Juan Luis</t>
  </si>
  <si>
    <t>https://www.ingebook.com/ib/NPcd/IB_BooksVis?cod_primaria=1000187&amp;codigo_libro=10146</t>
  </si>
  <si>
    <t>https://www.ingebook.com/ib/NPcd/IB_Escritorio_Visualizar?cod_primaria=1000187&amp;libro=10146</t>
  </si>
  <si>
    <t>https://www.ingebook.com/ib/NPcd/IB_BooksVis?cod_primaria=1000187&amp;codigo_libro=10147</t>
  </si>
  <si>
    <t>https://www.ingebook.com/ib/NPcd/IB_Escritorio_Visualizar?cod_primaria=1000187&amp;libro=10147</t>
  </si>
  <si>
    <t>https://www.ingebook.com/ib/NPcd/IB_BooksVis?cod_primaria=1000187&amp;codigo_libro=10148</t>
  </si>
  <si>
    <t>https://www.ingebook.com/ib/NPcd/IB_Escritorio_Visualizar?cod_primaria=1000187&amp;libro=10148</t>
  </si>
  <si>
    <t>Rasinger,Sebastian M.</t>
  </si>
  <si>
    <t>https://www.ingebook.com/ib/NPcd/IB_BooksVis?cod_primaria=1000187&amp;codigo_libro=10149</t>
  </si>
  <si>
    <t>https://www.ingebook.com/ib/NPcd/IB_Escritorio_Visualizar?cod_primaria=1000187&amp;libro=10149</t>
  </si>
  <si>
    <t>Nancy,Jean-Luc | Lèbre,Jérôme</t>
  </si>
  <si>
    <t>https://www.ingebook.com/ib/NPcd/IB_BooksVis?cod_primaria=1000187&amp;codigo_libro=10150</t>
  </si>
  <si>
    <t>https://www.ingebook.com/ib/NPcd/IB_Escritorio_Visualizar?cod_primaria=1000187&amp;libro=10150</t>
  </si>
  <si>
    <t>https://www.ingebook.com/ib/NPcd/IB_BooksVis?cod_primaria=1000187&amp;codigo_libro=10151</t>
  </si>
  <si>
    <t>https://www.ingebook.com/ib/NPcd/IB_Escritorio_Visualizar?cod_primaria=1000187&amp;libro=10151</t>
  </si>
  <si>
    <t>de Saussure,Ferdinand</t>
  </si>
  <si>
    <t>https://www.ingebook.com/ib/NPcd/IB_BooksVis?cod_primaria=1000187&amp;codigo_libro=10152</t>
  </si>
  <si>
    <t>https://www.ingebook.com/ib/NPcd/IB_Escritorio_Visualizar?cod_primaria=1000187&amp;libro=10152</t>
  </si>
  <si>
    <t>Herrero de Santiago,Francisco Javier | Sánchez-Gil,Luis Miguel | Escoto Rovelo,Nubia Carolina</t>
  </si>
  <si>
    <t>https://www.ingebook.com/ib/NPcd/IB_BooksVis?cod_primaria=1000187&amp;codigo_libro=10170</t>
  </si>
  <si>
    <t>https://www.ingebook.com/ib/NPcd/IB_Escritorio_Visualizar?cod_primaria=1000187&amp;libro=10170</t>
  </si>
  <si>
    <t>https://www.ingebook.com/ib/NPcd/IB_BooksVis?cod_primaria=1000187&amp;codigo_libro=10173</t>
  </si>
  <si>
    <t>https://www.ingebook.com/ib/NPcd/IB_Escritorio_Visualizar?cod_primaria=1000187&amp;libro=10173</t>
  </si>
  <si>
    <t>https://www.ingebook.com/ib/NPcd/IB_BooksVis?cod_primaria=1000187&amp;codigo_libro=10174</t>
  </si>
  <si>
    <t>https://www.ingebook.com/ib/NPcd/IB_Escritorio_Visualizar?cod_primaria=1000187&amp;libro=10174</t>
  </si>
  <si>
    <t>https://www.ingebook.com/ib/NPcd/IB_BooksVis?cod_primaria=1000187&amp;codigo_libro=10187</t>
  </si>
  <si>
    <t>https://www.ingebook.com/ib/NPcd/IB_Escritorio_Visualizar?cod_primaria=1000187&amp;libro=10187</t>
  </si>
  <si>
    <t>Hough,J. S.</t>
  </si>
  <si>
    <t>https://www.ingebook.com/ib/NPcd/IB_BooksVis?cod_primaria=1000187&amp;codigo_libro=10188</t>
  </si>
  <si>
    <t>https://www.ingebook.com/ib/NPcd/IB_Escritorio_Visualizar?cod_primaria=1000187&amp;libro=10188</t>
  </si>
  <si>
    <t>Ringo,John</t>
  </si>
  <si>
    <t>https://www.ingebook.com/ib/NPcd/IB_BooksVis?cod_primaria=1000187&amp;codigo_libro=10189</t>
  </si>
  <si>
    <t>https://www.ingebook.com/ib/NPcd/IB_Escritorio_Visualizar?cod_primaria=1000187&amp;libro=10189</t>
  </si>
  <si>
    <t>Smith,John E.</t>
  </si>
  <si>
    <t>https://www.ingebook.com/ib/NPcd/IB_BooksVis?cod_primaria=1000187&amp;codigo_libro=10190</t>
  </si>
  <si>
    <t>https://www.ingebook.com/ib/NPcd/IB_Escritorio_Visualizar?cod_primaria=1000187&amp;libro=10190</t>
  </si>
  <si>
    <t>Gaylarde,Christine C. | Allsopp,Dennis | Seal,Kenneth J.</t>
  </si>
  <si>
    <t>https://www.ingebook.com/ib/NPcd/IB_BooksVis?cod_primaria=1000187&amp;codigo_libro=10191</t>
  </si>
  <si>
    <t>https://www.ingebook.com/ib/NPcd/IB_Escritorio_Visualizar?cod_primaria=1000187&amp;libro=10191</t>
  </si>
  <si>
    <t>Roberts,Diane | Greenwood,Melody | Hooper,William</t>
  </si>
  <si>
    <t>https://www.ingebook.com/ib/NPcd/IB_BooksVis?cod_primaria=1000187&amp;codigo_libro=10192</t>
  </si>
  <si>
    <t>https://www.ingebook.com/ib/NPcd/IB_Escritorio_Visualizar?cod_primaria=1000187&amp;libro=10192</t>
  </si>
  <si>
    <t>Perfecto León,Carlos | García Jaca,Carmen | Goenaga Ormazábal,Marta | Lasheras Arnedo,Rebeca</t>
  </si>
  <si>
    <t>https://www.ingebook.com/ib/NPcd/IB_BooksVis?cod_primaria=1000187&amp;codigo_libro=10193</t>
  </si>
  <si>
    <t>https://www.ingebook.com/ib/NPcd/IB_Escritorio_Visualizar?cod_primaria=1000187&amp;libro=10193</t>
  </si>
  <si>
    <t>https://www.ingebook.com/ib/NPcd/IB_BooksVis?cod_primaria=1000187&amp;codigo_libro=10195</t>
  </si>
  <si>
    <t>https://www.ingebook.com/ib/NPcd/IB_Escritorio_Visualizar?cod_primaria=1000187&amp;libro=10195</t>
  </si>
  <si>
    <t>https://www.ingebook.com/ib/NPcd/IB_BooksVis?cod_primaria=1000187&amp;codigo_libro=10196</t>
  </si>
  <si>
    <t>https://www.ingebook.com/ib/NPcd/IB_Escritorio_Visualizar?cod_primaria=1000187&amp;libro=10196</t>
  </si>
  <si>
    <t>Qianchao,Li | Qiuhan,Yang</t>
  </si>
  <si>
    <t>https://www.ingebook.com/ib/NPcd/IB_BooksVis?cod_primaria=1000187&amp;codigo_libro=10204</t>
  </si>
  <si>
    <t>https://www.ingebook.com/ib/NPcd/IB_Escritorio_Visualizar?cod_primaria=1000187&amp;libro=10204</t>
  </si>
  <si>
    <t>https://www.ingebook.com/ib/NPcd/IB_BooksVis?cod_primaria=1000187&amp;codigo_libro=10207</t>
  </si>
  <si>
    <t>https://www.ingebook.com/ib/NPcd/IB_Escritorio_Visualizar?cod_primaria=1000187&amp;libro=10207</t>
  </si>
  <si>
    <t>https://www.ingebook.com/ib/NPcd/IB_BooksVis?cod_primaria=1000187&amp;codigo_libro=10208</t>
  </si>
  <si>
    <t>https://www.ingebook.com/ib/NPcd/IB_Escritorio_Visualizar?cod_primaria=1000187&amp;libro=10208</t>
  </si>
  <si>
    <t>https://www.ingebook.com/ib/NPcd/IB_BooksVis?cod_primaria=1000187&amp;codigo_libro=10210</t>
  </si>
  <si>
    <t>https://www.ingebook.com/ib/NPcd/IB_Escritorio_Visualizar?cod_primaria=1000187&amp;libro=10210</t>
  </si>
  <si>
    <t>https://www.ingebook.com/ib/NPcd/IB_BooksVis?cod_primaria=1000187&amp;codigo_libro=10211</t>
  </si>
  <si>
    <t>https://www.ingebook.com/ib/NPcd/IB_Escritorio_Visualizar?cod_primaria=1000187&amp;libro=10211</t>
  </si>
  <si>
    <t>https://www.ingebook.com/ib/NPcd/IB_BooksVis?cod_primaria=1000187&amp;codigo_libro=10212</t>
  </si>
  <si>
    <t>https://www.ingebook.com/ib/NPcd/IB_Escritorio_Visualizar?cod_primaria=1000187&amp;libro=10212</t>
  </si>
  <si>
    <t>https://www.ingebook.com/ib/NPcd/IB_BooksVis?cod_primaria=1000187&amp;codigo_libro=10213</t>
  </si>
  <si>
    <t>https://www.ingebook.com/ib/NPcd/IB_Escritorio_Visualizar?cod_primaria=1000187&amp;libro=10213</t>
  </si>
  <si>
    <t>L. Graham,John | C. Gilly,Mary | Cateora R.,Philip | Money,R. Bruce</t>
  </si>
  <si>
    <t>https://www.ingebook.com/ib/NPcd/IB_BooksVis?cod_primaria=1000187&amp;codigo_libro=10214</t>
  </si>
  <si>
    <t>https://www.ingebook.com/ib/NPcd/IB_Escritorio_Visualizar?cod_primaria=1000187&amp;libro=10214</t>
  </si>
  <si>
    <t>https://www.ingebook.com/ib/NPcd/IB_Escritorio_Visualizar?cod_primaria=1000187&amp;libro=10227</t>
  </si>
  <si>
    <t>https://www.ingebook.com/ib/NPcd/IB_Escritorio_Visualizar?cod_primaria=1000187&amp;libro=10228</t>
  </si>
  <si>
    <t>https://www.ingebook.com/ib/NPcd/IB_Escritorio_Visualizar?cod_primaria=1000187&amp;libro=10229</t>
  </si>
  <si>
    <t>https://www.ingebook.com/ib/NPcd/IB_Escritorio_Visualizar?cod_primaria=1000187&amp;libro=10230</t>
  </si>
  <si>
    <t>https://www.ingebook.com/ib/NPcd/IB_Escritorio_Visualizar?cod_primaria=1000187&amp;libro=10231</t>
  </si>
  <si>
    <t>https://www.ingebook.com/ib/NPcd/IB_Escritorio_Visualizar?cod_primaria=1000187&amp;libro=10232</t>
  </si>
  <si>
    <t>Stein,Guido | Arboledas Pin,José Ramón</t>
  </si>
  <si>
    <t>https://www.ingebook.com/ib/NPcd/IB_Escritorio_Visualizar?cod_primaria=1000187&amp;libro=10248</t>
  </si>
  <si>
    <t>https://www.ingebook.com/ib/NPcd/IB_Escritorio_Visualizar?cod_primaria=1000187&amp;libro=10279</t>
  </si>
  <si>
    <t>https://www.ingebook.com/ib/NPcd/IB_Escritorio_Visualizar?cod_primaria=1000187&amp;libro=10280</t>
  </si>
  <si>
    <t>https://www.ingebook.com/ib/NPcd/IB_Escritorio_Visualizar?cod_primaria=1000187&amp;libro=10281</t>
  </si>
  <si>
    <t>https://www.ingebook.com/ib/NPcd/IB_Escritorio_Visualizar?cod_primaria=1000187&amp;libro=10282</t>
  </si>
  <si>
    <t>https://www.ingebook.com/ib/NPcd/IB_Escritorio_Visualizar?cod_primaria=1000187&amp;libro=10283</t>
  </si>
  <si>
    <t>Español Aparicio,Santiago</t>
  </si>
  <si>
    <t>https://www.ingebook.com/ib/NPcd/IB_Escritorio_Visualizar?cod_primaria=1000187&amp;libro=10284</t>
  </si>
  <si>
    <t>https://www.ingebook.com/ib/NPcd/IB_Escritorio_Visualizar?cod_primaria=1000187&amp;libro=10285</t>
  </si>
  <si>
    <t>Rodríguez Rionda,Abel | Martínez Aparicio,Fernando | Sánchez García,Juan Manuel | Pañeda García,Xicu Xabiel</t>
  </si>
  <si>
    <t>https://www.ingebook.com/ib/NPcd/IB_Escritorio_Visualizar?cod_primaria=1000187&amp;libro=10286</t>
  </si>
  <si>
    <t>González Sotelo,Joaquín | Camacho Gallardo,Jorge</t>
  </si>
  <si>
    <t>https://www.ingebook.com/ib/NPcd/IB_Escritorio_Visualizar?cod_primaria=1000187&amp;libro=10287</t>
  </si>
  <si>
    <t>Domínguez de Vicente,Aida María | Vences Abuín,Natalia</t>
  </si>
  <si>
    <t>https://www.ingebook.com/ib/NPcd/IB_Escritorio_Visualizar?cod_primaria=1000187&amp;libro=10294</t>
  </si>
  <si>
    <t>https://www.ingebook.com/ib/NPcd/IB_Escritorio_Visualizar?cod_primaria=1000187&amp;libro=10296</t>
  </si>
  <si>
    <t>https://www.ingebook.com/ib/NPcd/IB_Escritorio_Visualizar?cod_primaria=1000187&amp;libro=10297</t>
  </si>
  <si>
    <t>Review Business,Harvard | Duarte,Nancy</t>
  </si>
  <si>
    <t>https://www.ingebook.com/ib/NPcd/IB_Escritorio_Visualizar?cod_primaria=1000187&amp;libro=10298</t>
  </si>
  <si>
    <t>https://www.ingebook.com/ib/NPcd/IB_Escritorio_Visualizar?cod_primaria=1000187&amp;libro=10299</t>
  </si>
  <si>
    <t>Garner A.,Bryan | Review Business,Harvard</t>
  </si>
  <si>
    <t>https://www.ingebook.com/ib/NPcd/IB_Escritorio_Visualizar?cod_primaria=1000187&amp;libro=10300</t>
  </si>
  <si>
    <t>https://www.ingebook.com/ib/NPcd/IB_Escritorio_Visualizar?cod_primaria=1000187&amp;libro=10301</t>
  </si>
  <si>
    <t>Review Business,Harvard | Dillon,Karen</t>
  </si>
  <si>
    <t>https://www.ingebook.com/ib/NPcd/IB_Escritorio_Visualizar?cod_primaria=1000187&amp;libro=10302</t>
  </si>
  <si>
    <t>https://www.ingebook.com/ib/NPcd/IB_Escritorio_Visualizar?cod_primaria=1000187&amp;libro=10303</t>
  </si>
  <si>
    <t>https://www.ingebook.com/ib/NPcd/IB_Escritorio_Visualizar?cod_primaria=1000187&amp;libro=10304</t>
  </si>
  <si>
    <t>Review Business,Harvard | Shapiro,Mary</t>
  </si>
  <si>
    <t>https://www.ingebook.com/ib/NPcd/IB_Escritorio_Visualizar?cod_primaria=1000187&amp;libro=10305</t>
  </si>
  <si>
    <t>https://www.ingebook.com/ib/NPcd/IB_Escritorio_Visualizar?cod_primaria=1000187&amp;libro=10307</t>
  </si>
  <si>
    <t>https://www.ingebook.com/ib/NPcd/IB_Escritorio_Visualizar?cod_primaria=1000187&amp;libro=10309</t>
  </si>
  <si>
    <t>https://www.ingebook.com/ib/NPcd/IB_Escritorio_Visualizar?cod_primaria=1000187&amp;libro=10310</t>
  </si>
  <si>
    <t>https://www.ingebook.com/ib/NPcd/IB_Escritorio_Visualizar?cod_primaria=1000187&amp;libro=10311</t>
  </si>
  <si>
    <t>https://www.ingebook.com/ib/NPcd/IB_Escritorio_Visualizar?cod_primaria=1000187&amp;libro=10312</t>
  </si>
  <si>
    <t>https://www.ingebook.com/ib/NPcd/IB_Escritorio_Visualizar?cod_primaria=1000187&amp;libro=10313</t>
  </si>
  <si>
    <t>https://www.ingebook.com/ib/NPcd/IB_Escritorio_Visualizar?cod_primaria=1000187&amp;libro=10314</t>
  </si>
  <si>
    <t>https://www.ingebook.com/ib/NPcd/IB_Escritorio_Visualizar?cod_primaria=1000187&amp;libro=10315</t>
  </si>
  <si>
    <t>https://www.ingebook.com/ib/NPcd/IB_Escritorio_Visualizar?cod_primaria=1000187&amp;libro=10316</t>
  </si>
  <si>
    <t>https://www.ingebook.com/ib/NPcd/IB_Escritorio_Visualizar?cod_primaria=1000187&amp;libro=10317</t>
  </si>
  <si>
    <t>https://www.ingebook.com/ib/NPcd/IB_Escritorio_Visualizar?cod_primaria=1000187&amp;libro=10318</t>
  </si>
  <si>
    <t>https://www.ingebook.com/ib/NPcd/IB_Escritorio_Visualizar?cod_primaria=1000187&amp;libro=10319</t>
  </si>
  <si>
    <t>https://www.ingebook.com/ib/NPcd/IB_Escritorio_Visualizar?cod_primaria=1000187&amp;libro=10322</t>
  </si>
  <si>
    <t>https://www.ingebook.com/ib/NPcd/IB_Escritorio_Visualizar?cod_primaria=1000187&amp;libro=10323</t>
  </si>
  <si>
    <t>https://www.ingebook.com/ib/NPcd/IB_Escritorio_Visualizar?cod_primaria=1000187&amp;libro=10324</t>
  </si>
  <si>
    <t>https://www.ingebook.com/ib/NPcd/IB_Escritorio_Visualizar?cod_primaria=1000187&amp;libro=10325</t>
  </si>
  <si>
    <t>Bailey,Chris</t>
  </si>
  <si>
    <t>https://www.ingebook.com/ib/NPcd/IB_Escritorio_Visualizar?cod_primaria=1000187&amp;libro=10326</t>
  </si>
  <si>
    <t>Van Oosten,Ellen | Boyatzis,Richard</t>
  </si>
  <si>
    <t>https://www.ingebook.com/ib/NPcd/IB_Escritorio_Visualizar?cod_primaria=1000187&amp;libro=10327</t>
  </si>
  <si>
    <t>Willigan,Geri | Charan,Ram</t>
  </si>
  <si>
    <t>https://www.ingebook.com/ib/NPcd/IB_Escritorio_Visualizar?cod_primaria=1000187&amp;libro=10328</t>
  </si>
  <si>
    <t>Dignan,Aaron</t>
  </si>
  <si>
    <t>https://www.ingebook.com/ib/NPcd/IB_Escritorio_Visualizar?cod_primaria=1000187&amp;libro=10329</t>
  </si>
  <si>
    <t>Agrawal,Ajay | Goldfard,Avi | Gans,Joshua</t>
  </si>
  <si>
    <t>https://www.ingebook.com/ib/NPcd/IB_Escritorio_Visualizar?cod_primaria=1000187&amp;libro=10330</t>
  </si>
  <si>
    <t>Holiday,Ryan</t>
  </si>
  <si>
    <t>https://www.ingebook.com/ib/NPcd/IB_Escritorio_Visualizar?cod_primaria=1000187&amp;libro=10331</t>
  </si>
  <si>
    <t>Holiday,Ryan | Hanselman,Stephen</t>
  </si>
  <si>
    <t>https://www.ingebook.com/ib/NPcd/IB_Escritorio_Visualizar?cod_primaria=1000187&amp;libro=10332</t>
  </si>
  <si>
    <t>Carter,Jacqueline | Hougaard,Rasmus</t>
  </si>
  <si>
    <t>https://www.ingebook.com/ib/NPcd/IB_Escritorio_Visualizar?cod_primaria=1000187&amp;libro=10333</t>
  </si>
  <si>
    <t>Knapp,Jake | Zeratsky,John</t>
  </si>
  <si>
    <t>https://www.ingebook.com/ib/NPcd/IB_Escritorio_Visualizar?cod_primaria=1000187&amp;libro=10334</t>
  </si>
  <si>
    <t>Posner,Barry Z. | Kouzes,James M.</t>
  </si>
  <si>
    <t>https://www.ingebook.com/ib/NPcd/IB_Escritorio_Visualizar?cod_primaria=1000187&amp;libro=10335</t>
  </si>
  <si>
    <t>Ribera,Alberto</t>
  </si>
  <si>
    <t>https://www.ingebook.com/ib/NPcd/IB_Escritorio_Visualizar?cod_primaria=1000187&amp;libro=10336</t>
  </si>
  <si>
    <t>Tracy,Brian</t>
  </si>
  <si>
    <t>https://www.ingebook.com/ib/NPcd/IB_Escritorio_Visualizar?cod_primaria=1000187&amp;libro=10337</t>
  </si>
  <si>
    <t>Watkins,Michael D.</t>
  </si>
  <si>
    <t>https://www.ingebook.com/ib/NPcd/IB_Escritorio_Visualizar?cod_primaria=1000187&amp;libro=10338</t>
  </si>
  <si>
    <t>https://www.ingebook.com/ib/NPcd/IB_Escritorio_Visualizar?cod_primaria=1000187&amp;libro=10339</t>
  </si>
  <si>
    <t>Kinley,Nik | Ben-Hur,Shlomo</t>
  </si>
  <si>
    <t>https://www.ingebook.com/ib/NPcd/IB_Escritorio_Visualizar?cod_primaria=1000187&amp;libro=10340</t>
  </si>
  <si>
    <t>Argüelles,Antonio</t>
  </si>
  <si>
    <t>https://www.ingebook.com/ib/NPcd/IB_Escritorio_Visualizar?cod_primaria=1000187&amp;libro=10341</t>
  </si>
  <si>
    <t>https://www.ingebook.com/ib/NPcd/IB_Escritorio_Visualizar?cod_primaria=1000187&amp;libro=10342</t>
  </si>
  <si>
    <t>https://www.ingebook.com/ib/NPcd/IB_Escritorio_Visualizar?cod_primaria=1000187&amp;libro=10344</t>
  </si>
  <si>
    <t>Badino,Ángela | Manet Martinez ,Beátrice | Romero Domínguez,Elena | Andreotti,Enzo | Ranero de Armas ,Isabel | Bobkina,Jelena | Echevarría Fernández ,María Luisa | Glaab,Miriam | Haney,Susan Anita</t>
  </si>
  <si>
    <t>https://www.ingebook.com/ib/NPcd/IB_Escritorio_Visualizar?cod_primaria=1000187&amp;libro=10369</t>
  </si>
  <si>
    <t>https://www.ingebook.com/ib/NPcd/IB_Escritorio_Visualizar?cod_primaria=1000187&amp;libro=10370</t>
  </si>
  <si>
    <t>https://www.ingebook.com/ib/NPcd/IB_Escritorio_Visualizar?cod_primaria=1000187&amp;libro=10372</t>
  </si>
  <si>
    <t>https://www.ingebook.com/ib/NPcd/IB_Escritorio_Visualizar?cod_primaria=1000187&amp;libro=10373</t>
  </si>
  <si>
    <t>https://www.ingebook.com/ib/NPcd/IB_Escritorio_Visualizar?cod_primaria=1000187&amp;libro=10386</t>
  </si>
  <si>
    <t>https://www.ingebook.com/ib/NPcd/IB_Escritorio_Visualizar?cod_primaria=1000187&amp;libro=10387</t>
  </si>
  <si>
    <t>https://www.ingebook.com/ib/NPcd/IB_Escritorio_Visualizar?cod_primaria=1000187&amp;libro=10388</t>
  </si>
  <si>
    <t>https://www.ingebook.com/ib/NPcd/IB_Escritorio_Visualizar?cod_primaria=1000187&amp;libro=10389</t>
  </si>
  <si>
    <t>https://www.ingebook.com/ib/NPcd/IB_Escritorio_Visualizar?cod_primaria=1000187&amp;libro=10390</t>
  </si>
  <si>
    <t>https://www.ingebook.com/ib/NPcd/IB_Escritorio_Visualizar?cod_primaria=1000187&amp;libro=10391</t>
  </si>
  <si>
    <t>https://www.ingebook.com/ib/NPcd/IB_Escritorio_Visualizar?cod_primaria=1000187&amp;libro=10392</t>
  </si>
  <si>
    <t>https://www.ingebook.com/ib/NPcd/IB_Escritorio_Visualizar?cod_primaria=1000187&amp;libro=10393</t>
  </si>
  <si>
    <t>https://www.ingebook.com/ib/NPcd/IB_Escritorio_Visualizar?cod_primaria=1000187&amp;libro=10394</t>
  </si>
  <si>
    <t>https://www.ingebook.com/ib/NPcd/IB_Escritorio_Visualizar?cod_primaria=1000187&amp;libro=10395</t>
  </si>
  <si>
    <t>https://www.ingebook.com/ib/NPcd/IB_Escritorio_Visualizar?cod_primaria=1000187&amp;libro=10396</t>
  </si>
  <si>
    <t>https://www.ingebook.com/ib/NPcd/IB_Escritorio_Visualizar?cod_primaria=1000187&amp;libro=10397</t>
  </si>
  <si>
    <t>https://www.ingebook.com/ib/NPcd/IB_Escritorio_Visualizar?cod_primaria=1000187&amp;libro=10398</t>
  </si>
  <si>
    <t>https://www.ingebook.com/ib/NPcd/IB_Escritorio_Visualizar?cod_primaria=1000187&amp;libro=10399</t>
  </si>
  <si>
    <t>https://www.ingebook.com/ib/NPcd/IB_Escritorio_Visualizar?cod_primaria=1000187&amp;libro=10400</t>
  </si>
  <si>
    <t>https://www.ingebook.com/ib/NPcd/IB_Escritorio_Visualizar?cod_primaria=1000187&amp;libro=10401</t>
  </si>
  <si>
    <t>https://www.ingebook.com/ib/NPcd/IB_Escritorio_Visualizar?cod_primaria=1000187&amp;libro=10402</t>
  </si>
  <si>
    <t>https://www.ingebook.com/ib/NPcd/IB_Escritorio_Visualizar?cod_primaria=1000187&amp;libro=10403</t>
  </si>
  <si>
    <t>https://www.ingebook.com/ib/NPcd/IB_Escritorio_Visualizar?cod_primaria=1000187&amp;libro=10404</t>
  </si>
  <si>
    <t>Relinque Suárez,Cristian | Arroyo del Moral,Gonzalo</t>
  </si>
  <si>
    <t>https://www.ingebook.com/ib/NPcd/IB_Escritorio_Visualizar?cod_primaria=1000187&amp;libro=10405</t>
  </si>
  <si>
    <t>https://www.ingebook.com/ib/NPcd/IB_Escritorio_Visualizar?cod_primaria=1000187&amp;libro=10406</t>
  </si>
  <si>
    <t>https://www.ingebook.com/ib/NPcd/IB_Escritorio_Visualizar?cod_primaria=1000187&amp;libro=10407</t>
  </si>
  <si>
    <t>https://www.ingebook.com/ib/NPcd/IB_Escritorio_Visualizar?cod_primaria=1000187&amp;libro=10409</t>
  </si>
  <si>
    <t>Castro Moreno,Carolina</t>
  </si>
  <si>
    <t>https://www.ingebook.com/ib/NPcd/IB_Escritorio_Visualizar?cod_primaria=1000187&amp;libro=10410</t>
  </si>
  <si>
    <t>Torelló Puigarnau,Alfons</t>
  </si>
  <si>
    <t>https://www.ingebook.com/ib/NPcd/IB_Escritorio_Visualizar?cod_primaria=1000187&amp;libro=10411</t>
  </si>
  <si>
    <t>https://www.ingebook.com/ib/NPcd/IB_Escritorio_Visualizar?cod_primaria=1000187&amp;libro=10412</t>
  </si>
  <si>
    <t>https://www.ingebook.com/ib/NPcd/IB_Escritorio_Visualizar?cod_primaria=1000187&amp;libro=10413</t>
  </si>
  <si>
    <t>https://www.ingebook.com/ib/NPcd/IB_Escritorio_Visualizar?cod_primaria=1000187&amp;libro=10414</t>
  </si>
  <si>
    <t>Pina,Alfredo | Arlegui,Javier</t>
  </si>
  <si>
    <t>https://www.ingebook.com/ib/NPcd/IB_Escritorio_Visualizar?cod_primaria=1000187&amp;libro=10415</t>
  </si>
  <si>
    <t>Caro Álvarez,Irene</t>
  </si>
  <si>
    <t>https://www.ingebook.com/ib/NPcd/IB_Escritorio_Visualizar?cod_primaria=1000187&amp;libro=10416</t>
  </si>
  <si>
    <t>Castro Moreno,Carolina | Cano-Orón,Lorena</t>
  </si>
  <si>
    <t>https://www.ingebook.com/ib/NPcd/IB_Escritorio_Visualizar?cod_primaria=1000187&amp;libro=10417</t>
  </si>
  <si>
    <t>García Martín,Miguel Ángel</t>
  </si>
  <si>
    <t>https://www.ingebook.com/ib/NPcd/IB_Escritorio_Visualizar?cod_primaria=1000187&amp;libro=10418</t>
  </si>
  <si>
    <t>https://www.ingebook.com/ib/NPcd/IB_Escritorio_Visualizar?cod_primaria=1000187&amp;libro=10419</t>
  </si>
  <si>
    <t>Benavides Moreno,Efrén</t>
  </si>
  <si>
    <t>https://www.ingebook.com/ib/NPcd/IB_Escritorio_Visualizar?cod_primaria=1000187&amp;libro=10420</t>
  </si>
  <si>
    <t>Muñuzuri,Jesús | Guadix,José | Onieva,Luis | Cortés,Pablo</t>
  </si>
  <si>
    <t>https://www.ingebook.com/ib/NPcd/IB_Escritorio_Visualizar?cod_primaria=1000187&amp;libro=10421</t>
  </si>
  <si>
    <t>Fernández-Camacho,Carmen | Romero-Rodríguez,Luis M.</t>
  </si>
  <si>
    <t>https://www.ingebook.com/ib/NPcd/IB_Escritorio_Visualizar?cod_primaria=1000187&amp;libro=10433</t>
  </si>
  <si>
    <t>https://www.ingebook.com/ib/NPcd/IB_Escritorio_Visualizar?cod_primaria=1000187&amp;libro=10434</t>
  </si>
  <si>
    <t>https://www.ingebook.com/ib/NPcd/IB_Escritorio_Visualizar?cod_primaria=1000187&amp;libro=10435</t>
  </si>
  <si>
    <t>https://www.ingebook.com/ib/NPcd/IB_Escritorio_Visualizar?cod_primaria=1000187&amp;libro=10436</t>
  </si>
  <si>
    <t>https://www.ingebook.com/ib/NPcd/IB_Escritorio_Visualizar?cod_primaria=1000187&amp;libro=10437</t>
  </si>
  <si>
    <t>https://www.ingebook.com/ib/NPcd/IB_Escritorio_Visualizar?cod_primaria=1000187&amp;libro=10438</t>
  </si>
  <si>
    <t>https://www.ingebook.com/ib/NPcd/IB_Escritorio_Visualizar?cod_primaria=1000187&amp;libro=10439</t>
  </si>
  <si>
    <t>https://www.ingebook.com/ib/NPcd/IB_Escritorio_Visualizar?cod_primaria=1000187&amp;libro=10440</t>
  </si>
  <si>
    <t>https://www.ingebook.com/ib/NPcd/IB_Escritorio_Visualizar?cod_primaria=1000187&amp;libro=10441</t>
  </si>
  <si>
    <t>https://www.ingebook.com/ib/NPcd/IB_Escritorio_Visualizar?cod_primaria=1000187&amp;libro=10442</t>
  </si>
  <si>
    <t>https://www.ingebook.com/ib/NPcd/IB_Escritorio_Visualizar?cod_primaria=1000187&amp;libro=10443</t>
  </si>
  <si>
    <t>https://www.ingebook.com/ib/NPcd/IB_Escritorio_Visualizar?cod_primaria=1000187&amp;libro=10444</t>
  </si>
  <si>
    <t>https://www.ingebook.com/ib/NPcd/IB_Escritorio_Visualizar?cod_primaria=1000187&amp;libro=10445</t>
  </si>
  <si>
    <t>https://www.ingebook.com/ib/NPcd/IB_Escritorio_Visualizar?cod_primaria=1000187&amp;libro=10446</t>
  </si>
  <si>
    <t>https://www.ingebook.com/ib/NPcd/IB_Escritorio_Visualizar?cod_primaria=1000187&amp;libro=10447</t>
  </si>
  <si>
    <t>https://www.ingebook.com/ib/NPcd/IB_Escritorio_Visualizar?cod_primaria=1000187&amp;libro=10448</t>
  </si>
  <si>
    <t>https://www.ingebook.com/ib/NPcd/IB_Escritorio_Visualizar?cod_primaria=1000187&amp;libro=10449</t>
  </si>
  <si>
    <t>https://www.ingebook.com/ib/NPcd/IB_Escritorio_Visualizar?cod_primaria=1000187&amp;libro=10450</t>
  </si>
  <si>
    <t>https://www.ingebook.com/ib/NPcd/IB_Escritorio_Visualizar?cod_primaria=1000187&amp;libro=10451</t>
  </si>
  <si>
    <t>https://www.ingebook.com/ib/NPcd/IB_Escritorio_Visualizar?cod_primaria=1000187&amp;libro=10452</t>
  </si>
  <si>
    <t>https://www.ingebook.com/ib/NPcd/IB_Escritorio_Visualizar?cod_primaria=1000187&amp;libro=10453</t>
  </si>
  <si>
    <t>https://www.ingebook.com/ib/NPcd/IB_Escritorio_Visualizar?cod_primaria=1000187&amp;libro=10454</t>
  </si>
  <si>
    <t>https://www.ingebook.com/ib/NPcd/IB_Escritorio_Visualizar?cod_primaria=1000187&amp;libro=10455</t>
  </si>
  <si>
    <t>https://www.ingebook.com/ib/NPcd/IB_Escritorio_Visualizar?cod_primaria=1000187&amp;libro=10456</t>
  </si>
  <si>
    <t>https://www.ingebook.com/ib/NPcd/IB_Escritorio_Visualizar?cod_primaria=1000187&amp;libro=10457</t>
  </si>
  <si>
    <t>https://www.ingebook.com/ib/NPcd/IB_Escritorio_Visualizar?cod_primaria=1000187&amp;libro=10458</t>
  </si>
  <si>
    <t>https://www.ingebook.com/ib/NPcd/IB_Escritorio_Visualizar?cod_primaria=1000187&amp;libro=10483</t>
  </si>
  <si>
    <t>https://www.ingebook.com/ib/NPcd/IB_Escritorio_Visualizar?cod_primaria=1000187&amp;libro=10484</t>
  </si>
  <si>
    <t>https://www.ingebook.com/ib/NPcd/IB_Escritorio_Visualizar?cod_primaria=1000187&amp;libro=10485</t>
  </si>
  <si>
    <t>https://www.ingebook.com/ib/NPcd/IB_Escritorio_Visualizar?cod_primaria=1000187&amp;libro=10486</t>
  </si>
  <si>
    <t>https://www.ingebook.com/ib/NPcd/IB_Escritorio_Visualizar?cod_primaria=1000187&amp;libro=10487</t>
  </si>
  <si>
    <t>https://www.ingebook.com/ib/NPcd/IB_Escritorio_Visualizar?cod_primaria=1000187&amp;libro=10488</t>
  </si>
  <si>
    <t>https://www.ingebook.com/ib/NPcd/IB_Escritorio_Visualizar?cod_primaria=1000187&amp;libro=10489</t>
  </si>
  <si>
    <t>https://www.ingebook.com/ib/NPcd/IB_Escritorio_Visualizar?cod_primaria=1000187&amp;libro=10490</t>
  </si>
  <si>
    <t>https://www.ingebook.com/ib/NPcd/IB_Escritorio_Visualizar?cod_primaria=1000187&amp;libro=10491</t>
  </si>
  <si>
    <t>https://www.ingebook.com/ib/NPcd/IB_Escritorio_Visualizar?cod_primaria=1000187&amp;libro=10492</t>
  </si>
  <si>
    <t>https://www.ingebook.com/ib/NPcd/IB_Escritorio_Visualizar?cod_primaria=1000187&amp;libro=10493</t>
  </si>
  <si>
    <t>https://www.ingebook.com/ib/NPcd/IB_Escritorio_Visualizar?cod_primaria=1000187&amp;libro=10494</t>
  </si>
  <si>
    <t>https://www.ingebook.com/ib/NPcd/IB_Escritorio_Visualizar?cod_primaria=1000187&amp;libro=10495</t>
  </si>
  <si>
    <t>https://www.ingebook.com/ib/NPcd/IB_Escritorio_Visualizar?cod_primaria=1000187&amp;libro=10496</t>
  </si>
  <si>
    <t>https://www.ingebook.com/ib/NPcd/IB_Escritorio_Visualizar?cod_primaria=1000187&amp;libro=10497</t>
  </si>
  <si>
    <t>https://www.ingebook.com/ib/NPcd/IB_Escritorio_Visualizar?cod_primaria=1000187&amp;libro=10498</t>
  </si>
  <si>
    <t>https://www.ingebook.com/ib/NPcd/IB_Escritorio_Visualizar?cod_primaria=1000187&amp;libro=10499</t>
  </si>
  <si>
    <t>https://www.ingebook.com/ib/NPcd/IB_Escritorio_Visualizar?cod_primaria=1000187&amp;libro=10500</t>
  </si>
  <si>
    <t>https://www.ingebook.com/ib/NPcd/IB_Escritorio_Visualizar?cod_primaria=1000187&amp;libro=10501</t>
  </si>
  <si>
    <t>https://www.ingebook.com/ib/NPcd/IB_Escritorio_Visualizar?cod_primaria=1000187&amp;libro=10513</t>
  </si>
  <si>
    <t>https://www.ingebook.com/ib/NPcd/IB_Escritorio_Visualizar?cod_primaria=1000187&amp;libro=10514</t>
  </si>
  <si>
    <t>https://www.ingebook.com/ib/NPcd/IB_Escritorio_Visualizar?cod_primaria=1000187&amp;libro=10515</t>
  </si>
  <si>
    <t>https://www.ingebook.com/ib/NPcd/IB_Escritorio_Visualizar?cod_primaria=1000187&amp;libro=10520</t>
  </si>
  <si>
    <t>https://www.ingebook.com/ib/NPcd/IB_Escritorio_Visualizar?cod_primaria=1000187&amp;libro=10521</t>
  </si>
  <si>
    <t>https://www.ingebook.com/ib/NPcd/IB_Escritorio_Visualizar?cod_primaria=1000187&amp;libro=10524</t>
  </si>
  <si>
    <t>https://www.ingebook.com/ib/NPcd/IB_Escritorio_Visualizar?cod_primaria=1000187&amp;libro=10531</t>
  </si>
  <si>
    <t>https://www.ingebook.com/ib/NPcd/IB_Escritorio_Visualizar?cod_primaria=1000187&amp;libro=10532</t>
  </si>
  <si>
    <t>https://www.ingebook.com/ib/NPcd/IB_Escritorio_Visualizar?cod_primaria=1000187&amp;libro=10533</t>
  </si>
  <si>
    <t>https://www.ingebook.com/ib/NPcd/IB_Escritorio_Visualizar?cod_primaria=1000187&amp;libro=10534</t>
  </si>
  <si>
    <t>https://www.ingebook.com/ib/NPcd/IB_Escritorio_Visualizar?cod_primaria=1000187&amp;libro=10539</t>
  </si>
  <si>
    <t>https://www.ingebook.com/ib/NPcd/IB_Escritorio_Visualizar?cod_primaria=1000187&amp;libro=10540</t>
  </si>
  <si>
    <t>https://www.ingebook.com/ib/NPcd/IB_Escritorio_Visualizar?cod_primaria=1000187&amp;libro=10541</t>
  </si>
  <si>
    <t>https://www.ingebook.com/ib/NPcd/IB_Escritorio_Visualizar?cod_primaria=1000187&amp;libro=10542</t>
  </si>
  <si>
    <t>https://www.ingebook.com/ib/NPcd/IB_Escritorio_Visualizar?cod_primaria=1000187&amp;libro=10543</t>
  </si>
  <si>
    <t>https://www.ingebook.com/ib/NPcd/IB_Escritorio_Visualizar?cod_primaria=1000187&amp;libro=10546</t>
  </si>
  <si>
    <t>https://www.ingebook.com/ib/NPcd/IB_Escritorio_Visualizar?cod_primaria=1000187&amp;libro=10550</t>
  </si>
  <si>
    <t>-   </t>
  </si>
  <si>
    <t>Díaz-Meco Crespo,Carlos | Herrero García,Jesús | Sánchez-Torija Gallego,Jorge | Cea Martín,Luis | González Rodríguez,Mario | López Martínez,Teresa</t>
  </si>
  <si>
    <t>PROYECTO DE INSTALACIONES TRABAJOS JUNIO 2020 VOLUMEN I</t>
  </si>
  <si>
    <t>https://www.ingebook.com/ib/NPcd/IB_BooksVis?cod_primaria=1000187&amp;codigo_libro=10552</t>
  </si>
  <si>
    <t>https://www.ingebook.com/ib/NPcd/IB_Escritorio_Visualizar?cod_primaria=1000187&amp;libro=10552</t>
  </si>
  <si>
    <t>Chamorro Ramos,Carmen Lucía | Jáuregui Gisbert,Cristina | Sánchez Ventura,Irene | Herrero García,Jesús | Sánchez-Torija Gallego,Jorge | Garrido Cuesta,María</t>
  </si>
  <si>
    <t>PROYECTO DE INSTALACIONES TRABAJOS JUNIO 2020 VOLUMEN II</t>
  </si>
  <si>
    <t>https://www.ingebook.com/ib/NPcd/IB_BooksVis?cod_primaria=1000187&amp;codigo_libro=10553</t>
  </si>
  <si>
    <t>https://www.ingebook.com/ib/NPcd/IB_Escritorio_Visualizar?cod_primaria=1000187&amp;libro=10553</t>
  </si>
  <si>
    <t>https://www.ingebook.com/ib/NPcd/IB_Escritorio_Visualizar?cod_primaria=1000187&amp;libro=10554</t>
  </si>
  <si>
    <t>https://www.ingebook.com/ib/NPcd/IB_Escritorio_Visualizar?cod_primaria=1000187&amp;libro=10559</t>
  </si>
  <si>
    <t>https://www.ingebook.com/ib/NPcd/IB_Escritorio_Visualizar?cod_primaria=1000187&amp;libro=10560</t>
  </si>
  <si>
    <t>https://www.ingebook.com/ib/NPcd/IB_Escritorio_Visualizar?cod_primaria=1000187&amp;libro=10561</t>
  </si>
  <si>
    <t>R. Zamora ,Augusto</t>
  </si>
  <si>
    <t>POLÍTICA Y GEOPOLÍTICA PARA REBELDES, IRREVERENTES Y ESCÉPTICOS 3ED</t>
  </si>
  <si>
    <t>3 (ampliada)</t>
  </si>
  <si>
    <t>https://www.ingebook.com/ib/NPcd/IB_BooksVis?cod_primaria=1000187&amp;codigo_libro=10562</t>
  </si>
  <si>
    <t>https://www.ingebook.com/ib/NPcd/IB_Escritorio_Visualizar?cod_primaria=1000187&amp;libro=10562</t>
  </si>
  <si>
    <t>RAÍCES ECONÓMICAS DEL DETERIORO ECOLÓGICO Y SOCIAL</t>
  </si>
  <si>
    <t>Más allá de los dogmas</t>
  </si>
  <si>
    <t>1 (actualizada)</t>
  </si>
  <si>
    <t>https://www.ingebook.com/ib/NPcd/IB_BooksVis?cod_primaria=1000187&amp;codigo_libro=10563</t>
  </si>
  <si>
    <t>https://www.ingebook.com/ib/NPcd/IB_Escritorio_Visualizar?cod_primaria=1000187&amp;libro=10563</t>
  </si>
  <si>
    <t>Barrientos Álvarez,Joaquín</t>
  </si>
  <si>
    <t>MEMORIA DE HISPANISMO 2ED</t>
  </si>
  <si>
    <t>https://www.ingebook.com/ib/NPcd/IB_BooksVis?cod_primaria=1000187&amp;codigo_libro=10564</t>
  </si>
  <si>
    <t>https://www.ingebook.com/ib/NPcd/IB_Escritorio_Visualizar?cod_primaria=1000187&amp;libro=10564</t>
  </si>
  <si>
    <t>EL PODER SIN METÁFORA: EL IMPERIO DE GENGIS KAN 2ED</t>
  </si>
  <si>
    <t>https://www.ingebook.com/ib/NPcd/IB_BooksVis?cod_primaria=1000187&amp;codigo_libro=10565</t>
  </si>
  <si>
    <t>https://www.ingebook.com/ib/NPcd/IB_Escritorio_Visualizar?cod_primaria=1000187&amp;libro=10565</t>
  </si>
  <si>
    <t>Contreras,Jaime</t>
  </si>
  <si>
    <t>SOTOS CONTRA RIQUELMES 2ED</t>
  </si>
  <si>
    <t>Regidores, inquisidores y criptojudíos</t>
  </si>
  <si>
    <t>https://www.ingebook.com/ib/NPcd/IB_BooksVis?cod_primaria=1000187&amp;codigo_libro=10566</t>
  </si>
  <si>
    <t>https://www.ingebook.com/ib/NPcd/IB_Escritorio_Visualizar?cod_primaria=1000187&amp;libro=10566</t>
  </si>
  <si>
    <t>Rodríguez Fernández,Carlos J. | Alonso,Luis Enrique</t>
  </si>
  <si>
    <t>LOS DISCURSOS DEL PRESENTE</t>
  </si>
  <si>
    <t>Un análisis de los imaginarios sociales contemporáneos</t>
  </si>
  <si>
    <t>https://www.ingebook.com/ib/NPcd/IB_BooksVis?cod_primaria=1000187&amp;codigo_libro=10567</t>
  </si>
  <si>
    <t>https://www.ingebook.com/ib/NPcd/IB_Escritorio_Visualizar?cod_primaria=1000187&amp;libro=10567</t>
  </si>
  <si>
    <t>Biesca Gálvez,Sergio</t>
  </si>
  <si>
    <t>LA GRAN HUELGA GENERAL</t>
  </si>
  <si>
    <t>El sindicalismo contra la «modernización socialista»</t>
  </si>
  <si>
    <t>https://www.ingebook.com/ib/NPcd/IB_BooksVis?cod_primaria=1000187&amp;codigo_libro=10568</t>
  </si>
  <si>
    <t>https://www.ingebook.com/ib/NPcd/IB_Escritorio_Visualizar?cod_primaria=1000187&amp;libro=10568</t>
  </si>
  <si>
    <t>Delgado,Luisa Elena</t>
  </si>
  <si>
    <t>LA NACIÓN SINGULAR</t>
  </si>
  <si>
    <t>Fantasías de la normalidad democrática española (1996-2011)</t>
  </si>
  <si>
    <t>https://www.ingebook.com/ib/NPcd/IB_BooksVis?cod_primaria=1000187&amp;codigo_libro=10569</t>
  </si>
  <si>
    <t>https://www.ingebook.com/ib/NPcd/IB_Escritorio_Visualizar?cod_primaria=1000187&amp;libro=10569</t>
  </si>
  <si>
    <t>Wilhelmi,Gonzalo</t>
  </si>
  <si>
    <t>ROMPER EL CONSENSO</t>
  </si>
  <si>
    <t>La izquierda radical en la Transición (1975-1982)</t>
  </si>
  <si>
    <t>https://www.ingebook.com/ib/NPcd/IB_BooksVis?cod_primaria=1000187&amp;codigo_libro=10570</t>
  </si>
  <si>
    <t>https://www.ingebook.com/ib/NPcd/IB_Escritorio_Visualizar?cod_primaria=1000187&amp;libro=10570</t>
  </si>
  <si>
    <t>Hernández Castro,Olalla</t>
  </si>
  <si>
    <t>ENTRE-LUGARES DE LA MODERNIDAD</t>
  </si>
  <si>
    <t>Filosofía, literatura y Terceros Espacios</t>
  </si>
  <si>
    <t>https://www.ingebook.com/ib/NPcd/IB_BooksVis?cod_primaria=1000187&amp;codigo_libro=10571</t>
  </si>
  <si>
    <t>https://www.ingebook.com/ib/NPcd/IB_Escritorio_Visualizar?cod_primaria=1000187&amp;libro=10571</t>
  </si>
  <si>
    <t>Vilarós,Teresa M.</t>
  </si>
  <si>
    <t>EL MONO DEL DESENCANTO</t>
  </si>
  <si>
    <t>Una crítica cultural de la transición española (1973-1993)</t>
  </si>
  <si>
    <t>https://www.ingebook.com/ib/NPcd/IB_BooksVis?cod_primaria=1000187&amp;codigo_libro=10572</t>
  </si>
  <si>
    <t>https://www.ingebook.com/ib/NPcd/IB_Escritorio_Visualizar?cod_primaria=1000187&amp;libro=10572</t>
  </si>
  <si>
    <t>Fusaro,Diego</t>
  </si>
  <si>
    <t>ANTONIO GRAMSCI</t>
  </si>
  <si>
    <t>La pasión de estar en el mundo</t>
  </si>
  <si>
    <t>https://www.ingebook.com/ib/NPcd/IB_BooksVis?cod_primaria=1000187&amp;codigo_libro=10573</t>
  </si>
  <si>
    <t>https://www.ingebook.com/ib/NPcd/IB_Escritorio_Visualizar?cod_primaria=1000187&amp;libro=10573</t>
  </si>
  <si>
    <t>Gasparotti,Romano</t>
  </si>
  <si>
    <t>SÓCRATES Y PLATÓN</t>
  </si>
  <si>
    <t>https://www.ingebook.com/ib/NPcd/IB_BooksVis?cod_primaria=1000187&amp;codigo_libro=10574</t>
  </si>
  <si>
    <t>https://www.ingebook.com/ib/NPcd/IB_Escritorio_Visualizar?cod_primaria=1000187&amp;libro=10574</t>
  </si>
  <si>
    <t>Mielke Chamorro,Joaquín</t>
  </si>
  <si>
    <t>CIENCIA Y FILOSOFÍA</t>
  </si>
  <si>
    <t>Ontología y objetividad científica</t>
  </si>
  <si>
    <t>https://www.ingebook.com/ib/NPcd/IB_BooksVis?cod_primaria=1000187&amp;codigo_libro=10575</t>
  </si>
  <si>
    <t>https://www.ingebook.com/ib/NPcd/IB_Escritorio_Visualizar?cod_primaria=1000187&amp;libro=10575</t>
  </si>
  <si>
    <t>Samonà,Leonardo</t>
  </si>
  <si>
    <t>DIFERENCIA Y ALTERIDAD 3ED</t>
  </si>
  <si>
    <t>Después del estructuralismo: Derrida y Levinas</t>
  </si>
  <si>
    <t>https://www.ingebook.com/ib/NPcd/IB_BooksVis?cod_primaria=1000187&amp;codigo_libro=10576</t>
  </si>
  <si>
    <t>https://www.ingebook.com/ib/NPcd/IB_Escritorio_Visualizar?cod_primaria=1000187&amp;libro=10576</t>
  </si>
  <si>
    <t>de Samaniego Ruiz,Alberto</t>
  </si>
  <si>
    <t>LA INFLEXIÓN POSMODERNA: LOS MÁRGENES DE LA MODERNIDAD</t>
  </si>
  <si>
    <t>https://www.ingebook.com/ib/NPcd/IB_BooksVis?cod_primaria=1000187&amp;codigo_libro=10577</t>
  </si>
  <si>
    <t>https://www.ingebook.com/ib/NPcd/IB_Escritorio_Visualizar?cod_primaria=1000187&amp;libro=10577</t>
  </si>
  <si>
    <t>García Pacho,Julián</t>
  </si>
  <si>
    <t>POSITIVISMO Y DARWINISMO</t>
  </si>
  <si>
    <t>https://www.ingebook.com/ib/NPcd/IB_BooksVis?cod_primaria=1000187&amp;codigo_libro=10578</t>
  </si>
  <si>
    <t>https://www.ingebook.com/ib/NPcd/IB_Escritorio_Visualizar?cod_primaria=1000187&amp;libro=10578</t>
  </si>
  <si>
    <t>de Frías Salinas,Manuel</t>
  </si>
  <si>
    <t>LOS PUEBLOS PRERROMANOS DE LA PENINSULA IBÉRICA</t>
  </si>
  <si>
    <t>https://www.ingebook.com/ib/NPcd/IB_BooksVis?cod_primaria=1000187&amp;codigo_libro=10579</t>
  </si>
  <si>
    <t>https://www.ingebook.com/ib/NPcd/IB_Escritorio_Visualizar?cod_primaria=1000187&amp;libro=10579</t>
  </si>
  <si>
    <t>Politzer,Georges</t>
  </si>
  <si>
    <t>PRINCIPIOS ELEMENTALES Y FUNDAMENTALES DE FILOSOFÍA</t>
  </si>
  <si>
    <t>https://www.ingebook.com/ib/NPcd/IB_BooksVis?cod_primaria=1000187&amp;codigo_libro=10580</t>
  </si>
  <si>
    <t>https://www.ingebook.com/ib/NPcd/IB_Escritorio_Visualizar?cod_primaria=1000187&amp;libro=10580</t>
  </si>
  <si>
    <t>https://www.ingebook.com/ib/NPcd/IB_Escritorio_Visualizar?cod_primaria=1000187&amp;libro=10581</t>
  </si>
  <si>
    <t>https://www.ingebook.com/ib/NPcd/IB_Escritorio_Visualizar?cod_primaria=1000187&amp;libro=10582</t>
  </si>
  <si>
    <t>https://www.ingebook.com/ib/NPcd/IB_Escritorio_Visualizar?cod_primaria=1000187&amp;libro=10583</t>
  </si>
  <si>
    <t>https://www.ingebook.com/ib/NPcd/IB_Escritorio_Visualizar?cod_primaria=1000187&amp;libro=10584</t>
  </si>
  <si>
    <t>https://www.ingebook.com/ib/NPcd/IB_Escritorio_Visualizar?cod_primaria=1000187&amp;libro=10585</t>
  </si>
  <si>
    <t>https://www.ingebook.com/ib/NPcd/IB_Escritorio_Visualizar?cod_primaria=1000187&amp;libro=10586</t>
  </si>
  <si>
    <t>https://www.ingebook.com/ib/NPcd/IB_Escritorio_Visualizar?cod_primaria=1000187&amp;libro=10588</t>
  </si>
  <si>
    <t>https://www.ingebook.com/ib/NPcd/IB_Escritorio_Visualizar?cod_primaria=1000187&amp;libro=10589</t>
  </si>
  <si>
    <t>https://www.ingebook.com/ib/NPcd/IB_Escritorio_Visualizar?cod_primaria=1000187&amp;libro=10590</t>
  </si>
  <si>
    <t>EL EMPRENDEDOR DE ÉXITO 6 ED</t>
  </si>
  <si>
    <t>https://www.ingebook.com/ib/NPcd/IB_BooksVis?cod_primaria=1000187&amp;codigo_libro=10591</t>
  </si>
  <si>
    <t>https://www.ingebook.com/ib/NPcd/IB_Escritorio_Visualizar?cod_primaria=1000187&amp;libro=10591</t>
  </si>
  <si>
    <t>Cortes Aguado,César | de Anda Palafox,Gustavo | y de Rodríguez Hernández,Sergio</t>
  </si>
  <si>
    <t>ADMINISTRACIÓN. PENSAMIENTO PROCESOS ESTRATÉGICOS</t>
  </si>
  <si>
    <t>https://www.ingebook.com/ib/NPcd/IB_BooksVis?cod_primaria=1000187&amp;codigo_libro=10592</t>
  </si>
  <si>
    <t>https://www.ingebook.com/ib/NPcd/IB_Escritorio_Visualizar?cod_primaria=1000187&amp;libro=10592</t>
  </si>
  <si>
    <t>CALIDAD Y PRODUCTIVIDAD 5ED</t>
  </si>
  <si>
    <t>https://www.ingebook.com/ib/NPcd/IB_BooksVis?cod_primaria=1000187&amp;codigo_libro=10593</t>
  </si>
  <si>
    <t>https://www.ingebook.com/ib/NPcd/IB_Escritorio_Visualizar?cod_primaria=1000187&amp;libro=10593</t>
  </si>
  <si>
    <t>https://www.ingebook.com/ib/NPcd/IB_Escritorio_Visualizar?cod_primaria=1000187&amp;libro=10594</t>
  </si>
  <si>
    <t>https://www.ingebook.com/ib/NPcd/IB_Escritorio_Visualizar?cod_primaria=1000187&amp;libro=10595</t>
  </si>
  <si>
    <t>https://www.ingebook.com/ib/NPcd/IB_Escritorio_Visualizar?cod_primaria=1000187&amp;libro=10596</t>
  </si>
  <si>
    <t>https://www.ingebook.com/ib/NPcd/IB_Escritorio_Visualizar?cod_primaria=1000187&amp;libro=10606</t>
  </si>
  <si>
    <t>https://www.ingebook.com/ib/NPcd/IB_Escritorio_Visualizar?cod_primaria=1000187&amp;libro=10607</t>
  </si>
  <si>
    <t>https://www.ingebook.com/ib/NPcd/IB_Escritorio_Visualizar?cod_primaria=1000187&amp;libro=10608</t>
  </si>
  <si>
    <t>https://www.ingebook.com/ib/NPcd/IB_Escritorio_Visualizar?cod_primaria=1000187&amp;libro=10609</t>
  </si>
  <si>
    <t>https://www.ingebook.com/ib/NPcd/IB_Escritorio_Visualizar?cod_primaria=1000187&amp;libro=10610</t>
  </si>
  <si>
    <t>Overby,Jason | Chang,Raymond</t>
  </si>
  <si>
    <t>https://www.ingebook.com/ib/NPcd/IB_Escritorio_Visualizar?cod_primaria=1000187&amp;libro=10619</t>
  </si>
  <si>
    <t>https://www.ingebook.com/ib/NPcd/IB_Escritorio_Visualizar?cod_primaria=1000187&amp;libro=10620</t>
  </si>
  <si>
    <t>https://www.ingebook.com/ib/NPcd/IB_Escritorio_Visualizar?cod_primaria=1000187&amp;libro=10621</t>
  </si>
  <si>
    <t>https://www.ingebook.com/ib/NPcd/IB_Escritorio_Visualizar?cod_primaria=1000187&amp;libro=10622</t>
  </si>
  <si>
    <t>https://www.ingebook.com/ib/NPcd/IB_Escritorio_Visualizar?cod_primaria=1000187&amp;libro=10623</t>
  </si>
  <si>
    <t>https://www.ingebook.com/ib/NPcd/IB_Escritorio_Visualizar?cod_primaria=1000187&amp;libro=10624</t>
  </si>
  <si>
    <t>https://www.ingebook.com/ib/NPcd/IB_Escritorio_Visualizar?cod_primaria=1000187&amp;libro=10625</t>
  </si>
  <si>
    <t>https://www.ingebook.com/ib/NPcd/IB_Escritorio_Visualizar?cod_primaria=1000187&amp;libro=10626</t>
  </si>
  <si>
    <t>https://www.ingebook.com/ib/NPcd/IB_Escritorio_Visualizar?cod_primaria=1000187&amp;libro=10627</t>
  </si>
  <si>
    <t>https://www.ingebook.com/ib/NPcd/IB_Escritorio_Visualizar?cod_primaria=1000187&amp;libro=10628</t>
  </si>
  <si>
    <t>https://www.ingebook.com/ib/NPcd/IB_Escritorio_Visualizar?cod_primaria=1000187&amp;libro=10629</t>
  </si>
  <si>
    <t>https://www.ingebook.com/ib/NPcd/IB_Escritorio_Visualizar?cod_primaria=1000187&amp;libro=10630</t>
  </si>
  <si>
    <t>https://www.ingebook.com/ib/NPcd/IB_Escritorio_Visualizar?cod_primaria=1000187&amp;libro=10631</t>
  </si>
  <si>
    <t>https://www.ingebook.com/ib/NPcd/IB_Escritorio_Visualizar?cod_primaria=1000187&amp;libro=10632</t>
  </si>
  <si>
    <t>https://www.ingebook.com/ib/NPcd/IB_Escritorio_Visualizar?cod_primaria=1000187&amp;libro=10633</t>
  </si>
  <si>
    <t>https://www.ingebook.com/ib/NPcd/IB_Escritorio_Visualizar?cod_primaria=1000187&amp;libro=10634</t>
  </si>
  <si>
    <t>https://www.ingebook.com/ib/NPcd/IB_Escritorio_Visualizar?cod_primaria=1000187&amp;libro=10652</t>
  </si>
  <si>
    <t>https://www.ingebook.com/ib/NPcd/IB_Escritorio_Visualizar?cod_primaria=1000187&amp;libro=10659</t>
  </si>
  <si>
    <t>https://www.ingebook.com/ib/NPcd/IB_Escritorio_Visualizar?cod_primaria=1000187&amp;libro=10660</t>
  </si>
  <si>
    <t>Reina Calleja,Marina</t>
  </si>
  <si>
    <t>https://www.ingebook.com/ib/NPcd/IB_Escritorio_Visualizar?cod_primaria=1000187&amp;libro=10665</t>
  </si>
  <si>
    <t>https://www.ingebook.com/ib/NPcd/IB_Escritorio_Visualizar?cod_primaria=1000187&amp;libro=10674</t>
  </si>
  <si>
    <t>https://www.ingebook.com/ib/NPcd/IB_Escritorio_Visualizar?cod_primaria=1000187&amp;libro=10675</t>
  </si>
  <si>
    <t>https://www.ingebook.com/ib/NPcd/IB_Escritorio_Visualizar?cod_primaria=1000187&amp;libro=10676</t>
  </si>
  <si>
    <t>https://www.ingebook.com/ib/NPcd/IB_Escritorio_Visualizar?cod_primaria=1000187&amp;libro=10677</t>
  </si>
  <si>
    <t>https://www.ingebook.com/ib/NPcd/IB_Escritorio_Visualizar?cod_primaria=1000187&amp;libro=10678</t>
  </si>
  <si>
    <t>https://www.ingebook.com/ib/NPcd/IB_Escritorio_Visualizar?cod_primaria=1000187&amp;libro=10679</t>
  </si>
  <si>
    <t>https://www.ingebook.com/ib/NPcd/IB_Escritorio_Visualizar?cod_primaria=1000187&amp;libro=10688</t>
  </si>
  <si>
    <t>https://www.ingebook.com/ib/NPcd/IB_Escritorio_Visualizar?cod_primaria=1000187&amp;libro=10689</t>
  </si>
  <si>
    <t>https://www.ingebook.com/ib/NPcd/IB_Escritorio_Visualizar?cod_primaria=1000187&amp;libro=10691</t>
  </si>
  <si>
    <t>https://www.ingebook.com/ib/NPcd/IB_Escritorio_Visualizar?cod_primaria=1000187&amp;libro=10692</t>
  </si>
  <si>
    <t>https://www.ingebook.com/ib/NPcd/IB_Escritorio_Visualizar?cod_primaria=1000187&amp;libro=10693</t>
  </si>
  <si>
    <t>https://www.ingebook.com/ib/NPcd/IB_Escritorio_Visualizar?cod_primaria=1000187&amp;libro=10694</t>
  </si>
  <si>
    <t>https://www.ingebook.com/ib/NPcd/IB_Escritorio_Visualizar?cod_primaria=1000187&amp;libro=10695</t>
  </si>
  <si>
    <t>https://www.ingebook.com/ib/NPcd/IB_Escritorio_Visualizar?cod_primaria=1000187&amp;libro=10696</t>
  </si>
  <si>
    <t>https://www.ingebook.com/ib/NPcd/IB_Escritorio_Visualizar?cod_primaria=1000187&amp;libro=10697</t>
  </si>
  <si>
    <t>https://www.ingebook.com/ib/NPcd/IB_Escritorio_Visualizar?cod_primaria=1000187&amp;libro=10698</t>
  </si>
  <si>
    <t>https://www.ingebook.com/ib/NPcd/IB_Escritorio_Visualizar?cod_primaria=1000187&amp;libro=10699</t>
  </si>
  <si>
    <t>https://www.ingebook.com/ib/NPcd/IB_Escritorio_Visualizar?cod_primaria=1000187&amp;libro=10700</t>
  </si>
  <si>
    <t>https://www.ingebook.com/ib/NPcd/IB_Escritorio_Visualizar?cod_primaria=1000187&amp;libro=10701</t>
  </si>
  <si>
    <t>https://www.ingebook.com/ib/NPcd/IB_Escritorio_Visualizar?cod_primaria=1000187&amp;libro=10702</t>
  </si>
  <si>
    <t>https://www.ingebook.com/ib/NPcd/IB_Escritorio_Visualizar?cod_primaria=1000187&amp;libro=10703</t>
  </si>
  <si>
    <t>https://www.ingebook.com/ib/NPcd/IB_Escritorio_Visualizar?cod_primaria=1000187&amp;libro=10704</t>
  </si>
  <si>
    <t>https://www.ingebook.com/ib/NPcd/IB_Escritorio_Visualizar?cod_primaria=1000187&amp;libro=10705</t>
  </si>
  <si>
    <t>https://www.ingebook.com/ib/NPcd/IB_Escritorio_Visualizar?cod_primaria=1000187&amp;libro=10706</t>
  </si>
  <si>
    <t>https://www.ingebook.com/ib/NPcd/IB_Escritorio_Visualizar?cod_primaria=1000187&amp;libro=10717</t>
  </si>
  <si>
    <t>https://www.ingebook.com/ib/NPcd/IB_Escritorio_Visualizar?cod_primaria=1000187&amp;libro=10718</t>
  </si>
  <si>
    <t>https://www.ingebook.com/ib/NPcd/IB_Escritorio_Visualizar?cod_primaria=1000187&amp;libro=10719</t>
  </si>
  <si>
    <t>https://www.ingebook.com/ib/NPcd/IB_Escritorio_Visualizar?cod_primaria=1000187&amp;libro=10721</t>
  </si>
  <si>
    <t>https://www.ingebook.com/ib/NPcd/IB_Escritorio_Visualizar?cod_primaria=1000187&amp;libro=10722</t>
  </si>
  <si>
    <t>https://www.ingebook.com/ib/NPcd/IB_Escritorio_Visualizar?cod_primaria=1000187&amp;libro=10723</t>
  </si>
  <si>
    <t>https://www.ingebook.com/ib/NPcd/IB_Escritorio_Visualizar?cod_primaria=1000187&amp;libro=10724</t>
  </si>
  <si>
    <t>https://www.ingebook.com/ib/NPcd/IB_Escritorio_Visualizar?cod_primaria=1000187&amp;libro=10725</t>
  </si>
  <si>
    <t>Burgos Alonso,Jesús</t>
  </si>
  <si>
    <t>TEORÍA E HISTORIA DEL HOMBRE ARTIFICIAL</t>
  </si>
  <si>
    <t>De autómatas, cyborgs, clones y otras criaturas</t>
  </si>
  <si>
    <t>https://www.ingebook.com/ib/NPcd/IB_BooksVis?cod_primaria=1000187&amp;codigo_libro=10726</t>
  </si>
  <si>
    <t>https://www.ingebook.com/ib/NPcd/IB_Escritorio_Visualizar?cod_primaria=1000187&amp;libro=10726</t>
  </si>
  <si>
    <t>https://www.ingebook.com/ib/NPcd/IB_Escritorio_Visualizar?cod_primaria=1000187&amp;libro=10727</t>
  </si>
  <si>
    <t>https://www.ingebook.com/ib/NPcd/IB_Escritorio_Visualizar?cod_primaria=1000187&amp;libro=10728</t>
  </si>
  <si>
    <t>https://www.ingebook.com/ib/NPcd/IB_Escritorio_Visualizar?cod_primaria=1000187&amp;libro=10729</t>
  </si>
  <si>
    <t>https://www.ingebook.com/ib/NPcd/IB_Escritorio_Visualizar?cod_primaria=1000187&amp;libro=10730</t>
  </si>
  <si>
    <t>https://www.ingebook.com/ib/NPcd/IB_Escritorio_Visualizar?cod_primaria=1000187&amp;libro=10731</t>
  </si>
  <si>
    <t>https://www.ingebook.com/ib/NPcd/IB_Escritorio_Visualizar?cod_primaria=1000187&amp;libro=10732</t>
  </si>
  <si>
    <t>https://www.ingebook.com/ib/NPcd/IB_Escritorio_Visualizar?cod_primaria=1000187&amp;libro=10733</t>
  </si>
  <si>
    <t>https://www.ingebook.com/ib/NPcd/IB_Escritorio_Visualizar?cod_primaria=1000187&amp;libro=10734</t>
  </si>
  <si>
    <t>https://www.ingebook.com/ib/NPcd/IB_Escritorio_Visualizar?cod_primaria=1000187&amp;libro=10737</t>
  </si>
  <si>
    <t>https://www.ingebook.com/ib/NPcd/IB_Escritorio_Visualizar?cod_primaria=1000187&amp;libro=10742</t>
  </si>
  <si>
    <t>https://www.ingebook.com/ib/NPcd/IB_Escritorio_Visualizar?cod_primaria=1000187&amp;libro=10751</t>
  </si>
  <si>
    <t>https://www.ingebook.com/ib/NPcd/IB_Escritorio_Visualizar?cod_primaria=1000187&amp;libro=10752</t>
  </si>
  <si>
    <t>https://www.ingebook.com/ib/NPcd/IB_Escritorio_Visualizar?cod_primaria=1000187&amp;libro=10753</t>
  </si>
  <si>
    <t>https://www.ingebook.com/ib/NPcd/IB_Escritorio_Visualizar?cod_primaria=1000187&amp;libro=10754</t>
  </si>
  <si>
    <t>https://www.ingebook.com/ib/NPcd/IB_Escritorio_Visualizar?cod_primaria=1000187&amp;libro=10755</t>
  </si>
  <si>
    <t>https://www.ingebook.com/ib/NPcd/IB_Escritorio_Visualizar?cod_primaria=1000187&amp;libro=10756</t>
  </si>
  <si>
    <t>https://www.ingebook.com/ib/NPcd/IB_Escritorio_Visualizar?cod_primaria=1000187&amp;libro=10757</t>
  </si>
  <si>
    <t>https://www.ingebook.com/ib/NPcd/IB_Escritorio_Visualizar?cod_primaria=1000187&amp;libro=10758</t>
  </si>
  <si>
    <t>https://www.ingebook.com/ib/NPcd/IB_Escritorio_Visualizar?cod_primaria=1000187&amp;libro=10759</t>
  </si>
  <si>
    <t>https://www.ingebook.com/ib/NPcd/IB_Escritorio_Visualizar?cod_primaria=1000187&amp;libro=10760</t>
  </si>
  <si>
    <t>https://www.ingebook.com/ib/NPcd/IB_Escritorio_Visualizar?cod_primaria=1000187&amp;libro=10761</t>
  </si>
  <si>
    <t>https://www.ingebook.com/ib/NPcd/IB_Escritorio_Visualizar?cod_primaria=1000187&amp;libro=10762</t>
  </si>
  <si>
    <t>https://www.ingebook.com/ib/NPcd/IB_Escritorio_Visualizar?cod_primaria=1000187&amp;libro=10763</t>
  </si>
  <si>
    <t>https://www.ingebook.com/ib/NPcd/IB_Escritorio_Visualizar?cod_primaria=1000187&amp;libro=10764</t>
  </si>
  <si>
    <t>https://www.ingebook.com/ib/NPcd/IB_Escritorio_Visualizar?cod_primaria=1000187&amp;libro=10765</t>
  </si>
  <si>
    <t>https://www.ingebook.com/ib/NPcd/IB_Escritorio_Visualizar?cod_primaria=1000187&amp;libro=10766</t>
  </si>
  <si>
    <t>https://www.ingebook.com/ib/NPcd/IB_Escritorio_Visualizar?cod_primaria=1000187&amp;libro=10767</t>
  </si>
  <si>
    <t>https://www.ingebook.com/ib/NPcd/IB_Escritorio_Visualizar?cod_primaria=1000187&amp;libro=10768</t>
  </si>
  <si>
    <t>https://www.ingebook.com/ib/NPcd/IB_Escritorio_Visualizar?cod_primaria=1000187&amp;libro=10769</t>
  </si>
  <si>
    <t>https://www.ingebook.com/ib/NPcd/IB_Escritorio_Visualizar?cod_primaria=1000187&amp;libro=10770</t>
  </si>
  <si>
    <t>https://www.ingebook.com/ib/NPcd/IB_Escritorio_Visualizar?cod_primaria=1000187&amp;libro=10771</t>
  </si>
  <si>
    <t>https://www.ingebook.com/ib/NPcd/IB_Escritorio_Visualizar?cod_primaria=1000187&amp;libro=10772</t>
  </si>
  <si>
    <t>https://www.ingebook.com/ib/NPcd/IB_Escritorio_Visualizar?cod_primaria=1000187&amp;libro=10774</t>
  </si>
  <si>
    <t>https://www.ingebook.com/ib/NPcd/IB_Escritorio_Visualizar?cod_primaria=1000187&amp;libro=10775</t>
  </si>
  <si>
    <t>https://www.ingebook.com/ib/NPcd/IB_Escritorio_Visualizar?cod_primaria=1000187&amp;libro=10777</t>
  </si>
  <si>
    <t>https://www.ingebook.com/ib/NPcd/IB_Escritorio_Visualizar?cod_primaria=1000187&amp;libro=10778</t>
  </si>
  <si>
    <t>https://www.ingebook.com/ib/NPcd/IB_Escritorio_Visualizar?cod_primaria=1000187&amp;libro=10779</t>
  </si>
  <si>
    <t>https://www.ingebook.com/ib/NPcd/IB_Escritorio_Visualizar?cod_primaria=1000187&amp;libro=10780</t>
  </si>
  <si>
    <t>https://www.ingebook.com/ib/NPcd/IB_Escritorio_Visualizar?cod_primaria=1000187&amp;libro=10781</t>
  </si>
  <si>
    <t>https://www.ingebook.com/ib/NPcd/IB_Escritorio_Visualizar?cod_primaria=1000187&amp;libro=10782</t>
  </si>
  <si>
    <t>https://www.ingebook.com/ib/NPcd/IB_Escritorio_Visualizar?cod_primaria=1000187&amp;libro=10783</t>
  </si>
  <si>
    <t>Castellón López,Enrique</t>
  </si>
  <si>
    <t>SIMBOLISMO Y BOHEMIA: LA FRANCIA DE BAUDELAIRE</t>
  </si>
  <si>
    <t>https://www.ingebook.com/ib/NPcd/IB_BooksVis?cod_primaria=1000187&amp;codigo_libro=10784</t>
  </si>
  <si>
    <t>https://www.ingebook.com/ib/NPcd/IB_Escritorio_Visualizar?cod_primaria=1000187&amp;libro=10784</t>
  </si>
  <si>
    <t>Mocek,Reinhard</t>
  </si>
  <si>
    <t>SOCIALISMO REVOLUCIONARIO Y DARWINISMO SOCIAL</t>
  </si>
  <si>
    <t>https://www.ingebook.com/ib/NPcd/IB_BooksVis?cod_primaria=1000187&amp;codigo_libro=10785</t>
  </si>
  <si>
    <t>https://www.ingebook.com/ib/NPcd/IB_Escritorio_Visualizar?cod_primaria=1000187&amp;libro=10785</t>
  </si>
  <si>
    <t>Sandkühler Jörg,Hans</t>
  </si>
  <si>
    <t>MUNDOS POSIBLES</t>
  </si>
  <si>
    <t>https://www.ingebook.com/ib/NPcd/IB_BooksVis?cod_primaria=1000187&amp;codigo_libro=10786</t>
  </si>
  <si>
    <t>https://www.ingebook.com/ib/NPcd/IB_Escritorio_Visualizar?cod_primaria=1000187&amp;libro=10786</t>
  </si>
  <si>
    <t>Lisciani-Petrini,Enrica</t>
  </si>
  <si>
    <t>LA TIERRA EN BLANCO: MÚSICA Y PENSAMIENTO A INICIOS DEL SIGLO XX</t>
  </si>
  <si>
    <t>https://www.ingebook.com/ib/NPcd/IB_BooksVis?cod_primaria=1000187&amp;codigo_libro=10787</t>
  </si>
  <si>
    <t>https://www.ingebook.com/ib/NPcd/IB_Escritorio_Visualizar?cod_primaria=1000187&amp;libro=10787</t>
  </si>
  <si>
    <t>Mate,Reyes</t>
  </si>
  <si>
    <t>DE ATENAS A JERUSALÉN: PENSADORES JUDÍOS DE LA MODERNIDAD</t>
  </si>
  <si>
    <t>https://www.ingebook.com/ib/NPcd/IB_BooksVis?cod_primaria=1000187&amp;codigo_libro=10788</t>
  </si>
  <si>
    <t>https://www.ingebook.com/ib/NPcd/IB_Escritorio_Visualizar?cod_primaria=1000187&amp;libro=10788</t>
  </si>
  <si>
    <t>Fernández-Vega Sagüillo,José Miguel | Harré,Rom</t>
  </si>
  <si>
    <t>EL MOVIMIENTO ANTIMETAFÍSICO DEL SIGLO XX</t>
  </si>
  <si>
    <t>https://www.ingebook.com/ib/NPcd/IB_BooksVis?cod_primaria=1000187&amp;codigo_libro=10789</t>
  </si>
  <si>
    <t>https://www.ingebook.com/ib/NPcd/IB_Escritorio_Visualizar?cod_primaria=1000187&amp;libro=10789</t>
  </si>
  <si>
    <t>Pardo,José Luis</t>
  </si>
  <si>
    <t>ESTRUCTURALISMO Y CIENCIAS HUMANAS</t>
  </si>
  <si>
    <t>https://www.ingebook.com/ib/NPcd/IB_BooksVis?cod_primaria=1000187&amp;codigo_libro=10790</t>
  </si>
  <si>
    <t>https://www.ingebook.com/ib/NPcd/IB_Escritorio_Visualizar?cod_primaria=1000187&amp;libro=10790</t>
  </si>
  <si>
    <t>Álvarez-Sanchís,Jesús R.</t>
  </si>
  <si>
    <t>LOS SEÑORES DEL GANADO</t>
  </si>
  <si>
    <t>https://www.ingebook.com/ib/NPcd/IB_BooksVis?cod_primaria=1000187&amp;codigo_libro=10791</t>
  </si>
  <si>
    <t>https://www.ingebook.com/ib/NPcd/IB_Escritorio_Visualizar?cod_primaria=1000187&amp;libro=10791</t>
  </si>
  <si>
    <t>DIALÉCTICA NEGATIVA. LA JERGA DE LA AUTENTICIDAD</t>
  </si>
  <si>
    <t>https://www.ingebook.com/ib/NPcd/IB_BooksVis?cod_primaria=1000187&amp;codigo_libro=10792</t>
  </si>
  <si>
    <t>https://www.ingebook.com/ib/NPcd/IB_Escritorio_Visualizar?cod_primaria=1000187&amp;libro=10792</t>
  </si>
  <si>
    <t>Castrodeza,Carlos</t>
  </si>
  <si>
    <t>LOS LÍMITES DE LA HISTORIA NATURAL</t>
  </si>
  <si>
    <t>https://www.ingebook.com/ib/NPcd/IB_BooksVis?cod_primaria=1000187&amp;codigo_libro=10793</t>
  </si>
  <si>
    <t>https://www.ingebook.com/ib/NPcd/IB_Escritorio_Visualizar?cod_primaria=1000187&amp;libro=10793</t>
  </si>
  <si>
    <t>MAX WEBER Y LA CRISIS DE LAS CIENCIAS SOCIALES</t>
  </si>
  <si>
    <t>https://www.ingebook.com/ib/NPcd/IB_BooksVis?cod_primaria=1000187&amp;codigo_libro=10794</t>
  </si>
  <si>
    <t>https://www.ingebook.com/ib/NPcd/IB_Escritorio_Visualizar?cod_primaria=1000187&amp;libro=10794</t>
  </si>
  <si>
    <t>PERFILES SIMBÓLICO-MORALES DE LA CULTURA GALLEGA</t>
  </si>
  <si>
    <t>https://www.ingebook.com/ib/NPcd/IB_BooksVis?cod_primaria=1000187&amp;codigo_libro=10795</t>
  </si>
  <si>
    <t>https://www.ingebook.com/ib/NPcd/IB_Escritorio_Visualizar?cod_primaria=1000187&amp;libro=10795</t>
  </si>
  <si>
    <t>.,Manetón</t>
  </si>
  <si>
    <t>HISTORIA DE EGIPTO</t>
  </si>
  <si>
    <t>https://www.ingebook.com/ib/NPcd/IB_BooksVis?cod_primaria=1000187&amp;codigo_libro=10796</t>
  </si>
  <si>
    <t>https://www.ingebook.com/ib/NPcd/IB_Escritorio_Visualizar?cod_primaria=1000187&amp;libro=10796</t>
  </si>
  <si>
    <t>Santamaría,Antonio | Freund,Bill | Oya,Carlos | Cramer,Christopher | Bidaurratzaga,Eduardo | Lahiff,Edward | Weeks,John | Sender,John B. | Lawrence,Peter</t>
  </si>
  <si>
    <t>ECONOMÍA POLÍTICA DEL DESARROLLO EN ÁFRICA</t>
  </si>
  <si>
    <t>https://www.ingebook.com/ib/NPcd/IB_BooksVis?cod_primaria=1000187&amp;codigo_libro=10797</t>
  </si>
  <si>
    <t>https://www.ingebook.com/ib/NPcd/IB_Escritorio_Visualizar?cod_primaria=1000187&amp;libro=10797</t>
  </si>
  <si>
    <t>Faye,Emmanuel</t>
  </si>
  <si>
    <t>ARENDT Y HEIDEGGER</t>
  </si>
  <si>
    <t>https://www.ingebook.com/ib/NPcd/IB_BooksVis?cod_primaria=1000187&amp;codigo_libro=10798</t>
  </si>
  <si>
    <t>https://www.ingebook.com/ib/NPcd/IB_Escritorio_Visualizar?cod_primaria=1000187&amp;libro=10798</t>
  </si>
  <si>
    <t>https://www.ingebook.com/ib/NPcd/IB_Escritorio_Visualizar?cod_primaria=1000187&amp;libro=10808</t>
  </si>
  <si>
    <t>https://www.ingebook.com/ib/NPcd/IB_Escritorio_Visualizar?cod_primaria=1000187&amp;libro=10810</t>
  </si>
  <si>
    <t>https://www.ingebook.com/ib/NPcd/IB_Escritorio_Visualizar?cod_primaria=1000187&amp;libro=10812</t>
  </si>
  <si>
    <t>https://www.ingebook.com/ib/NPcd/IB_Escritorio_Visualizar?cod_primaria=1000187&amp;libro=10813</t>
  </si>
  <si>
    <t>https://www.ingebook.com/ib/NPcd/IB_Escritorio_Visualizar?cod_primaria=1000187&amp;libro=10814</t>
  </si>
  <si>
    <t>https://www.ingebook.com/ib/NPcd/IB_Escritorio_Visualizar?cod_primaria=1000187&amp;libro=10815</t>
  </si>
  <si>
    <t>https://www.ingebook.com/ib/NPcd/IB_BooksVis?cod_primaria=1000187&amp;codigo_libro=10816</t>
  </si>
  <si>
    <t>https://www.ingebook.com/ib/NPcd/IB_Escritorio_Visualizar?cod_primaria=1000187&amp;libro=10816</t>
  </si>
  <si>
    <t>Cueto Fernández ,Florentino Blas</t>
  </si>
  <si>
    <t>https://www.ingebook.com/ib/NPcd/IB_BooksVis?cod_primaria=1000187&amp;codigo_libro=10821</t>
  </si>
  <si>
    <t>https://www.ingebook.com/ib/NPcd/IB_Escritorio_Visualizar?cod_primaria=1000187&amp;libro=10821</t>
  </si>
  <si>
    <t>COMPUTER HOY 591 Número 591. 28/05/2021</t>
  </si>
  <si>
    <t>https://www.ingebook.com/ib/NPcd/IB_BooksVis?cod_primaria=1000187&amp;codigo_libro=10825</t>
  </si>
  <si>
    <t>https://www.ingebook.com/ib/NPcd/IB_Escritorio_Visualizar?cod_primaria=1000187&amp;libro=10825</t>
  </si>
  <si>
    <t>AUTOBILD 630 Número 630. 28/05/2021</t>
  </si>
  <si>
    <t>https://www.ingebook.com/ib/NPcd/IB_BooksVis?cod_primaria=1000187&amp;codigo_libro=10826</t>
  </si>
  <si>
    <t>https://www.ingebook.com/ib/NPcd/IB_Escritorio_Visualizar?cod_primaria=1000187&amp;libro=10826</t>
  </si>
  <si>
    <t>HOBBY CONSOLAS 359 Número 359. 28/05/2021</t>
  </si>
  <si>
    <t>https://www.ingebook.com/ib/NPcd/IB_BooksVis?cod_primaria=1000187&amp;codigo_libro=10827</t>
  </si>
  <si>
    <t>https://www.ingebook.com/ib/NPcd/IB_Escritorio_Visualizar?cod_primaria=1000187&amp;libro=10827</t>
  </si>
  <si>
    <t>Dufour,Michel | del Valle,Santiago</t>
  </si>
  <si>
    <t>LOS MÚSCULOS Anatomía clínica de las extremidades</t>
  </si>
  <si>
    <t>Fisioterapia y rehabilitación</t>
  </si>
  <si>
    <t>https://www.ingebook.com/ib/NPcd/IB_BooksVis?cod_primaria=1000187&amp;codigo_libro=10835</t>
  </si>
  <si>
    <t>https://www.ingebook.com/ib/NPcd/IB_Escritorio_Visualizar?cod_primaria=1000187&amp;libro=10835</t>
  </si>
  <si>
    <t>Astarita,Carlos</t>
  </si>
  <si>
    <t>REVOLUCIÓN EN EL BURGO Movimientos comunales en la Edad Media. España y Europa</t>
  </si>
  <si>
    <t>https://www.ingebook.com/ib/NPcd/IB_BooksVis?cod_primaria=1000187&amp;codigo_libro=10854</t>
  </si>
  <si>
    <t>https://www.ingebook.com/ib/NPcd/IB_Escritorio_Visualizar?cod_primaria=1000187&amp;libro=10854</t>
  </si>
  <si>
    <t>Gauguin,Paul</t>
  </si>
  <si>
    <t>https://www.ingebook.com/ib/NPcd/IB_BooksVis?cod_primaria=1000187&amp;codigo_libro=10855</t>
  </si>
  <si>
    <t>https://www.ingebook.com/ib/NPcd/IB_Escritorio_Visualizar?cod_primaria=1000187&amp;libro=10855</t>
  </si>
  <si>
    <t>Liria Fernández,Carlos | Zahonero Alegre,Luis</t>
  </si>
  <si>
    <t>EL ORDEN DE "EL CAPITAL". 2ED. Por qué seguir leyendo a Marx</t>
  </si>
  <si>
    <t>https://www.ingebook.com/ib/NPcd/IB_BooksVis?cod_primaria=1000187&amp;codigo_libro=10856</t>
  </si>
  <si>
    <t>https://www.ingebook.com/ib/NPcd/IB_Escritorio_Visualizar?cod_primaria=1000187&amp;libro=10856</t>
  </si>
  <si>
    <t>https://www.ingebook.com/ib/NPcd/IB_BooksVis?cod_primaria=1000187&amp;codigo_libro=10857</t>
  </si>
  <si>
    <t>https://www.ingebook.com/ib/NPcd/IB_Escritorio_Visualizar?cod_primaria=1000187&amp;libro=10857</t>
  </si>
  <si>
    <t>Taufic,Camilo</t>
  </si>
  <si>
    <t>https://www.ingebook.com/ib/NPcd/IB_BooksVis?cod_primaria=1000187&amp;codigo_libro=10858</t>
  </si>
  <si>
    <t>https://www.ingebook.com/ib/NPcd/IB_Escritorio_Visualizar?cod_primaria=1000187&amp;libro=10858</t>
  </si>
  <si>
    <t>Bushkovitch,Paul</t>
  </si>
  <si>
    <t>https://www.ingebook.com/ib/NPcd/IB_BooksVis?cod_primaria=1000187&amp;codigo_libro=10859</t>
  </si>
  <si>
    <t>https://www.ingebook.com/ib/NPcd/IB_Escritorio_Visualizar?cod_primaria=1000187&amp;libro=10859</t>
  </si>
  <si>
    <t>Grant,Susan-Mary</t>
  </si>
  <si>
    <t>https://www.ingebook.com/ib/NPcd/IB_BooksVis?cod_primaria=1000187&amp;codigo_libro=10860</t>
  </si>
  <si>
    <t>https://www.ingebook.com/ib/NPcd/IB_Escritorio_Visualizar?cod_primaria=1000187&amp;libro=10860</t>
  </si>
  <si>
    <t>Ranelagh O'Beirne,John</t>
  </si>
  <si>
    <t>https://www.ingebook.com/ib/NPcd/IB_BooksVis?cod_primaria=1000187&amp;codigo_libro=10861</t>
  </si>
  <si>
    <t>https://www.ingebook.com/ib/NPcd/IB_Escritorio_Visualizar?cod_primaria=1000187&amp;libro=10861</t>
  </si>
  <si>
    <t>Metcalf,Barbara D. | Metcalf,Thomas R.</t>
  </si>
  <si>
    <t>https://www.ingebook.com/ib/NPcd/IB_BooksVis?cod_primaria=1000187&amp;codigo_libro=10862</t>
  </si>
  <si>
    <t>https://www.ingebook.com/ib/NPcd/IB_Escritorio_Visualizar?cod_primaria=1000187&amp;libro=10862</t>
  </si>
  <si>
    <t>IMPERIUM ET CONSILIUM La política exterior norteamericana y sus teóricos</t>
  </si>
  <si>
    <t>https://www.ingebook.com/ib/NPcd/IB_BooksVis?cod_primaria=1000187&amp;codigo_libro=10863</t>
  </si>
  <si>
    <t>https://www.ingebook.com/ib/NPcd/IB_Escritorio_Visualizar?cod_primaria=1000187&amp;libro=10863</t>
  </si>
  <si>
    <t>Proudhon,P.-J.</t>
  </si>
  <si>
    <t>https://www.ingebook.com/ib/NPcd/IB_BooksVis?cod_primaria=1000187&amp;codigo_libro=10864</t>
  </si>
  <si>
    <t>https://www.ingebook.com/ib/NPcd/IB_Escritorio_Visualizar?cod_primaria=1000187&amp;libro=10864</t>
  </si>
  <si>
    <t>https://www.ingebook.com/ib/NPcd/IB_BooksVis?cod_primaria=1000187&amp;codigo_libro=10865</t>
  </si>
  <si>
    <t>https://www.ingebook.com/ib/NPcd/IB_Escritorio_Visualizar?cod_primaria=1000187&amp;libro=10865</t>
  </si>
  <si>
    <t>AÑO CERO 371 Número 371. 24/05/2021</t>
  </si>
  <si>
    <t>https://www.ingebook.com/ib/NPcd/IB_BooksVis?cod_primaria=1000187&amp;codigo_libro=10866</t>
  </si>
  <si>
    <t>https://www.ingebook.com/ib/NPcd/IB_Escritorio_Visualizar?cod_primaria=1000187&amp;libro=10866</t>
  </si>
  <si>
    <t>INTERIORES 240 Número 240. 21/05/2021</t>
  </si>
  <si>
    <t>https://www.ingebook.com/ib/NPcd/IB_BooksVis?cod_primaria=1000187&amp;codigo_libro=10867</t>
  </si>
  <si>
    <t>https://www.ingebook.com/ib/NPcd/IB_Escritorio_Visualizar?cod_primaria=1000187&amp;libro=10867</t>
  </si>
  <si>
    <t>Ysla Casanovas,Alain</t>
  </si>
  <si>
    <t>https://www.ingebook.com/ib/NPcd/IB_BooksVis?cod_primaria=1000187&amp;codigo_libro=10868</t>
  </si>
  <si>
    <t>https://www.ingebook.com/ib/NPcd/IB_Escritorio_Visualizar?cod_primaria=1000187&amp;libro=10868</t>
  </si>
  <si>
    <t>GUÍA PRÁCTICA DE COMPLIANCE SEGÚN LA NORMA ISO 37301:2021 Edición que incluye la Norma UNE-ISO 37301:2021</t>
  </si>
  <si>
    <t>https://www.ingebook.com/ib/NPcd/IB_BooksVis?cod_primaria=1000187&amp;codigo_libro=10869</t>
  </si>
  <si>
    <t>https://www.ingebook.com/ib/NPcd/IB_Escritorio_Visualizar?cod_primaria=1000187&amp;libro=10869</t>
  </si>
  <si>
    <t>Macho Gómez,Nieves | Gayo Cienfuegos,Sonia | Alonso Millas,Yolanda</t>
  </si>
  <si>
    <t>https://www.ingebook.com/ib/NPcd/IB_BooksVis?cod_primaria=1000187&amp;codigo_libro=10870</t>
  </si>
  <si>
    <t>https://www.ingebook.com/ib/NPcd/IB_Escritorio_Visualizar?cod_primaria=1000187&amp;libro=10870</t>
  </si>
  <si>
    <t>https://www.ingebook.com/ib/NPcd/IB_BooksVis?cod_primaria=1000187&amp;codigo_libro=10871</t>
  </si>
  <si>
    <t>https://www.ingebook.com/ib/NPcd/IB_Escritorio_Visualizar?cod_primaria=1000187&amp;libro=10871</t>
  </si>
  <si>
    <t>PRINCIPIOS DE FINANZAS CORPORATIVAS 13ED</t>
  </si>
  <si>
    <t>https://www.ingebook.com/ib/NPcd/IB_BooksVis?cod_primaria=1000187&amp;codigo_libro=10873</t>
  </si>
  <si>
    <t>https://www.ingebook.com/ib/NPcd/IB_Escritorio_Visualizar?cod_primaria=1000187&amp;libro=10873</t>
  </si>
  <si>
    <t>COMPUTER HOY 592 Número 592. 11/06/2021</t>
  </si>
  <si>
    <t>https://www.ingebook.com/ib/NPcd/IB_BooksVis?cod_primaria=1000187&amp;codigo_libro=10874</t>
  </si>
  <si>
    <t>https://www.ingebook.com/ib/NPcd/IB_Escritorio_Visualizar?cod_primaria=1000187&amp;libro=10874</t>
  </si>
  <si>
    <t>AÑO CERO/ENIGMAS 367 Número 367. 25/01/2021</t>
  </si>
  <si>
    <t>https://www.ingebook.com/ib/NPcd/IB_BooksVis?cod_primaria=1000187&amp;codigo_libro=10875</t>
  </si>
  <si>
    <t>https://www.ingebook.com/ib/NPcd/IB_Escritorio_Visualizar?cod_primaria=1000187&amp;libro=10875</t>
  </si>
  <si>
    <t>Tanenbaum S.,Andrew | Austin,Todd</t>
  </si>
  <si>
    <t>https://www.ingebook.com/ib/NPcd/IB_BooksVis?cod_primaria=1000187&amp;codigo_libro=10876</t>
  </si>
  <si>
    <t>https://www.ingebook.com/ib/NPcd/IB_Escritorio_Visualizar?cod_primaria=1000187&amp;libro=10876</t>
  </si>
  <si>
    <t>https://www.ingebook.com/ib/NPcd/IB_BooksVis?cod_primaria=1000187&amp;codigo_libro=10877</t>
  </si>
  <si>
    <t>https://www.ingebook.com/ib/NPcd/IB_Escritorio_Visualizar?cod_primaria=1000187&amp;libro=10877</t>
  </si>
  <si>
    <t>https://www.ingebook.com/ib/NPcd/IB_BooksVis?cod_primaria=1000187&amp;codigo_libro=10878</t>
  </si>
  <si>
    <t>https://www.ingebook.com/ib/NPcd/IB_Escritorio_Visualizar?cod_primaria=1000187&amp;libro=10878</t>
  </si>
  <si>
    <t>Schodek,Daniel | Bechthold,Martin</t>
  </si>
  <si>
    <t>https://www.ingebook.com/ib/NPcd/IB_BooksVis?cod_primaria=1000187&amp;codigo_libro=10891</t>
  </si>
  <si>
    <t>https://www.ingebook.com/ib/NPcd/IB_Escritorio_Visualizar?cod_primaria=1000187&amp;libro=10891</t>
  </si>
  <si>
    <t>Phillbrick,Elliott | Sundem,Horngren</t>
  </si>
  <si>
    <t>https://www.ingebook.com/ib/NPcd/IB_BooksVis?cod_primaria=1000187&amp;codigo_libro=10892</t>
  </si>
  <si>
    <t>https://www.ingebook.com/ib/NPcd/IB_Escritorio_Visualizar?cod_primaria=1000187&amp;libro=10892</t>
  </si>
  <si>
    <t>https://www.ingebook.com/ib/NPcd/IB_BooksVis?cod_primaria=1000187&amp;codigo_libro=10893</t>
  </si>
  <si>
    <t>https://www.ingebook.com/ib/NPcd/IB_Escritorio_Visualizar?cod_primaria=1000187&amp;libro=10893</t>
  </si>
  <si>
    <t>Carvajal,Andrés | Strøm,Arne | Sydsaeter,Knut | Hammond,Peter J.</t>
  </si>
  <si>
    <t>https://www.ingebook.com/ib/NPcd/IB_BooksVis?cod_primaria=1000187&amp;codigo_libro=10894</t>
  </si>
  <si>
    <t>https://www.ingebook.com/ib/NPcd/IB_Escritorio_Visualizar?cod_primaria=1000187&amp;libro=10894</t>
  </si>
  <si>
    <t>ESSENTIALS OF MARKETING RESEARCH A hands-on orientation</t>
  </si>
  <si>
    <t>https://www.ingebook.com/ib/NPcd/IB_BooksVis?cod_primaria=1000187&amp;codigo_libro=10910</t>
  </si>
  <si>
    <t>https://www.ingebook.com/ib/NPcd/IB_Escritorio_Visualizar?cod_primaria=1000187&amp;libro=10910</t>
  </si>
  <si>
    <t>https://www.ingebook.com/ib/NPcd/IB_BooksVis?cod_primaria=1000187&amp;codigo_libro=10911</t>
  </si>
  <si>
    <t>https://www.ingebook.com/ib/NPcd/IB_Escritorio_Visualizar?cod_primaria=1000187&amp;libro=10911</t>
  </si>
  <si>
    <t>Amighini,Alessia | Giavazzi,Francesco | Blanchard,Olivier</t>
  </si>
  <si>
    <t>https://www.ingebook.com/ib/NPcd/IB_BooksVis?cod_primaria=1000187&amp;codigo_libro=10912</t>
  </si>
  <si>
    <t>https://www.ingebook.com/ib/NPcd/IB_Escritorio_Visualizar?cod_primaria=1000187&amp;libro=10912</t>
  </si>
  <si>
    <t>https://www.ingebook.com/ib/NPcd/IB_BooksVis?cod_primaria=1000187&amp;codigo_libro=10913</t>
  </si>
  <si>
    <t>https://www.ingebook.com/ib/NPcd/IB_Escritorio_Visualizar?cod_primaria=1000187&amp;libro=10913</t>
  </si>
  <si>
    <t>Ballester Carbó,Jordi</t>
  </si>
  <si>
    <t>https://www.ingebook.com/ib/NPcd/IB_BooksVis?cod_primaria=1000187&amp;codigo_libro=10916</t>
  </si>
  <si>
    <t>https://www.ingebook.com/ib/NPcd/IB_Escritorio_Visualizar?cod_primaria=1000187&amp;libro=10916</t>
  </si>
  <si>
    <t>ASTRONOMIA 264 Número 264. 01/06/2021</t>
  </si>
  <si>
    <t>https://www.ingebook.com/ib/NPcd/IB_BooksVis?cod_primaria=1000187&amp;codigo_libro=10917</t>
  </si>
  <si>
    <t>https://www.ingebook.com/ib/NPcd/IB_Escritorio_Visualizar?cod_primaria=1000187&amp;libro=10917</t>
  </si>
  <si>
    <t>https://www.ingebook.com/ib/NPcd/IB_BooksVis?cod_primaria=1000187&amp;codigo_libro=10918</t>
  </si>
  <si>
    <t>https://www.ingebook.com/ib/NPcd/IB_Escritorio_Visualizar?cod_primaria=1000187&amp;libro=10918</t>
  </si>
  <si>
    <t>https://www.ingebook.com/ib/NPcd/IB_BooksVis?cod_primaria=1000187&amp;codigo_libro=10919</t>
  </si>
  <si>
    <t>https://www.ingebook.com/ib/NPcd/IB_Escritorio_Visualizar?cod_primaria=1000187&amp;libro=10919</t>
  </si>
  <si>
    <t>https://www.ingebook.com/ib/NPcd/IB_BooksVis?cod_primaria=1000187&amp;codigo_libro=10920</t>
  </si>
  <si>
    <t>https://www.ingebook.com/ib/NPcd/IB_Escritorio_Visualizar?cod_primaria=1000187&amp;libro=10920</t>
  </si>
  <si>
    <t>https://www.ingebook.com/ib/NPcd/IB_BooksVis?cod_primaria=1000187&amp;codigo_libro=10922</t>
  </si>
  <si>
    <t>https://www.ingebook.com/ib/NPcd/IB_Escritorio_Visualizar?cod_primaria=1000187&amp;libro=10922</t>
  </si>
  <si>
    <t>https://www.ingebook.com/ib/NPcd/IB_BooksVis?cod_primaria=1000187&amp;codigo_libro=10923</t>
  </si>
  <si>
    <t>https://www.ingebook.com/ib/NPcd/IB_Escritorio_Visualizar?cod_primaria=1000187&amp;libro=10923</t>
  </si>
  <si>
    <t>COMPUTER ORGANIZATION AND ARCHITECTURE. 10ED. Designing for Performance</t>
  </si>
  <si>
    <t>https://www.ingebook.com/ib/NPcd/IB_BooksVis?cod_primaria=1000187&amp;codigo_libro=10924</t>
  </si>
  <si>
    <t>https://www.ingebook.com/ib/NPcd/IB_Escritorio_Visualizar?cod_primaria=1000187&amp;libro=10924</t>
  </si>
  <si>
    <t>https://www.ingebook.com/ib/NPcd/IB_BooksVis?cod_primaria=1000187&amp;codigo_libro=10925</t>
  </si>
  <si>
    <t>https://www.ingebook.com/ib/NPcd/IB_Escritorio_Visualizar?cod_primaria=1000187&amp;libro=10925</t>
  </si>
  <si>
    <t>RETROGAMER 36 Número 36. 18/06/2021</t>
  </si>
  <si>
    <t>https://www.ingebook.com/ib/NPcd/IB_BooksVis?cod_primaria=1000187&amp;codigo_libro=10926</t>
  </si>
  <si>
    <t>https://www.ingebook.com/ib/NPcd/IB_Escritorio_Visualizar?cod_primaria=1000187&amp;libro=10926</t>
  </si>
  <si>
    <t>AUTOBILD 631 Número 631. 25/06/2021</t>
  </si>
  <si>
    <t>https://www.ingebook.com/ib/NPcd/IB_BooksVis?cod_primaria=1000187&amp;codigo_libro=10927</t>
  </si>
  <si>
    <t>https://www.ingebook.com/ib/NPcd/IB_Escritorio_Visualizar?cod_primaria=1000187&amp;libro=10927</t>
  </si>
  <si>
    <t>HOBBY CONSOLAS 360 Número 360. 25/06/2021</t>
  </si>
  <si>
    <t>https://www.ingebook.com/ib/NPcd/IB_BooksVis?cod_primaria=1000187&amp;codigo_libro=10928</t>
  </si>
  <si>
    <t>https://www.ingebook.com/ib/NPcd/IB_Escritorio_Visualizar?cod_primaria=1000187&amp;libro=10928</t>
  </si>
  <si>
    <t>https://www.ingebook.com/ib/NPcd/IB_BooksVis?cod_primaria=1000187&amp;codigo_libro=10929</t>
  </si>
  <si>
    <t>https://www.ingebook.com/ib/NPcd/IB_Escritorio_Visualizar?cod_primaria=1000187&amp;libro=10929</t>
  </si>
  <si>
    <t>https://www.ingebook.com/ib/NPcd/IB_BooksVis?cod_primaria=1000187&amp;codigo_libro=10930</t>
  </si>
  <si>
    <t>https://www.ingebook.com/ib/NPcd/IB_Escritorio_Visualizar?cod_primaria=1000187&amp;libro=10930</t>
  </si>
  <si>
    <t>González Zarzosa,Hector J. | López Aragoneses,Sara</t>
  </si>
  <si>
    <t>https://www.ingebook.com/ib/NPcd/IB_BooksVis?cod_primaria=1000187&amp;codigo_libro=10931</t>
  </si>
  <si>
    <t>https://www.ingebook.com/ib/NPcd/IB_Escritorio_Visualizar?cod_primaria=1000187&amp;libro=10931</t>
  </si>
  <si>
    <t>Morell,Berta | Barceló,Juan A.</t>
  </si>
  <si>
    <t>https://www.ingebook.com/ib/NPcd/IB_BooksVis?cod_primaria=1000187&amp;codigo_libro=10932</t>
  </si>
  <si>
    <t>https://www.ingebook.com/ib/NPcd/IB_Escritorio_Visualizar?cod_primaria=1000187&amp;libro=10932</t>
  </si>
  <si>
    <t>https://www.ingebook.com/ib/NPcd/IB_BooksVis?cod_primaria=1000187&amp;codigo_libro=10933</t>
  </si>
  <si>
    <t>https://www.ingebook.com/ib/NPcd/IB_Escritorio_Visualizar?cod_primaria=1000187&amp;libro=10933</t>
  </si>
  <si>
    <t>Corominas,Albert</t>
  </si>
  <si>
    <t>https://www.ingebook.com/ib/NPcd/IB_BooksVis?cod_primaria=1000187&amp;codigo_libro=10934</t>
  </si>
  <si>
    <t>https://www.ingebook.com/ib/NPcd/IB_Escritorio_Visualizar?cod_primaria=1000187&amp;libro=10934</t>
  </si>
  <si>
    <t>https://www.ingebook.com/ib/NPcd/IB_BooksVis?cod_primaria=1000187&amp;codigo_libro=10935</t>
  </si>
  <si>
    <t>https://www.ingebook.com/ib/NPcd/IB_Escritorio_Visualizar?cod_primaria=1000187&amp;libro=10935</t>
  </si>
  <si>
    <t>Ballesteros Guerrero,Ángel | González Zarzosa,Hector J.</t>
  </si>
  <si>
    <t>https://www.ingebook.com/ib/NPcd/IB_BooksVis?cod_primaria=1000187&amp;codigo_libro=10936</t>
  </si>
  <si>
    <t>https://www.ingebook.com/ib/NPcd/IB_Escritorio_Visualizar?cod_primaria=1000187&amp;libro=10936</t>
  </si>
  <si>
    <t>https://www.ingebook.com/ib/NPcd/IB_BooksVis?cod_primaria=1000187&amp;codigo_libro=10937</t>
  </si>
  <si>
    <t>https://www.ingebook.com/ib/NPcd/IB_Escritorio_Visualizar?cod_primaria=1000187&amp;libro=10937</t>
  </si>
  <si>
    <t>https://www.ingebook.com/ib/NPcd/IB_BooksVis?cod_primaria=1000187&amp;codigo_libro=10938</t>
  </si>
  <si>
    <t>https://www.ingebook.com/ib/NPcd/IB_Escritorio_Visualizar?cod_primaria=1000187&amp;libro=10938</t>
  </si>
  <si>
    <t>https://www.ingebook.com/ib/NPcd/IB_BooksVis?cod_primaria=1000187&amp;codigo_libro=10939</t>
  </si>
  <si>
    <t>https://www.ingebook.com/ib/NPcd/IB_Escritorio_Visualizar?cod_primaria=1000187&amp;libro=10939</t>
  </si>
  <si>
    <t>https://www.ingebook.com/ib/NPcd/IB_BooksVis?cod_primaria=1000187&amp;codigo_libro=10940</t>
  </si>
  <si>
    <t>https://www.ingebook.com/ib/NPcd/IB_Escritorio_Visualizar?cod_primaria=1000187&amp;libro=10940</t>
  </si>
  <si>
    <t>Pinto Gomes,José</t>
  </si>
  <si>
    <t>AUDIOVISUAL E INDUSTRIAS CREATIVAS</t>
  </si>
  <si>
    <t>https://www.ingebook.com/ib/NPcd/IB_BooksVis?cod_primaria=1000187&amp;codigo_libro=10941</t>
  </si>
  <si>
    <t>https://www.ingebook.com/ib/NPcd/IB_Escritorio_Visualizar?cod_primaria=1000187&amp;libro=10941</t>
  </si>
  <si>
    <t>COMPUTER HOY 593</t>
  </si>
  <si>
    <t>Número 593. 25/06/2021</t>
  </si>
  <si>
    <t>https://www.ingebook.com/ib/NPcd/IB_BooksVis?cod_primaria=1000187&amp;codigo_libro=10942</t>
  </si>
  <si>
    <t>https://www.ingebook.com/ib/NPcd/IB_Escritorio_Visualizar?cod_primaria=1000187&amp;libro=10942</t>
  </si>
  <si>
    <t>AÑO CERO/ENIGMAS 372</t>
  </si>
  <si>
    <t>Número 372. 22/06/2021</t>
  </si>
  <si>
    <t>https://www.ingebook.com/ib/NPcd/IB_BooksVis?cod_primaria=1000187&amp;codigo_libro=10943</t>
  </si>
  <si>
    <t>https://www.ingebook.com/ib/NPcd/IB_Escritorio_Visualizar?cod_primaria=1000187&amp;libro=10943</t>
  </si>
  <si>
    <t>INTERIORES 241</t>
  </si>
  <si>
    <t>Número 241. 22/06/2021</t>
  </si>
  <si>
    <t>https://www.ingebook.com/ib/NPcd/IB_BooksVis?cod_primaria=1000187&amp;codigo_libro=10944</t>
  </si>
  <si>
    <t>https://www.ingebook.com/ib/NPcd/IB_Escritorio_Visualizar?cod_primaria=1000187&amp;libro=10944</t>
  </si>
  <si>
    <t>ASTRONOMIA 265/266</t>
  </si>
  <si>
    <t>Número 265/266. Julio y Agosto.</t>
  </si>
  <si>
    <t>265/266</t>
  </si>
  <si>
    <t>https://www.ingebook.com/ib/NPcd/IB_BooksVis?cod_primaria=1000187&amp;codigo_libro=10945</t>
  </si>
  <si>
    <t>https://www.ingebook.com/ib/NPcd/IB_Escritorio_Visualizar?cod_primaria=1000187&amp;libro=10945</t>
  </si>
  <si>
    <t>Van Ness C.,H. | Smith M.,J. | Abbott M.,M. | Swihart,M. I.</t>
  </si>
  <si>
    <t>INTRODUCCIÓN A LA TERMODINÁMICA EN INGENIERÍA QUÍMICA. 8ED</t>
  </si>
  <si>
    <t>https://www.ingebook.com/ib/NPcd/IB_BooksVis?cod_primaria=1000187&amp;codigo_libro=10946</t>
  </si>
  <si>
    <t>https://www.ingebook.com/ib/NPcd/IB_Escritorio_Visualizar?cod_primaria=1000187&amp;libro=10946</t>
  </si>
  <si>
    <t>ESTADISTICA. 6ED</t>
  </si>
  <si>
    <t>https://www.ingebook.com/ib/NPcd/IB_BooksVis?cod_primaria=1000187&amp;codigo_libro=10947</t>
  </si>
  <si>
    <t>https://www.ingebook.com/ib/NPcd/IB_Escritorio_Visualizar?cod_primaria=1000187&amp;libro=10947</t>
  </si>
  <si>
    <t>Sánchez Sierra,Javier | Pinto Gomes,José</t>
  </si>
  <si>
    <t>AUDIOVISUAL E INDUSTRIAS CREATIVAS Presente e Futuro. Volumen 2</t>
  </si>
  <si>
    <t>Presente e Futuro. Volumen 2</t>
  </si>
  <si>
    <t>https://www.ingebook.com/ib/NPcd/IB_BooksVis?cod_primaria=1000187&amp;codigo_libro=10954</t>
  </si>
  <si>
    <t>https://www.ingebook.com/ib/NPcd/IB_Escritorio_Visualizar?cod_primaria=1000187&amp;libro=10954</t>
  </si>
  <si>
    <t>Berman J.,Audrey | Frandsen,Geralyn | Snyder,Shirlee</t>
  </si>
  <si>
    <t>KOZIER &amp; ERB'S FUNDAMENTALS OF NURSING. 10ED</t>
  </si>
  <si>
    <t>https://www.ingebook.com/ib/NPcd/IB_BooksVis?cod_primaria=1000187&amp;codigo_libro=10955</t>
  </si>
  <si>
    <t>https://www.ingebook.com/ib/NPcd/IB_Escritorio_Visualizar?cod_primaria=1000187&amp;libro=10955</t>
  </si>
  <si>
    <t>INORGANIC CHEMISTRY 5ED.</t>
  </si>
  <si>
    <t>https://www.ingebook.com/ib/NPcd/IB_BooksVis?cod_primaria=1000187&amp;codigo_libro=10956</t>
  </si>
  <si>
    <t>https://www.ingebook.com/ib/NPcd/IB_Escritorio_Visualizar?cod_primaria=1000187&amp;libro=10956</t>
  </si>
  <si>
    <t>Simek William,Jan | Jr.,L.G. Wade</t>
  </si>
  <si>
    <t>ORGANIC CHEMISTRY 9ED</t>
  </si>
  <si>
    <t>https://www.ingebook.com/ib/NPcd/IB_BooksVis?cod_primaria=1000187&amp;codigo_libro=10957</t>
  </si>
  <si>
    <t>https://www.ingebook.com/ib/NPcd/IB_Escritorio_Visualizar?cod_primaria=1000187&amp;libro=10957</t>
  </si>
  <si>
    <t>PHYSIOLOGY OF BEHAVIOR 12ED.</t>
  </si>
  <si>
    <t>https://www.ingebook.com/ib/NPcd/IB_BooksVis?cod_primaria=1000187&amp;codigo_libro=10958</t>
  </si>
  <si>
    <t>https://www.ingebook.com/ib/NPcd/IB_Escritorio_Visualizar?cod_primaria=1000187&amp;libro=10958</t>
  </si>
  <si>
    <t>ORGANIC CHEMISTRY 8ED</t>
  </si>
  <si>
    <t>https://www.ingebook.com/ib/NPcd/IB_BooksVis?cod_primaria=1000187&amp;codigo_libro=10959</t>
  </si>
  <si>
    <t>https://www.ingebook.com/ib/NPcd/IB_Escritorio_Visualizar?cod_primaria=1000187&amp;libro=10959</t>
  </si>
  <si>
    <t>EARTH: AN INTRODUCTION TO PHYSICAL GEOLOGY 12ED.</t>
  </si>
  <si>
    <t>https://www.ingebook.com/ib/NPcd/IB_BooksVis?cod_primaria=1000187&amp;codigo_libro=10960</t>
  </si>
  <si>
    <t>https://www.ingebook.com/ib/NPcd/IB_Escritorio_Visualizar?cod_primaria=1000187&amp;libro=10960</t>
  </si>
  <si>
    <t>Bursten E.,Bruce | Murphy J.,Catherine | Jr. LeMay,H. Eugene | Stoltzfus,Matthew W. | Woodward,Patrick M. | Brown L.,Theodore</t>
  </si>
  <si>
    <t>CHEMISTRY. THE CENTRAL SCIENCE 14ED.</t>
  </si>
  <si>
    <t>https://www.ingebook.com/ib/NPcd/IB_BooksVis?cod_primaria=1000187&amp;codigo_libro=10961</t>
  </si>
  <si>
    <t>https://www.ingebook.com/ib/NPcd/IB_Escritorio_Visualizar?cod_primaria=1000187&amp;libro=10961</t>
  </si>
  <si>
    <t>ÁLGEBRA PARA INGENIEROS 2ED.</t>
  </si>
  <si>
    <t>https://www.ingebook.com/ib/NPcd/IB_BooksVis?cod_primaria=1000187&amp;codigo_libro=10966</t>
  </si>
  <si>
    <t>https://www.ingebook.com/ib/NPcd/IB_Escritorio_Visualizar?cod_primaria=1000187&amp;libro=10966</t>
  </si>
  <si>
    <t>Rivero Sánchez,Marcelino</t>
  </si>
  <si>
    <t>ESTADÍSTICA APLICADA A LA ECONOMÍA Y LA EMPRESA</t>
  </si>
  <si>
    <t>https://www.ingebook.com/ib/NPcd/IB_BooksVis?cod_primaria=1000187&amp;codigo_libro=10967</t>
  </si>
  <si>
    <t>https://www.ingebook.com/ib/NPcd/IB_Escritorio_Visualizar?cod_primaria=1000187&amp;libro=10967</t>
  </si>
  <si>
    <t>EXAMENES DE RESISTENCIA DE MATERIALES</t>
  </si>
  <si>
    <t>https://www.ingebook.com/ib/NPcd/IB_BooksVis?cod_primaria=1000187&amp;codigo_libro=10968</t>
  </si>
  <si>
    <t>https://www.ingebook.com/ib/NPcd/IB_Escritorio_Visualizar?cod_primaria=1000187&amp;libro=10968</t>
  </si>
  <si>
    <t>PROBLEMAS DE ESPECTROSCOPÍA</t>
  </si>
  <si>
    <t>https://www.ingebook.com/ib/NPcd/IB_BooksVis?cod_primaria=1000187&amp;codigo_libro=10969</t>
  </si>
  <si>
    <t>https://www.ingebook.com/ib/NPcd/IB_Escritorio_Visualizar?cod_primaria=1000187&amp;libro=10969</t>
  </si>
  <si>
    <t>GUÍA PRÁCTICA DE ISO 22000:2018. SISTEMAS DE GESTIÓN DE LA INOCUIDAD DE LOS ALIMENTOS</t>
  </si>
  <si>
    <t>https://www.ingebook.com/ib/NPcd/IB_BooksVis?cod_primaria=1000187&amp;codigo_libro=10971</t>
  </si>
  <si>
    <t>https://www.ingebook.com/ib/NPcd/IB_Escritorio_Visualizar?cod_primaria=1000187&amp;libro=10971</t>
  </si>
  <si>
    <t>COMPUTER HOY 594 Número 594. 09/07/2021</t>
  </si>
  <si>
    <t>Número 594. 09/07/2021</t>
  </si>
  <si>
    <t>https://www.ingebook.com/ib/NPcd/IB_BooksVis?cod_primaria=1000187&amp;codigo_libro=10972</t>
  </si>
  <si>
    <t>https://www.ingebook.com/ib/NPcd/IB_Escritorio_Visualizar?cod_primaria=1000187&amp;libro=10972</t>
  </si>
  <si>
    <t>Martín,Rosa | Morillo Baeza,Sergio</t>
  </si>
  <si>
    <t>LOGÍSTICA DE APROVISIONAMIENTO</t>
  </si>
  <si>
    <t>https://www.ingebook.com/ib/NPcd/IB_BooksVis?cod_primaria=1000187&amp;codigo_libro=10973</t>
  </si>
  <si>
    <t>https://www.ingebook.com/ib/NPcd/IB_Escritorio_Visualizar?cod_primaria=1000187&amp;libro=10973</t>
  </si>
  <si>
    <t>Marco Gómez,Pilar</t>
  </si>
  <si>
    <t>CONFIGURACIÓN DE INSTALACIONES ELÉCTRICAS</t>
  </si>
  <si>
    <t>https://www.ingebook.com/ib/NPcd/IB_BooksVis?cod_primaria=1000187&amp;codigo_libro=10974</t>
  </si>
  <si>
    <t>https://www.ingebook.com/ib/NPcd/IB_Escritorio_Visualizar?cod_primaria=1000187&amp;libro=10974</t>
  </si>
  <si>
    <t>ESSENTIALS OF ORGANIZATIONAL BEHAVIOR 14ED</t>
  </si>
  <si>
    <t>https://www.ingebook.com/ib/NPcd/IB_BooksVis?cod_primaria=1000187&amp;codigo_libro=10975</t>
  </si>
  <si>
    <t>https://www.ingebook.com/ib/NPcd/IB_Escritorio_Visualizar?cod_primaria=1000187&amp;libro=10975</t>
  </si>
  <si>
    <t>ELECTRONIC DEVICES 10ED Conventional Current Version</t>
  </si>
  <si>
    <t>Conventional Current Version</t>
  </si>
  <si>
    <t>https://www.ingebook.com/ib/NPcd/IB_BooksVis?cod_primaria=1000187&amp;codigo_libro=10976</t>
  </si>
  <si>
    <t>https://www.ingebook.com/ib/NPcd/IB_Escritorio_Visualizar?cod_primaria=1000187&amp;libro=10976</t>
  </si>
  <si>
    <t>Bartholomew,Edwin F. | Martini,Frederic H. | Nath L.,Judi</t>
  </si>
  <si>
    <t>FUNDAMENTALS OF ANATOMY &amp; PHYSIOLOGY 11ED</t>
  </si>
  <si>
    <t>https://www.ingebook.com/ib/NPcd/IB_BooksVis?cod_primaria=1000187&amp;codigo_libro=10977</t>
  </si>
  <si>
    <t>https://www.ingebook.com/ib/NPcd/IB_Escritorio_Visualizar?cod_primaria=1000187&amp;libro=10977</t>
  </si>
  <si>
    <t>Jenkins,Andrew | Hook,Caroline</t>
  </si>
  <si>
    <t>INTRODUCING HUMAN RESOURCE MANAGEMENT 8ED</t>
  </si>
  <si>
    <t>https://www.ingebook.com/ib/NPcd/IB_BooksVis?cod_primaria=1000187&amp;codigo_libro=10978</t>
  </si>
  <si>
    <t>https://www.ingebook.com/ib/NPcd/IB_Escritorio_Visualizar?cod_primaria=1000187&amp;libro=10978</t>
  </si>
  <si>
    <t>ORGANIZATIONAL BEHAVIOR 18ED</t>
  </si>
  <si>
    <t>https://www.ingebook.com/ib/NPcd/IB_BooksVis?cod_primaria=1000187&amp;codigo_libro=10979</t>
  </si>
  <si>
    <t>https://www.ingebook.com/ib/NPcd/IB_Escritorio_Visualizar?cod_primaria=1000187&amp;libro=10979</t>
  </si>
  <si>
    <t>MARKETING RESEARCH: AN APPLIED ORIENTATION 7ED An applied orientation</t>
  </si>
  <si>
    <t>An applied orientation</t>
  </si>
  <si>
    <t>https://www.ingebook.com/ib/NPcd/IB_BooksVis?cod_primaria=1000187&amp;codigo_libro=10980</t>
  </si>
  <si>
    <t>https://www.ingebook.com/ib/NPcd/IB_Escritorio_Visualizar?cod_primaria=1000187&amp;libro=10980</t>
  </si>
  <si>
    <t>FUNDAMENTOS DE CONTABILIDAD 2ED</t>
  </si>
  <si>
    <t>https://www.ingebook.com/ib/NPcd/IB_BooksVis?cod_primaria=1000187&amp;codigo_libro=10983</t>
  </si>
  <si>
    <t>https://www.ingebook.com/ib/NPcd/IB_Escritorio_Visualizar?cod_primaria=1000187&amp;libro=10983</t>
  </si>
  <si>
    <t>Solís Franco ,Alberto | Fernández Polo,Cristina | Sandía Blanco ,María de los Ángeles | Manzano Guerrero ,Mª del Mar | Sánchez Corcho ,Paula Inmaculada</t>
  </si>
  <si>
    <t>TEORÍA Y EJERCICIOS DE MATEMÁTICAS PARA LA ECONOMÍA Y EMPRESA</t>
  </si>
  <si>
    <t>https://www.ingebook.com/ib/NPcd/IB_BooksVis?cod_primaria=1000187&amp;codigo_libro=10984</t>
  </si>
  <si>
    <t>https://www.ingebook.com/ib/NPcd/IB_Escritorio_Visualizar?cod_primaria=1000187&amp;libro=10984</t>
  </si>
  <si>
    <t>MACROECONOMICS 7ED</t>
  </si>
  <si>
    <t>https://www.ingebook.com/ib/NPcd/IB_BooksVis?cod_primaria=1000187&amp;codigo_libro=10985</t>
  </si>
  <si>
    <t>https://www.ingebook.com/ib/NPcd/IB_Escritorio_Visualizar?cod_primaria=1000187&amp;libro=10985</t>
  </si>
  <si>
    <t>OPTIONS, FUTURES AND OTHER DERIVATES 9ED</t>
  </si>
  <si>
    <t>https://www.ingebook.com/ib/NPcd/IB_BooksVis?cod_primaria=1000187&amp;codigo_libro=10986</t>
  </si>
  <si>
    <t>https://www.ingebook.com/ib/NPcd/IB_Escritorio_Visualizar?cod_primaria=1000187&amp;libro=10986</t>
  </si>
  <si>
    <t>MICROECONOMICS 9ED</t>
  </si>
  <si>
    <t>https://www.ingebook.com/ib/NPcd/IB_BooksVis?cod_primaria=1000187&amp;codigo_libro=10987</t>
  </si>
  <si>
    <t>https://www.ingebook.com/ib/NPcd/IB_Escritorio_Visualizar?cod_primaria=1000187&amp;libro=10987</t>
  </si>
  <si>
    <t>MACROECONOMICS 8ED</t>
  </si>
  <si>
    <t>https://www.ingebook.com/ib/NPcd/IB_BooksVis?cod_primaria=1000187&amp;codigo_libro=10988</t>
  </si>
  <si>
    <t>https://www.ingebook.com/ib/NPcd/IB_Escritorio_Visualizar?cod_primaria=1000187&amp;libro=10988</t>
  </si>
  <si>
    <t>MANAGEMENT 15ED</t>
  </si>
  <si>
    <t>https://www.ingebook.com/ib/NPcd/IB_BooksVis?cod_primaria=1000187&amp;codigo_libro=10989</t>
  </si>
  <si>
    <t>https://www.ingebook.com/ib/NPcd/IB_Escritorio_Visualizar?cod_primaria=1000187&amp;libro=10989</t>
  </si>
  <si>
    <t>OPERATING SYSTEMS: INTERNALS AND DESIGN PRINCIPLES 9ED</t>
  </si>
  <si>
    <t>https://www.ingebook.com/ib/NPcd/IB_BooksVis?cod_primaria=1000187&amp;codigo_libro=10990</t>
  </si>
  <si>
    <t>https://www.ingebook.com/ib/NPcd/IB_Escritorio_Visualizar?cod_primaria=1000187&amp;libro=10990</t>
  </si>
  <si>
    <t>INTERNATIONAL ECONOMICS: THEORY AND POLICY 11ED</t>
  </si>
  <si>
    <t>https://www.ingebook.com/ib/NPcd/IB_BooksVis?cod_primaria=1000187&amp;codigo_libro=10991</t>
  </si>
  <si>
    <t>https://www.ingebook.com/ib/NPcd/IB_Escritorio_Visualizar?cod_primaria=1000187&amp;libro=10991</t>
  </si>
  <si>
    <t>Brown,Lawrie | Stallings,William</t>
  </si>
  <si>
    <t>COMPUTER SECURITY: PRINCIPLES AND PRACTICE 4ED</t>
  </si>
  <si>
    <t>https://www.ingebook.com/ib/NPcd/IB_BooksVis?cod_primaria=1000187&amp;codigo_libro=10992</t>
  </si>
  <si>
    <t>https://www.ingebook.com/ib/NPcd/IB_Escritorio_Visualizar?cod_primaria=1000187&amp;libro=10992</t>
  </si>
  <si>
    <t>Greene,William H.</t>
  </si>
  <si>
    <t>ECONOMETRIC ANALYSIS 8ED</t>
  </si>
  <si>
    <t>https://www.ingebook.com/ib/NPcd/IB_BooksVis?cod_primaria=1000187&amp;codigo_libro=10993</t>
  </si>
  <si>
    <t>https://www.ingebook.com/ib/NPcd/IB_Escritorio_Visualizar?cod_primaria=1000187&amp;libro=10993</t>
  </si>
  <si>
    <t>OPERATIONS MANAGEMENT: PROCESSES AND SUPPLY CHAINS 12ED</t>
  </si>
  <si>
    <t>https://www.ingebook.com/ib/NPcd/IB_BooksVis?cod_primaria=1000187&amp;codigo_libro=10994</t>
  </si>
  <si>
    <t>https://www.ingebook.com/ib/NPcd/IB_Escritorio_Visualizar?cod_primaria=1000187&amp;libro=10994</t>
  </si>
  <si>
    <t>MACROECONOMICS 13ED</t>
  </si>
  <si>
    <t>https://www.ingebook.com/ib/NPcd/IB_BooksVis?cod_primaria=1000187&amp;codigo_libro=10995</t>
  </si>
  <si>
    <t>https://www.ingebook.com/ib/NPcd/IB_Escritorio_Visualizar?cod_primaria=1000187&amp;libro=10995</t>
  </si>
  <si>
    <t>CONSUMER BEHAVIOR 12ED</t>
  </si>
  <si>
    <t>https://www.ingebook.com/ib/NPcd/IB_BooksVis?cod_primaria=1000187&amp;codigo_libro=10996</t>
  </si>
  <si>
    <t>https://www.ingebook.com/ib/NPcd/IB_Escritorio_Visualizar?cod_primaria=1000187&amp;libro=10996</t>
  </si>
  <si>
    <t>Render,Barry | Munson,Chuck | Heizer,Jay</t>
  </si>
  <si>
    <t>OPERATIONS MANAGEMENT: SUSTAINABILITY AND SUPPLY CHAIN MANAGEMENT 13ED</t>
  </si>
  <si>
    <t>https://www.ingebook.com/ib/NPcd/IB_BooksVis?cod_primaria=1000187&amp;codigo_libro=10997</t>
  </si>
  <si>
    <t>https://www.ingebook.com/ib/NPcd/IB_Escritorio_Visualizar?cod_primaria=1000187&amp;libro=10997</t>
  </si>
  <si>
    <t>MANAGEMENT INFORMATION SYSTEMS: MANAGING THE DIGITAL FIRM 16ED</t>
  </si>
  <si>
    <t>https://www.ingebook.com/ib/NPcd/IB_BooksVis?cod_primaria=1000187&amp;codigo_libro=10998</t>
  </si>
  <si>
    <t>https://www.ingebook.com/ib/NPcd/IB_Escritorio_Visualizar?cod_primaria=1000187&amp;libro=10998</t>
  </si>
  <si>
    <t>CORPORATE FINANCE ENHANCED 5ED</t>
  </si>
  <si>
    <t>https://www.ingebook.com/ib/NPcd/IB_BooksVis?cod_primaria=1000187&amp;codigo_libro=10999</t>
  </si>
  <si>
    <t>https://www.ingebook.com/ib/NPcd/IB_Escritorio_Visualizar?cod_primaria=1000187&amp;libro=10999</t>
  </si>
  <si>
    <t>Marieb,Elaine N | Mallatt,Jon | Brady,Patricia M.</t>
  </si>
  <si>
    <t>HUMAN ANATOMY 9ED</t>
  </si>
  <si>
    <t>https://www.ingebook.com/ib/NPcd/IB_BooksVis?cod_primaria=1000187&amp;codigo_libro=11000</t>
  </si>
  <si>
    <t>https://www.ingebook.com/ib/NPcd/IB_Escritorio_Visualizar?cod_primaria=1000187&amp;libro=11000</t>
  </si>
  <si>
    <t>Young D.,Hugh | Freedman A.,Roger</t>
  </si>
  <si>
    <t>UNIVERSITY PHYSICS WITH MODERN PHYSICS 15ED</t>
  </si>
  <si>
    <t>https://www.ingebook.com/ib/NPcd/IB_BooksVis?cod_primaria=1000187&amp;codigo_libro=11001</t>
  </si>
  <si>
    <t>https://www.ingebook.com/ib/NPcd/IB_Escritorio_Visualizar?cod_primaria=1000187&amp;libro=11001</t>
  </si>
  <si>
    <t>Keller,Kevin Lane | Swaminathan,Vanitha</t>
  </si>
  <si>
    <t>STRATEGIC BRAND MANAGEMENT: BUILDING, MEASURING AND MANAGING BRAND EQUITY 5ED</t>
  </si>
  <si>
    <t>https://www.ingebook.com/ib/NPcd/IB_BooksVis?cod_primaria=1000187&amp;codigo_libro=11002</t>
  </si>
  <si>
    <t>https://www.ingebook.com/ib/NPcd/IB_Escritorio_Visualizar?cod_primaria=1000187&amp;libro=11002</t>
  </si>
  <si>
    <t>Thorne,Betty M. | Newbold,Paul | Carlson,William L.</t>
  </si>
  <si>
    <t>STATISTICS FOR BUSINESS AND ECONOMICS 9ED</t>
  </si>
  <si>
    <t>https://www.ingebook.com/ib/NPcd/IB_BooksVis?cod_primaria=1000187&amp;codigo_libro=11003</t>
  </si>
  <si>
    <t>https://www.ingebook.com/ib/NPcd/IB_Escritorio_Visualizar?cod_primaria=1000187&amp;libro=11003</t>
  </si>
  <si>
    <t>CONSUMER BEHAVIOR: BUYING, HAVING AND BEING 13ED</t>
  </si>
  <si>
    <t>https://www.ingebook.com/ib/NPcd/IB_BooksVis?cod_primaria=1000187&amp;codigo_libro=11004</t>
  </si>
  <si>
    <t>https://www.ingebook.com/ib/NPcd/IB_Escritorio_Visualizar?cod_primaria=1000187&amp;libro=11004</t>
  </si>
  <si>
    <t>Andrew,Abel B. | Bernanke,Ben S. | Croushore,Dean</t>
  </si>
  <si>
    <t>MACROECONOMICS 10ED</t>
  </si>
  <si>
    <t>https://www.ingebook.com/ib/NPcd/IB_BooksVis?cod_primaria=1000187&amp;codigo_libro=11005</t>
  </si>
  <si>
    <t>https://www.ingebook.com/ib/NPcd/IB_Escritorio_Visualizar?cod_primaria=1000187&amp;libro=11005</t>
  </si>
  <si>
    <t>EDUCATIONAL PSYCHOLOGY 14ED</t>
  </si>
  <si>
    <t>https://www.ingebook.com/ib/NPcd/IB_BooksVis?cod_primaria=1000187&amp;codigo_libro=11006</t>
  </si>
  <si>
    <t>https://www.ingebook.com/ib/NPcd/IB_Escritorio_Visualizar?cod_primaria=1000187&amp;libro=11006</t>
  </si>
  <si>
    <t>PRINCIPLES OF MARKETING 18ED</t>
  </si>
  <si>
    <t>https://www.ingebook.com/ib/NPcd/IB_BooksVis?cod_primaria=1000187&amp;codigo_libro=11007</t>
  </si>
  <si>
    <t>https://www.ingebook.com/ib/NPcd/IB_Escritorio_Visualizar?cod_primaria=1000187&amp;libro=11007</t>
  </si>
  <si>
    <t>PROBLEMAS RAZONADOS DE TERMODINÁMICA</t>
  </si>
  <si>
    <t>https://www.ingebook.com/ib/NPcd/IB_BooksVis?cod_primaria=1000187&amp;codigo_libro=11008</t>
  </si>
  <si>
    <t>https://www.ingebook.com/ib/NPcd/IB_Escritorio_Visualizar?cod_primaria=1000187&amp;libro=11008</t>
  </si>
  <si>
    <t>AÑO CERO/ENIGMAS 373 Número 373. 26/07/2021</t>
  </si>
  <si>
    <t>Número 373. 26/07/2021</t>
  </si>
  <si>
    <t>https://www.ingebook.com/ib/NPcd/IB_BooksVis?cod_primaria=1000187&amp;codigo_libro=11009</t>
  </si>
  <si>
    <t>https://www.ingebook.com/ib/NPcd/IB_Escritorio_Visualizar?cod_primaria=1000187&amp;libro=11009</t>
  </si>
  <si>
    <t>COMPUTER HOY 595 Número 595. 23/07/2021</t>
  </si>
  <si>
    <t>Número 595. 23/07/2021</t>
  </si>
  <si>
    <t>https://www.ingebook.com/ib/NPcd/IB_BooksVis?cod_primaria=1000187&amp;codigo_libro=11013</t>
  </si>
  <si>
    <t>https://www.ingebook.com/ib/NPcd/IB_Escritorio_Visualizar?cod_primaria=1000187&amp;libro=11013</t>
  </si>
  <si>
    <t>COMPUTER HOY EXTRA 30 Número EXTRA 30. 30/07/2021</t>
  </si>
  <si>
    <t>Número EXTRA 30. 30/07/2021</t>
  </si>
  <si>
    <t>https://www.ingebook.com/ib/NPcd/IB_BooksVis?cod_primaria=1000187&amp;codigo_libro=11014</t>
  </si>
  <si>
    <t>https://www.ingebook.com/ib/NPcd/IB_Escritorio_Visualizar?cod_primaria=1000187&amp;libro=11014</t>
  </si>
  <si>
    <t>HOBBY CONSOLAS EXTRA Número Extra. 30/07/2021</t>
  </si>
  <si>
    <t>Número Extra. 30/07/2021</t>
  </si>
  <si>
    <t>https://www.ingebook.com/ib/NPcd/IB_BooksVis?cod_primaria=1000187&amp;codigo_libro=11015</t>
  </si>
  <si>
    <t>https://www.ingebook.com/ib/NPcd/IB_Escritorio_Visualizar?cod_primaria=1000187&amp;libro=11015</t>
  </si>
  <si>
    <t>AUTOBILD 632 Número 632. 30/07/2021</t>
  </si>
  <si>
    <t>Número 632. 30/07/2021</t>
  </si>
  <si>
    <t>https://www.ingebook.com/ib/NPcd/IB_BooksVis?cod_primaria=1000187&amp;codigo_libro=11016</t>
  </si>
  <si>
    <t>https://www.ingebook.com/ib/NPcd/IB_Escritorio_Visualizar?cod_primaria=1000187&amp;libro=11016</t>
  </si>
  <si>
    <t>COMPUTER HOY 596 Número 596. 06/08/2021</t>
  </si>
  <si>
    <t>Número 596. 06/08/2021</t>
  </si>
  <si>
    <t>https://www.ingebook.com/ib/NPcd/IB_BooksVis?cod_primaria=1000187&amp;codigo_libro=11017</t>
  </si>
  <si>
    <t>https://www.ingebook.com/ib/NPcd/IB_Escritorio_Visualizar?cod_primaria=1000187&amp;libro=11017</t>
  </si>
  <si>
    <t>Santos García,Alfonso | Fernández García ,Ayelén | Jiménez Fernández,Carlos | Jiménez Arribas,Clara | Reimers Sevillano ,Clara | Rodríguez del Cuvillo ,Helena | Pérez Torrego ,Javier | Sánchez-Torija Gallego,Jorge | Ayuso Álvarez ,Luis | Sanz Gil,Marcos | Roo López ,Paula</t>
  </si>
  <si>
    <t>PROYECTO DE SISTEMAS CONSTRUCTIVOS Y TECNOLÓGICOS CURSO 2020-2021 V.1</t>
  </si>
  <si>
    <t>https://www.ingebook.com/ib/NPcd/IB_BooksVis?cod_primaria=1000187&amp;codigo_libro=11018</t>
  </si>
  <si>
    <t>https://www.ingebook.com/ib/NPcd/IB_Escritorio_Visualizar?cod_primaria=1000187&amp;libro=11018</t>
  </si>
  <si>
    <t>Santos García,Alfonso | Perales Privado ,Ángela | Arribas Matarranz ,Carlos | Pauner Ruiz del Portal ,Ignacio | Sánchez-Torija Gallego,Jorge | Romero Corella ,Lucía | del Cerro Ramos ,Luis Miguel | Sanz Gil,Marcos | Matalón,Natalie | Valle Medina ,Vega</t>
  </si>
  <si>
    <t>PROYECTO DE SISTEMAS CONSTRUCTIVOS Y TECNOLÓGICOS CURSO 2020-2021 V.2</t>
  </si>
  <si>
    <t>https://www.ingebook.com/ib/NPcd/IB_BooksVis?cod_primaria=1000187&amp;codigo_libro=11019</t>
  </si>
  <si>
    <t>https://www.ingebook.com/ib/NPcd/IB_Escritorio_Visualizar?cod_primaria=1000187&amp;libro=11019</t>
  </si>
  <si>
    <t>HUMAN RESOURCE MANAGEMENT 16ED</t>
  </si>
  <si>
    <t>https://www.ingebook.com/ib/NPcd/IB_BooksVis?cod_primaria=1000187&amp;codigo_libro=11020</t>
  </si>
  <si>
    <t>https://www.ingebook.com/ib/NPcd/IB_Escritorio_Visualizar?cod_primaria=1000187&amp;libro=11020</t>
  </si>
  <si>
    <t>E-COMMERCE 2020-2021 16ED Business. Technology. Society.</t>
  </si>
  <si>
    <t>Business. Technology. Society.</t>
  </si>
  <si>
    <t>https://www.ingebook.com/ib/NPcd/IB_BooksVis?cod_primaria=1000187&amp;codigo_libro=11021</t>
  </si>
  <si>
    <t>https://www.ingebook.com/ib/NPcd/IB_Escritorio_Visualizar?cod_primaria=1000187&amp;libro=11021</t>
  </si>
  <si>
    <t>Gallardo Torres,Begoña | Pérez Gimeno,Ferran</t>
  </si>
  <si>
    <t>https://www.ingebook.com/ib/NPcd/IB_BooksVis?cod_primaria=1000187&amp;codigo_libro=11022</t>
  </si>
  <si>
    <t>https://www.ingebook.com/ib/NPcd/IB_Escritorio_Visualizar?cod_primaria=1000187&amp;libro=11022</t>
  </si>
  <si>
    <t>Ejarque Cristina,Aída</t>
  </si>
  <si>
    <t>ARTROSIS Y ARTRITIS Prevención. Postura. Reeducación. Ejercicios.</t>
  </si>
  <si>
    <t>Prevención. Postura. Reeducación. Ejercicios.</t>
  </si>
  <si>
    <t>https://www.ingebook.com/ib/NPcd/IB_BooksVis?cod_primaria=1000187&amp;codigo_libro=11023</t>
  </si>
  <si>
    <t>https://www.ingebook.com/ib/NPcd/IB_Escritorio_Visualizar?cod_primaria=1000187&amp;libro=11023</t>
  </si>
  <si>
    <t>Roca, Josep</t>
  </si>
  <si>
    <t>https://www.ingebook.com/ib/NPcd/IB_BooksVis?cod_primaria=1000187&amp;codigo_libro=11024</t>
  </si>
  <si>
    <t>https://www.ingebook.com/ib/NPcd/IB_Escritorio_Visualizar?cod_primaria=1000187&amp;libro=11024</t>
  </si>
  <si>
    <t>González González, Juan Carlos</t>
  </si>
  <si>
    <t>AYUDAS ERGOGÉNICAS Y NUTRICIONALES</t>
  </si>
  <si>
    <t>https://www.ingebook.com/ib/NPcd/IB_BooksVis?cod_primaria=1000187&amp;codigo_libro=11025</t>
  </si>
  <si>
    <t>https://www.ingebook.com/ib/NPcd/IB_Escritorio_Visualizar?cod_primaria=1000187&amp;libro=11025</t>
  </si>
  <si>
    <t>Cairó Barbany,Joan Ramón</t>
  </si>
  <si>
    <t>FISIOLOGÍA DEL EJERCICIO FÍSICO Y DEL ENTRENAMIENTO 2ED</t>
  </si>
  <si>
    <t>https://www.ingebook.com/ib/NPcd/IB_BooksVis?cod_primaria=1000187&amp;codigo_libro=11026</t>
  </si>
  <si>
    <t>https://www.ingebook.com/ib/NPcd/IB_Escritorio_Visualizar?cod_primaria=1000187&amp;libro=11026</t>
  </si>
  <si>
    <t>Choque,Jacques | Choque,Stella</t>
  </si>
  <si>
    <t>https://www.ingebook.com/ib/NPcd/IB_BooksVis?cod_primaria=1000187&amp;codigo_libro=11027</t>
  </si>
  <si>
    <t>https://www.ingebook.com/ib/NPcd/IB_Escritorio_Visualizar?cod_primaria=1000187&amp;libro=11027</t>
  </si>
  <si>
    <t>Weineck,Jürgen</t>
  </si>
  <si>
    <t>ANATOMÍA DEPORTIVA 5ED</t>
  </si>
  <si>
    <t>https://www.ingebook.com/ib/NPcd/IB_BooksVis?cod_primaria=1000187&amp;codigo_libro=11028</t>
  </si>
  <si>
    <t>https://www.ingebook.com/ib/NPcd/IB_Escritorio_Visualizar?cod_primaria=1000187&amp;libro=11028</t>
  </si>
  <si>
    <t>Staugaard-Jones,Jo Ann</t>
  </si>
  <si>
    <t>ANATOMIA DEL EJERCICIO Y EL MOVIMIENTO Deportes. Pilates. Danza. Yoga</t>
  </si>
  <si>
    <t>Deportes. Pilates. Danza. Yoga</t>
  </si>
  <si>
    <t>https://www.ingebook.com/ib/NPcd/IB_BooksVis?cod_primaria=1000187&amp;codigo_libro=11029</t>
  </si>
  <si>
    <t>https://www.ingebook.com/ib/NPcd/IB_Escritorio_Visualizar?cod_primaria=1000187&amp;libro=11029</t>
  </si>
  <si>
    <t>Vaamonde Garcia‑Naveira,Alejo</t>
  </si>
  <si>
    <t>AVANCES EN PSICOLOGÍA DEL DEPORTE</t>
  </si>
  <si>
    <t>https://www.ingebook.com/ib/NPcd/IB_BooksVis?cod_primaria=1000187&amp;codigo_libro=11030</t>
  </si>
  <si>
    <t>https://www.ingebook.com/ib/NPcd/IB_Escritorio_Visualizar?cod_primaria=1000187&amp;libro=11030</t>
  </si>
  <si>
    <t>Brandon,Leigh</t>
  </si>
  <si>
    <t>ANATOMÍA Y YOGA 2ED Para la salud y la postura</t>
  </si>
  <si>
    <t>Para la salud y la postura</t>
  </si>
  <si>
    <t>https://www.ingebook.com/ib/NPcd/IB_BooksVis?cod_primaria=1000187&amp;codigo_libro=11036</t>
  </si>
  <si>
    <t>https://www.ingebook.com/ib/NPcd/IB_Escritorio_Visualizar?cod_primaria=1000187&amp;libro=11036</t>
  </si>
  <si>
    <t>Ellsworth,Abigail</t>
  </si>
  <si>
    <t>ANATOMÍA Y ENTRENAMIENTO DEL CORE Guía de ejercicios para un torso perfecto</t>
  </si>
  <si>
    <t>Guía de ejercicios para un torso perfecto</t>
  </si>
  <si>
    <t>https://www.ingebook.com/ib/NPcd/IB_BooksVis?cod_primaria=1000187&amp;codigo_libro=11037</t>
  </si>
  <si>
    <t>https://www.ingebook.com/ib/NPcd/IB_Escritorio_Visualizar?cod_primaria=1000187&amp;libro=11037</t>
  </si>
  <si>
    <t>Keil,David</t>
  </si>
  <si>
    <t>https://www.ingebook.com/ib/NPcd/IB_BooksVis?cod_primaria=1000187&amp;codigo_libro=11038</t>
  </si>
  <si>
    <t>https://www.ingebook.com/ib/NPcd/IB_Escritorio_Visualizar?cod_primaria=1000187&amp;libro=11038</t>
  </si>
  <si>
    <t>Jacomet,Arturo | Mármol,Josep</t>
  </si>
  <si>
    <t>ANATOMÍA Y MASAJE DEPORTIVO Técnicas de masaje y de lectura corporal en las cadenas miofasciales</t>
  </si>
  <si>
    <t>Técnicas de masaje y de lectura corporal en las cadenas miofasciales</t>
  </si>
  <si>
    <t>https://www.ingebook.com/ib/NPcd/IB_BooksVis?cod_primaria=1000187&amp;codigo_libro=11039</t>
  </si>
  <si>
    <t>https://www.ingebook.com/ib/NPcd/IB_Escritorio_Visualizar?cod_primaria=1000187&amp;libro=11039</t>
  </si>
  <si>
    <t>Allègre,Evelyne | Gassier,Jacqueline</t>
  </si>
  <si>
    <t>100 FICHAS DE ANIMACIONES PARA PERSONAS MAYORES</t>
  </si>
  <si>
    <t>https://www.ingebook.com/ib/NPcd/IB_BooksVis?cod_primaria=1000187&amp;codigo_libro=11040</t>
  </si>
  <si>
    <t>https://www.ingebook.com/ib/NPcd/IB_Escritorio_Visualizar?cod_primaria=1000187&amp;libro=11040</t>
  </si>
  <si>
    <t>Jarmey,Chris | Sharkey,John</t>
  </si>
  <si>
    <t>ATLAS CONCISO DE LOS MÚSCULOS 2ED</t>
  </si>
  <si>
    <t>https://www.ingebook.com/ib/NPcd/IB_BooksVis?cod_primaria=1000187&amp;codigo_libro=11041</t>
  </si>
  <si>
    <t>https://www.ingebook.com/ib/NPcd/IB_Escritorio_Visualizar?cod_primaria=1000187&amp;libro=11041</t>
  </si>
  <si>
    <t>Torices Portal,María José</t>
  </si>
  <si>
    <t>ANATOMIA Y ESTIRAMIENTOS PARA LA TERCERA EDAD</t>
  </si>
  <si>
    <t>https://www.ingebook.com/ib/NPcd/IB_BooksVis?cod_primaria=1000187&amp;codigo_libro=11042</t>
  </si>
  <si>
    <t>https://www.ingebook.com/ib/NPcd/IB_Escritorio_Visualizar?cod_primaria=1000187&amp;libro=11042</t>
  </si>
  <si>
    <t>Le Vay,David</t>
  </si>
  <si>
    <t>ANATOMÍA Y FISIOLOGÍA HUMANA 2ED</t>
  </si>
  <si>
    <t>https://www.ingebook.com/ib/NPcd/IB_BooksVis?cod_primaria=1000187&amp;codigo_libro=11043</t>
  </si>
  <si>
    <t>https://www.ingebook.com/ib/NPcd/IB_Escritorio_Visualizar?cod_primaria=1000187&amp;libro=11043</t>
  </si>
  <si>
    <t>https://www.ingebook.com/ib/NPcd/IB_BooksVis?cod_primaria=1000187&amp;codigo_libro=11044</t>
  </si>
  <si>
    <t>https://www.ingebook.com/ib/NPcd/IB_Escritorio_Visualizar?cod_primaria=1000187&amp;libro=11044</t>
  </si>
  <si>
    <t>Lindegren,Roger</t>
  </si>
  <si>
    <t>ALIMENTACIÓN ENERGÉTICA</t>
  </si>
  <si>
    <t>https://www.ingebook.com/ib/NPcd/IB_BooksVis?cod_primaria=1000187&amp;codigo_libro=11045</t>
  </si>
  <si>
    <t>https://www.ingebook.com/ib/NPcd/IB_Escritorio_Visualizar?cod_primaria=1000187&amp;libro=11045</t>
  </si>
  <si>
    <t>Hempen,Carl-Hermann</t>
  </si>
  <si>
    <t>ATLAS DE ACUPUNTURA</t>
  </si>
  <si>
    <t>https://www.ingebook.com/ib/NPcd/IB_BooksVis?cod_primaria=1000187&amp;codigo_libro=11046</t>
  </si>
  <si>
    <t>https://www.ingebook.com/ib/NPcd/IB_Escritorio_Visualizar?cod_primaria=1000187&amp;libro=11046</t>
  </si>
  <si>
    <t>ARTIFICIAL INTELLIGENCE 4ED A modern approach</t>
  </si>
  <si>
    <t>A modern approach</t>
  </si>
  <si>
    <t>https://www.ingebook.com/ib/NPcd/IB_BooksVis?cod_primaria=1000187&amp;codigo_libro=11047</t>
  </si>
  <si>
    <t>https://www.ingebook.com/ib/NPcd/IB_Escritorio_Visualizar?cod_primaria=1000187&amp;libro=11047</t>
  </si>
  <si>
    <t>50 PROBLEMAS ÚTILES</t>
  </si>
  <si>
    <t>https://www.ingebook.com/ib/NPcd/IB_BooksVis?cod_primaria=1000187&amp;codigo_libro=11048</t>
  </si>
  <si>
    <t>https://www.ingebook.com/ib/NPcd/IB_Escritorio_Visualizar?cod_primaria=1000187&amp;libro=11048</t>
  </si>
  <si>
    <t>ECUACIONES DIFERENCIALES 2ED</t>
  </si>
  <si>
    <t>Sistemas Lineales y Teoría cualitativa. 20 Problemas útiles</t>
  </si>
  <si>
    <t>https://www.ingebook.com/ib/NPcd/IB_BooksVis?cod_primaria=1000187&amp;codigo_libro=11049</t>
  </si>
  <si>
    <t>https://www.ingebook.com/ib/NPcd/IB_Escritorio_Visualizar?cod_primaria=1000187&amp;libro=11049</t>
  </si>
  <si>
    <t>Rubí Carroggio,María del Carmen | Pont,Pilar</t>
  </si>
  <si>
    <t>EJERCICIOS DE MOTRICIDAD Y MEMORIA PARA PERSONAS MAYORES</t>
  </si>
  <si>
    <t>https://www.ingebook.com/ib/NPcd/IB_BooksVis?cod_primaria=1000187&amp;codigo_libro=11050</t>
  </si>
  <si>
    <t>https://www.ingebook.com/ib/NPcd/IB_Escritorio_Visualizar?cod_primaria=1000187&amp;libro=11050</t>
  </si>
  <si>
    <t>Busquet-Vanderheyden,Michèle</t>
  </si>
  <si>
    <t>EL BEBÉ EN TUS MANOS Método de las cadenas fisiológicas</t>
  </si>
  <si>
    <t>Método de las cadenas fisiológicas</t>
  </si>
  <si>
    <t>https://www.ingebook.com/ib/NPcd/IB_BooksVis?cod_primaria=1000187&amp;codigo_libro=11051</t>
  </si>
  <si>
    <t>https://www.ingebook.com/ib/NPcd/IB_Escritorio_Visualizar?cod_primaria=1000187&amp;libro=11051</t>
  </si>
  <si>
    <t>Jarmey,Chris</t>
  </si>
  <si>
    <t>EL LIBRO CONCISO DEL CUERPO EN MOVIMIENTO</t>
  </si>
  <si>
    <t>https://www.ingebook.com/ib/NPcd/IB_BooksVis?cod_primaria=1000187&amp;codigo_libro=11052</t>
  </si>
  <si>
    <t>https://www.ingebook.com/ib/NPcd/IB_Escritorio_Visualizar?cod_primaria=1000187&amp;libro=11052</t>
  </si>
  <si>
    <t>Arfelis Tulon,Carme</t>
  </si>
  <si>
    <t>https://www.ingebook.com/ib/NPcd/IB_BooksVis?cod_primaria=1000187&amp;codigo_libro=11053</t>
  </si>
  <si>
    <t>https://www.ingebook.com/ib/NPcd/IB_Escritorio_Visualizar?cod_primaria=1000187&amp;libro=11053</t>
  </si>
  <si>
    <t>Matas Balius,Ramón | Sala-Blanch,Xavier</t>
  </si>
  <si>
    <t>ECOGRAFÍA MUSCULOESQUELÉTICA</t>
  </si>
  <si>
    <t>https://www.ingebook.com/ib/NPcd/IB_BooksVis?cod_primaria=1000187&amp;codigo_libro=11054</t>
  </si>
  <si>
    <t>https://www.ingebook.com/ib/NPcd/IB_Escritorio_Visualizar?cod_primaria=1000187&amp;libro=11054</t>
  </si>
  <si>
    <t>Joselovsky,Ariel</t>
  </si>
  <si>
    <t>CINESIOLOGÍA Alteraciones tónicas</t>
  </si>
  <si>
    <t>Alteraciones tónicas</t>
  </si>
  <si>
    <t>https://www.ingebook.com/ib/NPcd/IB_BooksVis?cod_primaria=1000187&amp;codigo_libro=11055</t>
  </si>
  <si>
    <t>https://www.ingebook.com/ib/NPcd/IB_Escritorio_Visualizar?cod_primaria=1000187&amp;libro=11055</t>
  </si>
  <si>
    <t>Calero Álvarez,Alberto</t>
  </si>
  <si>
    <t>https://www.ingebook.com/ib/NPcd/IB_BooksVis?cod_primaria=1000187&amp;codigo_libro=11056</t>
  </si>
  <si>
    <t>https://www.ingebook.com/ib/NPcd/IB_Escritorio_Visualizar?cod_primaria=1000187&amp;libro=11056</t>
  </si>
  <si>
    <t>Eys A.,Mark | Beauchamp R.,Mark</t>
  </si>
  <si>
    <t>DINÁMICAS DE GRUPO EN EL EJERCICIO Y EN LA PSICOLOGÍA DEL DEPORTE</t>
  </si>
  <si>
    <t>https://www.ingebook.com/ib/NPcd/IB_BooksVis?cod_primaria=1000187&amp;codigo_libro=11057</t>
  </si>
  <si>
    <t>https://www.ingebook.com/ib/NPcd/IB_Escritorio_Visualizar?cod_primaria=1000187&amp;libro=11057</t>
  </si>
  <si>
    <t>Bazán Eduardo,Nelio</t>
  </si>
  <si>
    <t>https://www.ingebook.com/ib/NPcd/IB_BooksVis?cod_primaria=1000187&amp;codigo_libro=11058</t>
  </si>
  <si>
    <t>https://www.ingebook.com/ib/NPcd/IB_Escritorio_Visualizar?cod_primaria=1000187&amp;libro=11058</t>
  </si>
  <si>
    <t>Crespo Ortega,Rafael</t>
  </si>
  <si>
    <t>EJERCICIOS PARA LA CLASE DE EDUCACIÓN FÍSICA</t>
  </si>
  <si>
    <t>https://www.ingebook.com/ib/NPcd/IB_BooksVis?cod_primaria=1000187&amp;codigo_libro=11059</t>
  </si>
  <si>
    <t>https://www.ingebook.com/ib/NPcd/IB_Escritorio_Visualizar?cod_primaria=1000187&amp;libro=11059</t>
  </si>
  <si>
    <t>RODRÍGUEZ BLANCO,ANTONIO | HERNÁNDEZ RÍOS,MERCEDES | GRES CAROL,NEUS | JANÉ BONANY,TATE</t>
  </si>
  <si>
    <t>ACTIVIDAD FÍSICA ADAPTADA. EL JUEGO Y LOS ALUMNOS CON DISCAPACIDAD 5ED</t>
  </si>
  <si>
    <t>https://www.ingebook.com/ib/NPcd/IB_BooksVis?cod_primaria=1000187&amp;codigo_libro=11060</t>
  </si>
  <si>
    <t>https://www.ingebook.com/ib/NPcd/IB_Escritorio_Visualizar?cod_primaria=1000187&amp;libro=11060</t>
  </si>
  <si>
    <t>Muñiz Gambero,Juan</t>
  </si>
  <si>
    <t>EL JUEGO GLOBALIZADO</t>
  </si>
  <si>
    <t>https://www.ingebook.com/ib/NPcd/IB_BooksVis?cod_primaria=1000187&amp;codigo_libro=11061</t>
  </si>
  <si>
    <t>https://www.ingebook.com/ib/NPcd/IB_Escritorio_Visualizar?cod_primaria=1000187&amp;libro=11061</t>
  </si>
  <si>
    <t>Salas,Francisca</t>
  </si>
  <si>
    <t>https://www.ingebook.com/ib/NPcd/IB_BooksVis?cod_primaria=1000187&amp;codigo_libro=11062</t>
  </si>
  <si>
    <t>https://www.ingebook.com/ib/NPcd/IB_Escritorio_Visualizar?cod_primaria=1000187&amp;libro=11062</t>
  </si>
  <si>
    <t>Biriukov Andreewicz,Anatolik</t>
  </si>
  <si>
    <t>MASAJE DEPORTIVO 4ED</t>
  </si>
  <si>
    <t>https://www.ingebook.com/ib/NPcd/IB_BooksVis?cod_primaria=1000187&amp;codigo_libro=11063</t>
  </si>
  <si>
    <t>https://www.ingebook.com/ib/NPcd/IB_Escritorio_Visualizar?cod_primaria=1000187&amp;libro=11063</t>
  </si>
  <si>
    <t>EL MASAJE EN LA REHABILITACIÓN DE TRAUMATISMOS Y ENFERMEDADES 3ED</t>
  </si>
  <si>
    <t>https://www.ingebook.com/ib/NPcd/IB_BooksVis?cod_primaria=1000187&amp;codigo_libro=11064</t>
  </si>
  <si>
    <t>https://www.ingebook.com/ib/NPcd/IB_Escritorio_Visualizar?cod_primaria=1000187&amp;libro=11064</t>
  </si>
  <si>
    <t>Witham,Clive</t>
  </si>
  <si>
    <t>EL LIBRO DE MEDICINA ORIENTAL Acupresión. Masaje. Tapping</t>
  </si>
  <si>
    <t>Acupresión. Masaje. Tapping</t>
  </si>
  <si>
    <t>https://www.ingebook.com/ib/NPcd/IB_BooksVis?cod_primaria=1000187&amp;codigo_libro=11065</t>
  </si>
  <si>
    <t>https://www.ingebook.com/ib/NPcd/IB_Escritorio_Visualizar?cod_primaria=1000187&amp;libro=11065</t>
  </si>
  <si>
    <t>Vicenzino,Bill | Mulligan,Brian | A Rivett,Darren | Hall,Toby | Hing,Wayne</t>
  </si>
  <si>
    <t>EL CONCEPTO MULLIGAN DE TERAPIA MANUAL Libro de técnicas</t>
  </si>
  <si>
    <t>Libro de técnicas</t>
  </si>
  <si>
    <t>https://www.ingebook.com/ib/NPcd/IB_BooksVis?cod_primaria=1000187&amp;codigo_libro=11066</t>
  </si>
  <si>
    <t>https://www.ingebook.com/ib/NPcd/IB_Escritorio_Visualizar?cod_primaria=1000187&amp;libro=11066</t>
  </si>
  <si>
    <t>Clayton,Paula</t>
  </si>
  <si>
    <t>DISFUNCIÓN DE LA ARTICULACIÓN SACROILÍACA Y SÍNDROME PIRIFORME Manual completo para fisioterapeutas</t>
  </si>
  <si>
    <t>Manual completo para fisioterapeutas</t>
  </si>
  <si>
    <t>https://www.ingebook.com/ib/NPcd/IB_BooksVis?cod_primaria=1000187&amp;codigo_libro=11067</t>
  </si>
  <si>
    <t>https://www.ingebook.com/ib/NPcd/IB_Escritorio_Visualizar?cod_primaria=1000187&amp;libro=11067</t>
  </si>
  <si>
    <t>Metzl D.,Jordan</t>
  </si>
  <si>
    <t>CÓMO PREVENIR Y TRATAR LAS LESIONES DEPORTIVAS Guía práctica para deportistas</t>
  </si>
  <si>
    <t>Guía práctica para deportistas</t>
  </si>
  <si>
    <t>https://www.ingebook.com/ib/NPcd/IB_BooksVis?cod_primaria=1000187&amp;codigo_libro=11068</t>
  </si>
  <si>
    <t>https://www.ingebook.com/ib/NPcd/IB_Escritorio_Visualizar?cod_primaria=1000187&amp;libro=11068</t>
  </si>
  <si>
    <t>Sharkey,John</t>
  </si>
  <si>
    <t>EL LIBRO CONCISO DE LA PUNCIÓN SECA Manual del terapeuta para las aplicaciones en los puntos gatillo miofasciales</t>
  </si>
  <si>
    <t>Manual del terapeuta para las aplicaciones en los puntos gatillo miofasciales</t>
  </si>
  <si>
    <t>https://www.ingebook.com/ib/NPcd/IB_BooksVis?cod_primaria=1000187&amp;codigo_libro=11069</t>
  </si>
  <si>
    <t>https://www.ingebook.com/ib/NPcd/IB_Escritorio_Visualizar?cod_primaria=1000187&amp;libro=11069</t>
  </si>
  <si>
    <t>INTERIORES 242 Número 242. 23/08/2021</t>
  </si>
  <si>
    <t>Número 242. 23/08/2021</t>
  </si>
  <si>
    <t>https://www.ingebook.com/ib/NPcd/IB_BooksVis?cod_primaria=1000187&amp;codigo_libro=11134</t>
  </si>
  <si>
    <t>https://www.ingebook.com/ib/NPcd/IB_Escritorio_Visualizar?cod_primaria=1000187&amp;libro=11134</t>
  </si>
  <si>
    <t>AÑO CERO/ENIGMAS 374 Número 361. 20/08/2021</t>
  </si>
  <si>
    <t>Número 361. 20/08/2021</t>
  </si>
  <si>
    <t>https://www.ingebook.com/ib/NPcd/IB_BooksVis?cod_primaria=1000187&amp;codigo_libro=11135</t>
  </si>
  <si>
    <t>https://www.ingebook.com/ib/NPcd/IB_Escritorio_Visualizar?cod_primaria=1000187&amp;libro=11135</t>
  </si>
  <si>
    <t>Soto Rosanes,Jesús</t>
  </si>
  <si>
    <t>Bellisco Ediciones</t>
  </si>
  <si>
    <t>CINCO PROYECTOS DE REFRIGERACIÓN Y AIRE ACONDICIONADO Libro 10</t>
  </si>
  <si>
    <t>Libro 10</t>
  </si>
  <si>
    <t>https://www.ingebook.com/ib/NPcd/IB_BooksVis?cod_primaria=1000187&amp;codigo_libro=11136</t>
  </si>
  <si>
    <t>https://www.ingebook.com/ib/NPcd/IB_Escritorio_Visualizar?cod_primaria=1000187&amp;libro=11136</t>
  </si>
  <si>
    <t>Valls Ciudad,Iván</t>
  </si>
  <si>
    <t>LA COORDINACION DE ACTIVIDADES EMPRESARIALES Responsabilidad y Sanciones</t>
  </si>
  <si>
    <t>Responsabilidad y Sanciones</t>
  </si>
  <si>
    <t>https://www.ingebook.com/ib/NPcd/IB_BooksVis?cod_primaria=1000187&amp;codigo_libro=11137</t>
  </si>
  <si>
    <t>https://www.ingebook.com/ib/NPcd/IB_Escritorio_Visualizar?cod_primaria=1000187&amp;libro=11137</t>
  </si>
  <si>
    <t>Moreno Cremades,Tomás A.</t>
  </si>
  <si>
    <t>LA ESTRUCTURA METALICA Problemas Resueltos Según el CTE y el EC3</t>
  </si>
  <si>
    <t>Problemas Resueltos Según el CTE y el EC3</t>
  </si>
  <si>
    <t>https://www.ingebook.com/ib/NPcd/IB_BooksVis?cod_primaria=1000187&amp;codigo_libro=11138</t>
  </si>
  <si>
    <t>https://www.ingebook.com/ib/NPcd/IB_Escritorio_Visualizar?cod_primaria=1000187&amp;libro=11138</t>
  </si>
  <si>
    <t>Dosil,Joaquín | Srebro,Rafi</t>
  </si>
  <si>
    <t>GANAR CON LA CABEZA Una guía completa de entrenamiento mental para el fútbol</t>
  </si>
  <si>
    <t>Una guía completa de entrenamiento mental para el fútbol</t>
  </si>
  <si>
    <t>https://www.ingebook.com/ib/NPcd/IB_BooksVis?cod_primaria=1000187&amp;codigo_libro=11139</t>
  </si>
  <si>
    <t>https://www.ingebook.com/ib/NPcd/IB_Escritorio_Visualizar?cod_primaria=1000187&amp;libro=11139</t>
  </si>
  <si>
    <t>Wenger,Howard A. | Green,Howard J. | Mac Dougall,J. Duncan</t>
  </si>
  <si>
    <t>EVALUACIÓN FISIOLÓGICA DEL DEPORTISTA 3ED</t>
  </si>
  <si>
    <t>https://www.ingebook.com/ib/NPcd/IB_BooksVis?cod_primaria=1000187&amp;codigo_libro=11140</t>
  </si>
  <si>
    <t>https://www.ingebook.com/ib/NPcd/IB_Escritorio_Visualizar?cod_primaria=1000187&amp;libro=11140</t>
  </si>
  <si>
    <t>Marcher,Lisbeth | Fich,Sonja</t>
  </si>
  <si>
    <t>ENCICLOPEDIA DEL CUERPO Guía de las funciones psicomotrices del sistema muscular</t>
  </si>
  <si>
    <t>Guía de las funciones psicomotrices del sistema muscular</t>
  </si>
  <si>
    <t>https://www.ingebook.com/ib/NPcd/IB_BooksVis?cod_primaria=1000187&amp;codigo_libro=11141</t>
  </si>
  <si>
    <t>https://www.ingebook.com/ib/NPcd/IB_Escritorio_Visualizar?cod_primaria=1000187&amp;libro=11141</t>
  </si>
  <si>
    <t>de Groot,Aede | Koert Anton,Arie-Wim | Llinares Blay,Gonzalo</t>
  </si>
  <si>
    <t>https://www.ingebook.com/ib/NPcd/IB_BooksVis?cod_primaria=1000187&amp;codigo_libro=11142</t>
  </si>
  <si>
    <t>https://www.ingebook.com/ib/NPcd/IB_Escritorio_Visualizar?cod_primaria=1000187&amp;libro=11142</t>
  </si>
  <si>
    <t>Earls,James | Myers ,Thomas</t>
  </si>
  <si>
    <t>INDUCCIÓN MIOFASCIAL PARA EL EQUILIBRIO ESTRUCTURAL</t>
  </si>
  <si>
    <t>https://www.ingebook.com/ib/NPcd/IB_BooksVis?cod_primaria=1000187&amp;codigo_libro=11143</t>
  </si>
  <si>
    <t>https://www.ingebook.com/ib/NPcd/IB_Escritorio_Visualizar?cod_primaria=1000187&amp;libro=11143</t>
  </si>
  <si>
    <t>Bustos,Inés</t>
  </si>
  <si>
    <t>https://www.ingebook.com/ib/NPcd/IB_BooksVis?cod_primaria=1000187&amp;codigo_libro=11144</t>
  </si>
  <si>
    <t>https://www.ingebook.com/ib/NPcd/IB_Escritorio_Visualizar?cod_primaria=1000187&amp;libro=11144</t>
  </si>
  <si>
    <t>Rose,Debra</t>
  </si>
  <si>
    <t>EQUILIBRIO Y MOVILIDAD CON PERSONAS MAYORES 2ED</t>
  </si>
  <si>
    <t>https://www.ingebook.com/ib/NPcd/IB_BooksVis?cod_primaria=1000187&amp;codigo_libro=11145</t>
  </si>
  <si>
    <t>https://www.ingebook.com/ib/NPcd/IB_Escritorio_Visualizar?cod_primaria=1000187&amp;libro=11145</t>
  </si>
  <si>
    <t>Liebman Lance,Hollis</t>
  </si>
  <si>
    <t>ENCICLOPEDIA DE ANATOMÍA DEL EJERCICIO</t>
  </si>
  <si>
    <t>https://www.ingebook.com/ib/NPcd/IB_BooksVis?cod_primaria=1000187&amp;codigo_libro=11146</t>
  </si>
  <si>
    <t>https://www.ingebook.com/ib/NPcd/IB_Escritorio_Visualizar?cod_primaria=1000187&amp;libro=11146</t>
  </si>
  <si>
    <t>Jarmey,Chris | Bouratinos,IIaira</t>
  </si>
  <si>
    <t>GUÍA PRÁCTICA DE PUNTOS DE ACUPUNTURA</t>
  </si>
  <si>
    <t>https://www.ingebook.com/ib/NPcd/IB_BooksVis?cod_primaria=1000187&amp;codigo_libro=11147</t>
  </si>
  <si>
    <t>https://www.ingebook.com/ib/NPcd/IB_Escritorio_Visualizar?cod_primaria=1000187&amp;libro=11147</t>
  </si>
  <si>
    <t>Gadet,Philippe</t>
  </si>
  <si>
    <t>FICHAS PRÁCTICAS DE ANATOMÍA PALPATORIA EN OSTEOPATÍA</t>
  </si>
  <si>
    <t>https://www.ingebook.com/ib/NPcd/IB_BooksVis?cod_primaria=1000187&amp;codigo_libro=11148</t>
  </si>
  <si>
    <t>https://www.ingebook.com/ib/NPcd/IB_Escritorio_Visualizar?cod_primaria=1000187&amp;libro=11148</t>
  </si>
  <si>
    <t>Kolster C.,Bernard | Eggers,Hendrik | Stechmann,Klaas | Kreutzer,Roland</t>
  </si>
  <si>
    <t>FLOSSING Técnicas de aplicación de las bandas compresivas</t>
  </si>
  <si>
    <t>Técnicas de aplicación de las bandas compresivas</t>
  </si>
  <si>
    <t>https://www.ingebook.com/ib/NPcd/IB_BooksVis?cod_primaria=1000187&amp;codigo_libro=11149</t>
  </si>
  <si>
    <t>https://www.ingebook.com/ib/NPcd/IB_Escritorio_Visualizar?cod_primaria=1000187&amp;libro=11149</t>
  </si>
  <si>
    <t>Guerrero Cañadas,Cristina</t>
  </si>
  <si>
    <t>EQUINOTERAPIA Terapias asistidas con caballos</t>
  </si>
  <si>
    <t>Terapias asistidas con caballos</t>
  </si>
  <si>
    <t>https://www.ingebook.com/ib/NPcd/IB_BooksVis?cod_primaria=1000187&amp;codigo_libro=11150</t>
  </si>
  <si>
    <t>https://www.ingebook.com/ib/NPcd/IB_Escritorio_Visualizar?cod_primaria=1000187&amp;libro=11150</t>
  </si>
  <si>
    <t>Calleja,Julio | Terrados,Nicolás</t>
  </si>
  <si>
    <t>FISIOLOGÍA, ENTRENAMIENTO Y MEDICINA DEL BALONCESTO</t>
  </si>
  <si>
    <t>https://www.ingebook.com/ib/NPcd/IB_BooksVis?cod_primaria=1000187&amp;codigo_libro=11151</t>
  </si>
  <si>
    <t>https://www.ingebook.com/ib/NPcd/IB_Escritorio_Visualizar?cod_primaria=1000187&amp;libro=11151</t>
  </si>
  <si>
    <t>Omeñaca Ruiz,Jesús Vicente</t>
  </si>
  <si>
    <t>JUEGOS COOPERATIVOS Y EDUCACIÓN FÍSICA 3ED</t>
  </si>
  <si>
    <t>https://www.ingebook.com/ib/NPcd/IB_BooksVis?cod_primaria=1000187&amp;codigo_libro=11152</t>
  </si>
  <si>
    <t>https://www.ingebook.com/ib/NPcd/IB_Escritorio_Visualizar?cod_primaria=1000187&amp;libro=11152</t>
  </si>
  <si>
    <t>Csikszentmihalyi,Mihaly | Jackson A.,Susan</t>
  </si>
  <si>
    <t>FLUIR EN EL DEPORTE Claves para las experiencias y actuaciones óptimas</t>
  </si>
  <si>
    <t>Claves para las experiencias y actuaciones óptimas</t>
  </si>
  <si>
    <t>https://www.ingebook.com/ib/NPcd/IB_BooksVis?cod_primaria=1000187&amp;codigo_libro=11153</t>
  </si>
  <si>
    <t>https://www.ingebook.com/ib/NPcd/IB_Escritorio_Visualizar?cod_primaria=1000187&amp;libro=11153</t>
  </si>
  <si>
    <t>Freese,Jens</t>
  </si>
  <si>
    <t>FITNESS TERAPÉUTICO Criterios para la recuperación de las lesiones</t>
  </si>
  <si>
    <t>Criterios para la recuperación de las lesiones</t>
  </si>
  <si>
    <t>https://www.ingebook.com/ib/NPcd/IB_BooksVis?cod_primaria=1000187&amp;codigo_libro=11154</t>
  </si>
  <si>
    <t>https://www.ingebook.com/ib/NPcd/IB_Escritorio_Visualizar?cod_primaria=1000187&amp;libro=11154</t>
  </si>
  <si>
    <t>Tomatis A.,Alfred</t>
  </si>
  <si>
    <t>FONIATRÍA. EL OÍDO Y LA VOZ</t>
  </si>
  <si>
    <t>https://www.ingebook.com/ib/NPcd/IB_BooksVis?cod_primaria=1000187&amp;codigo_libro=11155</t>
  </si>
  <si>
    <t>https://www.ingebook.com/ib/NPcd/IB_Escritorio_Visualizar?cod_primaria=1000187&amp;libro=11155</t>
  </si>
  <si>
    <t>EL PSOAS, MÚSCULO VITAL</t>
  </si>
  <si>
    <t>https://www.ingebook.com/ib/NPcd/IB_BooksVis?cod_primaria=1000187&amp;codigo_libro=11156</t>
  </si>
  <si>
    <t>https://www.ingebook.com/ib/NPcd/IB_Escritorio_Visualizar?cod_primaria=1000187&amp;libro=11156</t>
  </si>
  <si>
    <t>Baur,Robert | Egeler,Robert</t>
  </si>
  <si>
    <t>https://www.ingebook.com/ib/NPcd/IB_BooksVis?cod_primaria=1000187&amp;codigo_libro=11157</t>
  </si>
  <si>
    <t>https://www.ingebook.com/ib/NPcd/IB_Escritorio_Visualizar?cod_primaria=1000187&amp;libro=11157</t>
  </si>
  <si>
    <t>https://www.ingebook.com/ib/NPcd/IB_BooksVis?cod_primaria=1000187&amp;codigo_libro=11158</t>
  </si>
  <si>
    <t>https://www.ingebook.com/ib/NPcd/IB_Escritorio_Visualizar?cod_primaria=1000187&amp;libro=11158</t>
  </si>
  <si>
    <t>Miller Gilson,Susan</t>
  </si>
  <si>
    <t>HISTORIA DEL MARRUECOS MODERNO</t>
  </si>
  <si>
    <t>https://www.ingebook.com/ib/NPcd/IB_BooksVis?cod_primaria=1000187&amp;codigo_libro=11266</t>
  </si>
  <si>
    <t>https://www.ingebook.com/ib/NPcd/IB_Escritorio_Visualizar?cod_primaria=1000187&amp;libro=11266</t>
  </si>
  <si>
    <t>Oparin,Alexander</t>
  </si>
  <si>
    <t>EL ORIGEN DE LA VIDA</t>
  </si>
  <si>
    <t>https://www.ingebook.com/ib/NPcd/IB_BooksVis?cod_primaria=1000187&amp;codigo_libro=11267</t>
  </si>
  <si>
    <t>https://www.ingebook.com/ib/NPcd/IB_Escritorio_Visualizar?cod_primaria=1000187&amp;libro=11267</t>
  </si>
  <si>
    <t>Pappé,Ilan</t>
  </si>
  <si>
    <t>LA IDEA DE ISRAEL Una historia de poder y conocimiento</t>
  </si>
  <si>
    <t>Una historia de poder y conocimiento</t>
  </si>
  <si>
    <t>https://www.ingebook.com/ib/NPcd/IB_BooksVis?cod_primaria=1000187&amp;codigo_libro=11268</t>
  </si>
  <si>
    <t>https://www.ingebook.com/ib/NPcd/IB_Escritorio_Visualizar?cod_primaria=1000187&amp;libro=11268</t>
  </si>
  <si>
    <t>Price,Roger</t>
  </si>
  <si>
    <t>HISTORIA DE FRANCIA 3ED</t>
  </si>
  <si>
    <t>https://www.ingebook.com/ib/NPcd/IB_BooksVis?cod_primaria=1000187&amp;codigo_libro=11269</t>
  </si>
  <si>
    <t>https://www.ingebook.com/ib/NPcd/IB_Escritorio_Visualizar?cod_primaria=1000187&amp;libro=11269</t>
  </si>
  <si>
    <t>Duggan,Christopher</t>
  </si>
  <si>
    <t>HISTORIA DE ITALIA 2ED</t>
  </si>
  <si>
    <t>https://www.ingebook.com/ib/NPcd/IB_BooksVis?cod_primaria=1000187&amp;codigo_libro=11270</t>
  </si>
  <si>
    <t>https://www.ingebook.com/ib/NPcd/IB_Escritorio_Visualizar?cod_primaria=1000187&amp;libro=11270</t>
  </si>
  <si>
    <t>Zimbalist,Andrew</t>
  </si>
  <si>
    <t>CIRCUS MAXIMUS El negocio económico detrás de la organización de los juegos olímpicos y el mundial de fútbol</t>
  </si>
  <si>
    <t>El negocio económico detrás de la organización de los juegos olímpicos y el mundial de fútbol</t>
  </si>
  <si>
    <t>https://www.ingebook.com/ib/NPcd/IB_BooksVis?cod_primaria=1000187&amp;codigo_libro=11271</t>
  </si>
  <si>
    <t>https://www.ingebook.com/ib/NPcd/IB_Escritorio_Visualizar?cod_primaria=1000187&amp;libro=11271</t>
  </si>
  <si>
    <t>Pestaña Moreno,José Luis</t>
  </si>
  <si>
    <t>LA CARA OSCURA DEL CAPITAL ERÓTICO Capitalización del cuerpo y trastornos alimentarios</t>
  </si>
  <si>
    <t>Capitalización del cuerpo y trastornos alimentarios</t>
  </si>
  <si>
    <t>https://www.ingebook.com/ib/NPcd/IB_BooksVis?cod_primaria=1000187&amp;codigo_libro=11272</t>
  </si>
  <si>
    <t>https://www.ingebook.com/ib/NPcd/IB_Escritorio_Visualizar?cod_primaria=1000187&amp;libro=11272</t>
  </si>
  <si>
    <t>Masuet Fusté,Xavier</t>
  </si>
  <si>
    <t>JUEGOS DE INICIACION A LOS DEPORTES COLECTIVOS 5ED</t>
  </si>
  <si>
    <t>https://www.ingebook.com/ib/NPcd/IB_BooksVis?cod_primaria=1000187&amp;codigo_libro=11273</t>
  </si>
  <si>
    <t>https://www.ingebook.com/ib/NPcd/IB_Escritorio_Visualizar?cod_primaria=1000187&amp;libro=11273</t>
  </si>
  <si>
    <t>García del Vigo,Ángel | Calvo Somolinos,Beatriz</t>
  </si>
  <si>
    <t>https://www.ingebook.com/ib/NPcd/IB_BooksVis?cod_primaria=1000187&amp;codigo_libro=11274</t>
  </si>
  <si>
    <t>https://www.ingebook.com/ib/NPcd/IB_Escritorio_Visualizar?cod_primaria=1000187&amp;libro=11274</t>
  </si>
  <si>
    <t>VERIFICACIÓN DE CONDENSACIONES Acondicionamiento ambiental y habitabilidad en arquitectura</t>
  </si>
  <si>
    <t>https://www.ingebook.com/ib/NPcd/IB_BooksVis?cod_primaria=1000187&amp;codigo_libro=11275</t>
  </si>
  <si>
    <t>https://www.ingebook.com/ib/NPcd/IB_Escritorio_Visualizar?cod_primaria=1000187&amp;libro=11275</t>
  </si>
  <si>
    <t>CÁLCULO DE CARGAS Y CONSUMOS Acondicionamiento ambiental y habitabilidad en arquitectura</t>
  </si>
  <si>
    <t>https://www.ingebook.com/ib/NPcd/IB_BooksVis?cod_primaria=1000187&amp;codigo_libro=11276</t>
  </si>
  <si>
    <t>https://www.ingebook.com/ib/NPcd/IB_Escritorio_Visualizar?cod_primaria=1000187&amp;libro=11276</t>
  </si>
  <si>
    <t>Busquet,Léopold</t>
  </si>
  <si>
    <t>LA OSTEOPATÍA CRANEAL 3ED</t>
  </si>
  <si>
    <t>https://www.ingebook.com/ib/NPcd/IB_BooksVis?cod_primaria=1000187&amp;codigo_libro=11277</t>
  </si>
  <si>
    <t>https://www.ingebook.com/ib/NPcd/IB_Escritorio_Visualizar?cod_primaria=1000187&amp;libro=11277</t>
  </si>
  <si>
    <t>LAS CADENAS FISIOLÓGICAS 2ED Tratamiento del cráneo. Tomo V</t>
  </si>
  <si>
    <t>Tratamiento del cráneo. Tomo V</t>
  </si>
  <si>
    <t>https://www.ingebook.com/ib/NPcd/IB_BooksVis?cod_primaria=1000187&amp;codigo_libro=11278</t>
  </si>
  <si>
    <t>https://www.ingebook.com/ib/NPcd/IB_Escritorio_Visualizar?cod_primaria=1000187&amp;libro=11278</t>
  </si>
  <si>
    <t>Gil Arasa,Manuel</t>
  </si>
  <si>
    <t>MANUAL DE NUTRICIÓN DEPORTIVA</t>
  </si>
  <si>
    <t>https://www.ingebook.com/ib/NPcd/IB_BooksVis?cod_primaria=1000187&amp;codigo_libro=11279</t>
  </si>
  <si>
    <t>https://www.ingebook.com/ib/NPcd/IB_Escritorio_Visualizar?cod_primaria=1000187&amp;libro=11279</t>
  </si>
  <si>
    <t>Bueno Jurado,Antonio | Porqueres Medina,Iván</t>
  </si>
  <si>
    <t>MANUAL DE PRUEBAS DIAGNÓSTICAS 2ED Traumatología y ortopedia</t>
  </si>
  <si>
    <t>Traumatología y ortopedia</t>
  </si>
  <si>
    <t>https://www.ingebook.com/ib/NPcd/IB_BooksVis?cod_primaria=1000187&amp;codigo_libro=11280</t>
  </si>
  <si>
    <t>https://www.ingebook.com/ib/NPcd/IB_Escritorio_Visualizar?cod_primaria=1000187&amp;libro=11280</t>
  </si>
  <si>
    <t>Azmani,M.</t>
  </si>
  <si>
    <t>MEDICINA ENERGÉTICA Acupuntura 1. Bases fundamentales</t>
  </si>
  <si>
    <t>Acupuntura 1. Bases fundamentales</t>
  </si>
  <si>
    <t>https://www.ingebook.com/ib/NPcd/IB_BooksVis?cod_primaria=1000187&amp;codigo_libro=11281</t>
  </si>
  <si>
    <t>https://www.ingebook.com/ib/NPcd/IB_Escritorio_Visualizar?cod_primaria=1000187&amp;libro=11281</t>
  </si>
  <si>
    <t>MEDICINA ENERGÉTICA Acupuntura 2. Circuitos energéticos principales</t>
  </si>
  <si>
    <t>Acupuntura 2. Circuitos energéticos principales</t>
  </si>
  <si>
    <t>https://www.ingebook.com/ib/NPcd/IB_BooksVis?cod_primaria=1000187&amp;codigo_libro=11282</t>
  </si>
  <si>
    <t>https://www.ingebook.com/ib/NPcd/IB_Escritorio_Visualizar?cod_primaria=1000187&amp;libro=11282</t>
  </si>
  <si>
    <t>MEDICINA ENERGÉTICA Acupuntura 3. Circuitos energéticos secundarios</t>
  </si>
  <si>
    <t>Acupuntura 3. Circuitos energéticos secundarios</t>
  </si>
  <si>
    <t>https://www.ingebook.com/ib/NPcd/IB_BooksVis?cod_primaria=1000187&amp;codigo_libro=11283</t>
  </si>
  <si>
    <t>https://www.ingebook.com/ib/NPcd/IB_Escritorio_Visualizar?cod_primaria=1000187&amp;libro=11283</t>
  </si>
  <si>
    <t>Gabarel,Bernard | Busquet,Léopold</t>
  </si>
  <si>
    <t>https://www.ingebook.com/ib/NPcd/IB_BooksVis?cod_primaria=1000187&amp;codigo_libro=11284</t>
  </si>
  <si>
    <t>https://www.ingebook.com/ib/NPcd/IB_Escritorio_Visualizar?cod_primaria=1000187&amp;libro=11284</t>
  </si>
  <si>
    <t>TENDÓN Valoración y tratamiento en fisioterapia</t>
  </si>
  <si>
    <t>Valoración y tratamiento en fisioterapia</t>
  </si>
  <si>
    <t>https://www.ingebook.com/ib/NPcd/IB_BooksVis?cod_primaria=1000187&amp;codigo_libro=11285</t>
  </si>
  <si>
    <t>https://www.ingebook.com/ib/NPcd/IB_Escritorio_Visualizar?cod_primaria=1000187&amp;libro=11285</t>
  </si>
  <si>
    <t>APRENDER OFFICE 2016 CON 100 EJERCICIOS PRÁCTICOS</t>
  </si>
  <si>
    <t>https://www.ingebook.com/ib/NPcd/IB_BooksVis?cod_primaria=1000187&amp;codigo_libro=11286</t>
  </si>
  <si>
    <t>https://www.ingebook.com/ib/NPcd/IB_Escritorio_Visualizar?cod_primaria=1000187&amp;libro=11286</t>
  </si>
  <si>
    <t>Pont,Pilar</t>
  </si>
  <si>
    <t>TERCERA EDAD, ACTIVIDAD FÍSICA Y SALUD 7ED Teoría y práctica</t>
  </si>
  <si>
    <t>https://www.ingebook.com/ib/NPcd/IB_BooksVis?cod_primaria=1000187&amp;codigo_libro=11287</t>
  </si>
  <si>
    <t>https://www.ingebook.com/ib/NPcd/IB_Escritorio_Visualizar?cod_primaria=1000187&amp;libro=11287</t>
  </si>
  <si>
    <t>Souchard,Philippe</t>
  </si>
  <si>
    <t>STRETCHING GLOBAL ACTIVO 5ED De la perfección muscular a los resultados deportivos</t>
  </si>
  <si>
    <t>De la perfección muscular a los resultados deportivos</t>
  </si>
  <si>
    <t>https://www.ingebook.com/ib/NPcd/IB_BooksVis?cod_primaria=1000187&amp;codigo_libro=11288</t>
  </si>
  <si>
    <t>https://www.ingebook.com/ib/NPcd/IB_Escritorio_Visualizar?cod_primaria=1000187&amp;libro=11288</t>
  </si>
  <si>
    <t>STRETCHING GLOBAL ACTIVO 4ED De la perfección muscular al éxito deportivo II</t>
  </si>
  <si>
    <t>De la perfección muscular al éxito deportivo II</t>
  </si>
  <si>
    <t>https://www.ingebook.com/ib/NPcd/IB_BooksVis?cod_primaria=1000187&amp;codigo_libro=11289</t>
  </si>
  <si>
    <t>https://www.ingebook.com/ib/NPcd/IB_Escritorio_Visualizar?cod_primaria=1000187&amp;libro=11289</t>
  </si>
  <si>
    <t>MOVIMIENTO CREATIVO CON PERSONAS MAYORES 2ED Recursos prácticos para montar tus sesiones</t>
  </si>
  <si>
    <t>Recursos prácticos para montar tus sesiones</t>
  </si>
  <si>
    <t>https://www.ingebook.com/ib/NPcd/IB_BooksVis?cod_primaria=1000187&amp;codigo_libro=11290</t>
  </si>
  <si>
    <t>https://www.ingebook.com/ib/NPcd/IB_Escritorio_Visualizar?cod_primaria=1000187&amp;libro=11290</t>
  </si>
  <si>
    <t>Murray F.,John</t>
  </si>
  <si>
    <t>TENIS INTELIGENTE 2ED Cómo jugar y ganar el partido mental</t>
  </si>
  <si>
    <t>Cómo jugar y ganar el partido mental</t>
  </si>
  <si>
    <t>https://www.ingebook.com/ib/NPcd/IB_BooksVis?cod_primaria=1000187&amp;codigo_libro=11291</t>
  </si>
  <si>
    <t>https://www.ingebook.com/ib/NPcd/IB_Escritorio_Visualizar?cod_primaria=1000187&amp;libro=11291</t>
  </si>
  <si>
    <t>Hernández Ríos,Mercedes</t>
  </si>
  <si>
    <t>MANUAL DE EDUCACIÓN FÍSICA ADAPTADA AL ALUMNADO CON DISCAPACIDAD 2ED</t>
  </si>
  <si>
    <t>https://www.ingebook.com/ib/NPcd/IB_BooksVis?cod_primaria=1000187&amp;codigo_libro=11292</t>
  </si>
  <si>
    <t>https://www.ingebook.com/ib/NPcd/IB_Escritorio_Visualizar?cod_primaria=1000187&amp;libro=11292</t>
  </si>
  <si>
    <t>Nar Armengol,María | Rubí Carroggio,María del Carmen | Merelo Moreno,Marian | Pont,Pilar</t>
  </si>
  <si>
    <t>MANTENERSE EN FORMA DE MAYOR Ejercicios para hacer en casa</t>
  </si>
  <si>
    <t>Ejercicios para hacer en casa</t>
  </si>
  <si>
    <t>https://www.ingebook.com/ib/NPcd/IB_BooksVis?cod_primaria=1000187&amp;codigo_libro=11293</t>
  </si>
  <si>
    <t>https://www.ingebook.com/ib/NPcd/IB_Escritorio_Visualizar?cod_primaria=1000187&amp;libro=11293</t>
  </si>
  <si>
    <t>Calafat Bagur,Caritat | Grima Serra,Ricard</t>
  </si>
  <si>
    <t>PRESCRIPCIÓN DE EJERCICIO FÍSICO PARA LA SALUD</t>
  </si>
  <si>
    <t>https://www.ingebook.com/ib/NPcd/IB_BooksVis?cod_primaria=1000187&amp;codigo_libro=11294</t>
  </si>
  <si>
    <t>https://www.ingebook.com/ib/NPcd/IB_Escritorio_Visualizar?cod_primaria=1000187&amp;libro=11294</t>
  </si>
  <si>
    <t>MANUAL DE ACUPUNTURA DEL DEPORTE</t>
  </si>
  <si>
    <t>https://www.ingebook.com/ib/NPcd/IB_BooksVis?cod_primaria=1000187&amp;codigo_libro=11295</t>
  </si>
  <si>
    <t>https://www.ingebook.com/ib/NPcd/IB_Escritorio_Visualizar?cod_primaria=1000187&amp;libro=11295</t>
  </si>
  <si>
    <t>LAS CADENAS FISIOLÓGICAS. TOMO II La cintura pélvica y el miembro inferior</t>
  </si>
  <si>
    <t>La cintura pélvica y el miembro inferior</t>
  </si>
  <si>
    <t>https://www.ingebook.com/ib/NPcd/IB_BooksVis?cod_primaria=1000187&amp;codigo_libro=11296</t>
  </si>
  <si>
    <t>https://www.ingebook.com/ib/NPcd/IB_Escritorio_Visualizar?cod_primaria=1000187&amp;libro=11296</t>
  </si>
  <si>
    <t>LAS CADENAS FISIOLÓGICAS. TOMO VI La cadena visceral Abdomen-Pelvis. Descripción y tratamiento</t>
  </si>
  <si>
    <t>La cadena visceral Abdomen-Pelvis. Descripción y tratamiento</t>
  </si>
  <si>
    <t>https://www.ingebook.com/ib/NPcd/IB_BooksVis?cod_primaria=1000187&amp;codigo_libro=11297</t>
  </si>
  <si>
    <t>https://www.ingebook.com/ib/NPcd/IB_Escritorio_Visualizar?cod_primaria=1000187&amp;libro=11297</t>
  </si>
  <si>
    <t>PROGRAMA ANUAL DE MOTRICIDAD Y MEMORIA PARA PERSONAS MAYORES 30 sesiones organizadas</t>
  </si>
  <si>
    <t>30 sesiones organizadas</t>
  </si>
  <si>
    <t>https://www.ingebook.com/ib/NPcd/IB_BooksVis?cod_primaria=1000187&amp;codigo_libro=11298</t>
  </si>
  <si>
    <t>https://www.ingebook.com/ib/NPcd/IB_Escritorio_Visualizar?cod_primaria=1000187&amp;libro=11298</t>
  </si>
  <si>
    <t>Landeweer Groot,Gert</t>
  </si>
  <si>
    <t>TERAPIA CRANEOSACRAL Autoaplicación. Ejercicios simples para obtener más energía y salud</t>
  </si>
  <si>
    <t>Autoaplicación. Ejercicios simples para obtener más energía y salud</t>
  </si>
  <si>
    <t>https://www.ingebook.com/ib/NPcd/IB_BooksVis?cod_primaria=1000187&amp;codigo_libro=11299</t>
  </si>
  <si>
    <t>https://www.ingebook.com/ib/NPcd/IB_Escritorio_Visualizar?cod_primaria=1000187&amp;libro=11299</t>
  </si>
  <si>
    <t>McCall,Timothy</t>
  </si>
  <si>
    <t>YOGA &amp; MEDICINA. PRESCRIPCIÓN DEL YOGA PARA LA SALUD</t>
  </si>
  <si>
    <t>https://www.ingebook.com/ib/NPcd/IB_BooksVis?cod_primaria=1000187&amp;codigo_libro=11300</t>
  </si>
  <si>
    <t>https://www.ingebook.com/ib/NPcd/IB_Escritorio_Visualizar?cod_primaria=1000187&amp;libro=11300</t>
  </si>
  <si>
    <t>Hebgen,Eric | Richter,Philipp</t>
  </si>
  <si>
    <t>PUNTOS GATILLO Y CADENAS MUSCULARES FUNCIONALES En osteopatía y en terapia manual</t>
  </si>
  <si>
    <t>En osteopatía y en terapia manual</t>
  </si>
  <si>
    <t>https://www.ingebook.com/ib/NPcd/IB_BooksVis?cod_primaria=1000187&amp;codigo_libro=11301</t>
  </si>
  <si>
    <t>https://www.ingebook.com/ib/NPcd/IB_Escritorio_Visualizar?cod_primaria=1000187&amp;libro=11301</t>
  </si>
  <si>
    <t>Kaplanek A.,Beth | Levine R.,Brett | Jaffe L.,William</t>
  </si>
  <si>
    <t>PILATES Y REHABILITACIÓN Para síndromes y artroplastias</t>
  </si>
  <si>
    <t>Para síndromes y artroplastias</t>
  </si>
  <si>
    <t>https://www.ingebook.com/ib/NPcd/IB_BooksVis?cod_primaria=1000187&amp;codigo_libro=11302</t>
  </si>
  <si>
    <t>https://www.ingebook.com/ib/NPcd/IB_Escritorio_Visualizar?cod_primaria=1000187&amp;libro=11302</t>
  </si>
  <si>
    <t>Corts,Magga</t>
  </si>
  <si>
    <t>MANUAL DE DIAGNÓSTICO EN OSTEOPATÍA</t>
  </si>
  <si>
    <t>https://www.ingebook.com/ib/NPcd/IB_BooksVis?cod_primaria=1000187&amp;codigo_libro=11303</t>
  </si>
  <si>
    <t>https://www.ingebook.com/ib/NPcd/IB_Escritorio_Visualizar?cod_primaria=1000187&amp;libro=11303</t>
  </si>
  <si>
    <t>Clark,Nancy</t>
  </si>
  <si>
    <t>LA GUÍA DE NUTRICIÓN DEPORTIVA DE NANCY CLARK 3ED El mejor recurso sobre nutrición para las personas activas</t>
  </si>
  <si>
    <t>El mejor recurso sobre nutrición para las personas activas</t>
  </si>
  <si>
    <t>https://www.ingebook.com/ib/NPcd/IB_BooksVis?cod_primaria=1000187&amp;codigo_libro=11304</t>
  </si>
  <si>
    <t>https://www.ingebook.com/ib/NPcd/IB_Escritorio_Visualizar?cod_primaria=1000187&amp;libro=11304</t>
  </si>
  <si>
    <t>Walker,Brett L.</t>
  </si>
  <si>
    <t>HISTORIA DE JAPÓN</t>
  </si>
  <si>
    <t>https://www.ingebook.com/ib/NPcd/IB_BooksVis?cod_primaria=1000187&amp;codigo_libro=11305</t>
  </si>
  <si>
    <t>https://www.ingebook.com/ib/NPcd/IB_Escritorio_Visualizar?cod_primaria=1000187&amp;libro=11305</t>
  </si>
  <si>
    <t>Ross,Kristin</t>
  </si>
  <si>
    <t>LUJO COMUNAL El imaginario político de la Comuna de París</t>
  </si>
  <si>
    <t>El imaginario político de la Comuna de París</t>
  </si>
  <si>
    <t>https://www.ingebook.com/ib/NPcd/IB_BooksVis?cod_primaria=1000187&amp;codigo_libro=11306</t>
  </si>
  <si>
    <t>https://www.ingebook.com/ib/NPcd/IB_Escritorio_Visualizar?cod_primaria=1000187&amp;libro=11306</t>
  </si>
  <si>
    <t>Lolas Espinosa,Ricardo</t>
  </si>
  <si>
    <t>HEGEL Y LAS NUEVAS LÓGICAS DEL MUNDO Y DEL ESTADO ¿Cómo se es revolucionario hoy?</t>
  </si>
  <si>
    <t>¿Cómo se es revolucionario hoy?</t>
  </si>
  <si>
    <t>https://www.ingebook.com/ib/NPcd/IB_BooksVis?cod_primaria=1000187&amp;codigo_libro=11307</t>
  </si>
  <si>
    <t>https://www.ingebook.com/ib/NPcd/IB_Escritorio_Visualizar?cod_primaria=1000187&amp;libro=11307</t>
  </si>
  <si>
    <t>LOS PALESTINOS OLVIDADOS Historia de los palestinos de Israel</t>
  </si>
  <si>
    <t>Historia de los palestinos de Israel</t>
  </si>
  <si>
    <t>https://www.ingebook.com/ib/NPcd/IB_BooksVis?cod_primaria=1000187&amp;codigo_libro=11308</t>
  </si>
  <si>
    <t>https://www.ingebook.com/ib/NPcd/IB_Escritorio_Visualizar?cod_primaria=1000187&amp;libro=11308</t>
  </si>
  <si>
    <t>Zahonero Alegre,Luis</t>
  </si>
  <si>
    <t>EL LUGAR DE LOS POETAS 2ED Un ensayo sobre estética y política</t>
  </si>
  <si>
    <t>Un ensayo sobre estética y política</t>
  </si>
  <si>
    <t>https://www.ingebook.com/ib/NPcd/IB_BooksVis?cod_primaria=1000187&amp;codigo_libro=11309</t>
  </si>
  <si>
    <t>https://www.ingebook.com/ib/NPcd/IB_Escritorio_Visualizar?cod_primaria=1000187&amp;libro=11309</t>
  </si>
  <si>
    <t>EL CONTRATO SOCIAL</t>
  </si>
  <si>
    <t>https://www.ingebook.com/ib/NPcd/IB_BooksVis?cod_primaria=1000187&amp;codigo_libro=11310</t>
  </si>
  <si>
    <t>https://www.ingebook.com/ib/NPcd/IB_Escritorio_Visualizar?cod_primaria=1000187&amp;libro=11310</t>
  </si>
  <si>
    <t>MÁS ALLÁ DEL PRINCIPIO DEL PLACER</t>
  </si>
  <si>
    <t>https://www.ingebook.com/ib/NPcd/IB_BooksVis?cod_primaria=1000187&amp;codigo_libro=11311</t>
  </si>
  <si>
    <t>https://www.ingebook.com/ib/NPcd/IB_Escritorio_Visualizar?cod_primaria=1000187&amp;libro=11311</t>
  </si>
  <si>
    <t>Broncano,Fernando</t>
  </si>
  <si>
    <t>CONOCIMIENTO EXPROPIADO Epistemología política en una democracia radical</t>
  </si>
  <si>
    <t>Epistemología política en una democracia radical</t>
  </si>
  <si>
    <t>https://www.ingebook.com/ib/NPcd/IB_BooksVis?cod_primaria=1000187&amp;codigo_libro=11312</t>
  </si>
  <si>
    <t>https://www.ingebook.com/ib/NPcd/IB_Escritorio_Visualizar?cod_primaria=1000187&amp;libro=11312</t>
  </si>
  <si>
    <t>García Serrano,Clara | Zahonero Alegre,Luis</t>
  </si>
  <si>
    <t>LEGITIMIDAD Los cimientos del estado social, democrático y de derecho</t>
  </si>
  <si>
    <t>Los cimientos del estado social, democrático y de derecho</t>
  </si>
  <si>
    <t>https://www.ingebook.com/ib/NPcd/IB_BooksVis?cod_primaria=1000187&amp;codigo_libro=11313</t>
  </si>
  <si>
    <t>https://www.ingebook.com/ib/NPcd/IB_Escritorio_Visualizar?cod_primaria=1000187&amp;libro=11313</t>
  </si>
  <si>
    <t>Fernández Antón,Antonio J.</t>
  </si>
  <si>
    <t>EL SUEÑO DE GARGANTÚA Distancia y utopía liberal</t>
  </si>
  <si>
    <t>Distancia y utopía liberal</t>
  </si>
  <si>
    <t>https://www.ingebook.com/ib/NPcd/IB_BooksVis?cod_primaria=1000187&amp;codigo_libro=11314</t>
  </si>
  <si>
    <t>https://www.ingebook.com/ib/NPcd/IB_Escritorio_Visualizar?cod_primaria=1000187&amp;libro=11314</t>
  </si>
  <si>
    <t>Geoffroy,Christophe</t>
  </si>
  <si>
    <t>STRAPPING &amp; TAPING Guía práctica de las contenciones elásticas</t>
  </si>
  <si>
    <t>Guía práctica de las contenciones elásticas</t>
  </si>
  <si>
    <t>https://www.ingebook.com/ib/NPcd/IB_BooksVis?cod_primaria=1000187&amp;codigo_libro=11315</t>
  </si>
  <si>
    <t>https://www.ingebook.com/ib/NPcd/IB_Escritorio_Visualizar?cod_primaria=1000187&amp;libro=11315</t>
  </si>
  <si>
    <t>Busquet,Léopold | Busquet-Vanderheyden,Michèle</t>
  </si>
  <si>
    <t>LAS CADENAS FISIOLÓGICAS. TOMO VII 2ED La cadena visceral. Tórax, garganta y boca</t>
  </si>
  <si>
    <t>La cadena visceral. Tórax, garganta y boca</t>
  </si>
  <si>
    <t>https://www.ingebook.com/ib/NPcd/IB_BooksVis?cod_primaria=1000187&amp;codigo_libro=11316</t>
  </si>
  <si>
    <t>https://www.ingebook.com/ib/NPcd/IB_Escritorio_Visualizar?cod_primaria=1000187&amp;libro=11316</t>
  </si>
  <si>
    <t>Ryan,Monique</t>
  </si>
  <si>
    <t>NUTRICIÓN DEPORTIVA PARA DEPORTISTAS DE RESISTENCIA</t>
  </si>
  <si>
    <t>https://www.ingebook.com/ib/NPcd/IB_BooksVis?cod_primaria=1000187&amp;codigo_libro=11317</t>
  </si>
  <si>
    <t>https://www.ingebook.com/ib/NPcd/IB_Escritorio_Visualizar?cod_primaria=1000187&amp;libro=11317</t>
  </si>
  <si>
    <t>Bihlmaier,Susanne</t>
  </si>
  <si>
    <t>LA ACUPUNTURA</t>
  </si>
  <si>
    <t>https://www.ingebook.com/ib/NPcd/IB_BooksVis?cod_primaria=1000187&amp;codigo_libro=11318</t>
  </si>
  <si>
    <t>https://www.ingebook.com/ib/NPcd/IB_Escritorio_Visualizar?cod_primaria=1000187&amp;libro=11318</t>
  </si>
  <si>
    <t>Martínez López,Juan José</t>
  </si>
  <si>
    <t>https://www.ingebook.com/ib/NPcd/IB_BooksVis?cod_primaria=1000187&amp;codigo_libro=11319</t>
  </si>
  <si>
    <t>https://www.ingebook.com/ib/NPcd/IB_Escritorio_Visualizar?cod_primaria=1000187&amp;libro=11319</t>
  </si>
  <si>
    <t>LAS CADENAS FISIOLÓGICAS. TOMO I Fundamentos del método</t>
  </si>
  <si>
    <t>Fundamentos del método</t>
  </si>
  <si>
    <t>https://www.ingebook.com/ib/NPcd/IB_BooksVis?cod_primaria=1000187&amp;codigo_libro=11320</t>
  </si>
  <si>
    <t>https://www.ingebook.com/ib/NPcd/IB_Escritorio_Visualizar?cod_primaria=1000187&amp;libro=11320</t>
  </si>
  <si>
    <t>Pérez Ayán,Carlos</t>
  </si>
  <si>
    <t>LA VALORACIÓN DE LA CONDICIÓN FÍSICA EN LA EDUCACIÓN INFANTIL: PRINCIPALES TEST DE APLICACIÓN</t>
  </si>
  <si>
    <t>https://www.ingebook.com/ib/NPcd/IB_BooksVis?cod_primaria=1000187&amp;codigo_libro=11321</t>
  </si>
  <si>
    <t>https://www.ingebook.com/ib/NPcd/IB_Escritorio_Visualizar?cod_primaria=1000187&amp;libro=11321</t>
  </si>
  <si>
    <t>Weiss,Daniel</t>
  </si>
  <si>
    <t>TAPING Autoayuda en dolores musculares y otras molestias</t>
  </si>
  <si>
    <t>Autoayuda en dolores musculares y otras molestias</t>
  </si>
  <si>
    <t>https://www.ingebook.com/ib/NPcd/IB_BooksVis?cod_primaria=1000187&amp;codigo_libro=11322</t>
  </si>
  <si>
    <t>https://www.ingebook.com/ib/NPcd/IB_Escritorio_Visualizar?cod_primaria=1000187&amp;libro=11322</t>
  </si>
  <si>
    <t>Roth,Reinhold</t>
  </si>
  <si>
    <t>SENSO-TAPING Fundamentos, Técnicas de colocación. Aplicaciones</t>
  </si>
  <si>
    <t>Fundamentos, Técnicas de colocación. Aplicaciones</t>
  </si>
  <si>
    <t>https://www.ingebook.com/ib/NPcd/IB_BooksVis?cod_primaria=1000187&amp;codigo_libro=11323</t>
  </si>
  <si>
    <t>https://www.ingebook.com/ib/NPcd/IB_Escritorio_Visualizar?cod_primaria=1000187&amp;libro=11323</t>
  </si>
  <si>
    <t>Dierlmeier,Daniel</t>
  </si>
  <si>
    <t>SISTEMA NERVIOSO Y OSTEOPATÍA Nervios periféricos, meninges craneales y espinales y sistema nervioso vegetativo</t>
  </si>
  <si>
    <t>Nervios periféricos, meninges craneales y espinales y sistema nervioso vegetativo</t>
  </si>
  <si>
    <t>https://www.ingebook.com/ib/NPcd/IB_BooksVis?cod_primaria=1000187&amp;codigo_libro=11324</t>
  </si>
  <si>
    <t>https://www.ingebook.com/ib/NPcd/IB_Escritorio_Visualizar?cod_primaria=1000187&amp;libro=11324</t>
  </si>
  <si>
    <t>Machado Curbelo,Alejandro</t>
  </si>
  <si>
    <t>JUEGOS DE INICIACIÓN Y FORMACIÓN DEPORTIVA 303 ejercicios para niños y niñas de 4 a 7 años</t>
  </si>
  <si>
    <t>303 ejercicios para niños y niñas de 4 a 7 años</t>
  </si>
  <si>
    <t>https://www.ingebook.com/ib/NPcd/IB_BooksVis?cod_primaria=1000187&amp;codigo_libro=11325</t>
  </si>
  <si>
    <t>https://www.ingebook.com/ib/NPcd/IB_Escritorio_Visualizar?cod_primaria=1000187&amp;libro=11325</t>
  </si>
  <si>
    <t>Wagner,Franz</t>
  </si>
  <si>
    <t>MASAJE REFLEXOLÓGICO</t>
  </si>
  <si>
    <t>https://www.ingebook.com/ib/NPcd/IB_BooksVis?cod_primaria=1000187&amp;codigo_libro=11326</t>
  </si>
  <si>
    <t>https://www.ingebook.com/ib/NPcd/IB_Escritorio_Visualizar?cod_primaria=1000187&amp;libro=11326</t>
  </si>
  <si>
    <t>Bacchetta,Colette</t>
  </si>
  <si>
    <t>TRATAMIENTO DEL DOLOR EN LOS 106 PUNTOS TENDINOMUSCULARES (TM)</t>
  </si>
  <si>
    <t>https://www.ingebook.com/ib/NPcd/IB_BooksVis?cod_primaria=1000187&amp;codigo_libro=11327</t>
  </si>
  <si>
    <t>https://www.ingebook.com/ib/NPcd/IB_Escritorio_Visualizar?cod_primaria=1000187&amp;libro=11327</t>
  </si>
  <si>
    <t>Pollaris,Annemie | de Coster,Marc</t>
  </si>
  <si>
    <t>OSTEOPATÍA VISCERAL 4ED</t>
  </si>
  <si>
    <t>https://www.ingebook.com/ib/NPcd/IB_BooksVis?cod_primaria=1000187&amp;codigo_libro=11328</t>
  </si>
  <si>
    <t>https://www.ingebook.com/ib/NPcd/IB_Escritorio_Visualizar?cod_primaria=1000187&amp;libro=11328</t>
  </si>
  <si>
    <t>Bridges,Clint | Bridges,Thuy</t>
  </si>
  <si>
    <t>KINESIOTAPING Pruebas musculares y aplicaciones de taping</t>
  </si>
  <si>
    <t>Pruebas musculares y aplicaciones de taping</t>
  </si>
  <si>
    <t>https://www.ingebook.com/ib/NPcd/IB_BooksVis?cod_primaria=1000187&amp;codigo_libro=11329</t>
  </si>
  <si>
    <t>https://www.ingebook.com/ib/NPcd/IB_Escritorio_Visualizar?cod_primaria=1000187&amp;libro=11329</t>
  </si>
  <si>
    <t>Giménez Méndez,Antonio | Giménez Méndez,Carlos</t>
  </si>
  <si>
    <t>LOS JUEGOS EN EL CURRÍCULUM DE LA EDUCACIÓN FÍSICA 5ED</t>
  </si>
  <si>
    <t>https://www.ingebook.com/ib/NPcd/IB_BooksVis?cod_primaria=1000187&amp;codigo_libro=11330</t>
  </si>
  <si>
    <t>https://www.ingebook.com/ib/NPcd/IB_Escritorio_Visualizar?cod_primaria=1000187&amp;libro=11330</t>
  </si>
  <si>
    <t>Janot Bantulà,Jaume</t>
  </si>
  <si>
    <t>JUEGOS MOTRICES COOPERATIVOS 3ED</t>
  </si>
  <si>
    <t>https://www.ingebook.com/ib/NPcd/IB_BooksVis?cod_primaria=1000187&amp;codigo_libro=11331</t>
  </si>
  <si>
    <t>https://www.ingebook.com/ib/NPcd/IB_Escritorio_Visualizar?cod_primaria=1000187&amp;libro=11331</t>
  </si>
  <si>
    <t>Janot Bantulà,Jaume | Verdeny Mora,Josep Maria</t>
  </si>
  <si>
    <t>JUEGOS MULTICULTURALES 2ED 225 Juegos tradicionales para un mundo global</t>
  </si>
  <si>
    <t>225 Juegos tradicionales para un mundo global</t>
  </si>
  <si>
    <t>https://www.ingebook.com/ib/NPcd/IB_BooksVis?cod_primaria=1000187&amp;codigo_libro=11332</t>
  </si>
  <si>
    <t>https://www.ingebook.com/ib/NPcd/IB_Escritorio_Visualizar?cod_primaria=1000187&amp;libro=11332</t>
  </si>
  <si>
    <t>Giménez Méndez,Antonio</t>
  </si>
  <si>
    <t>NUEVAS PROPUESTAS LÚDICAS PARAEL DESARROLLO CURRICULAR DE EDUCACIÓN FÍSICA</t>
  </si>
  <si>
    <t>https://www.ingebook.com/ib/NPcd/IB_BooksVis?cod_primaria=1000187&amp;codigo_libro=11333</t>
  </si>
  <si>
    <t>https://www.ingebook.com/ib/NPcd/IB_Escritorio_Visualizar?cod_primaria=1000187&amp;libro=11333</t>
  </si>
  <si>
    <t>Guillorme Pérez,Ana Cruz | Salaet Gerona,Toni</t>
  </si>
  <si>
    <t>https://www.ingebook.com/ib/NPcd/IB_BooksVis?cod_primaria=1000187&amp;codigo_libro=11334</t>
  </si>
  <si>
    <t>https://www.ingebook.com/ib/NPcd/IB_Escritorio_Visualizar?cod_primaria=1000187&amp;libro=11334</t>
  </si>
  <si>
    <t>Black,Madeline</t>
  </si>
  <si>
    <t>PATRONES DE MOVIMIENTO Pilates y cinesiología</t>
  </si>
  <si>
    <t>Pilates y cinesiología</t>
  </si>
  <si>
    <t>https://www.ingebook.com/ib/NPcd/IB_BooksVis?cod_primaria=1000187&amp;codigo_libro=11335</t>
  </si>
  <si>
    <t>https://www.ingebook.com/ib/NPcd/IB_Escritorio_Visualizar?cod_primaria=1000187&amp;libro=11335</t>
  </si>
  <si>
    <t>Paterson,Lesley | Marshall,Simon</t>
  </si>
  <si>
    <t>LA MENTE DEL DEPORTISTA Estrategias para desarrollar confianza y motivación en el deporte</t>
  </si>
  <si>
    <t>Estrategias para desarrollar confianza y motivación en el deporte</t>
  </si>
  <si>
    <t>https://www.ingebook.com/ib/NPcd/IB_BooksVis?cod_primaria=1000187&amp;codigo_libro=11336</t>
  </si>
  <si>
    <t>https://www.ingebook.com/ib/NPcd/IB_Escritorio_Visualizar?cod_primaria=1000187&amp;libro=11336</t>
  </si>
  <si>
    <t>Conde,Carlos | León,Carmen | Tricas,Cristina | Mata Fagoaga,Joaquín | Riera Lloret,Mario</t>
  </si>
  <si>
    <t>NATACIÓN TERAPÉUTICA 5ED</t>
  </si>
  <si>
    <t>https://www.ingebook.com/ib/NPcd/IB_BooksVis?cod_primaria=1000187&amp;codigo_libro=11337</t>
  </si>
  <si>
    <t>https://www.ingebook.com/ib/NPcd/IB_Escritorio_Visualizar?cod_primaria=1000187&amp;libro=11337</t>
  </si>
  <si>
    <t>LAS CADENAS FISIOLÓGICAS. TOMO III. 5ED La pubalgia</t>
  </si>
  <si>
    <t>La pubalgia</t>
  </si>
  <si>
    <t>https://www.ingebook.com/ib/NPcd/IB_BooksVis?cod_primaria=1000187&amp;codigo_libro=11338</t>
  </si>
  <si>
    <t>https://www.ingebook.com/ib/NPcd/IB_Escritorio_Visualizar?cod_primaria=1000187&amp;libro=11338</t>
  </si>
  <si>
    <t>Lleixà,Teresa</t>
  </si>
  <si>
    <t>JUEGOS SENSORIALES Y DE CONOCIMIENTO CORPORAL 5ED</t>
  </si>
  <si>
    <t>https://www.ingebook.com/ib/NPcd/IB_BooksVis?cod_primaria=1000187&amp;codigo_libro=11339</t>
  </si>
  <si>
    <t>https://www.ingebook.com/ib/NPcd/IB_Escritorio_Visualizar?cod_primaria=1000187&amp;libro=11339</t>
  </si>
  <si>
    <t>Stormer,Chris</t>
  </si>
  <si>
    <t>https://www.ingebook.com/ib/NPcd/IB_BooksVis?cod_primaria=1000187&amp;codigo_libro=11340</t>
  </si>
  <si>
    <t>https://www.ingebook.com/ib/NPcd/IB_Escritorio_Visualizar?cod_primaria=1000187&amp;libro=11340</t>
  </si>
  <si>
    <t>Upledger E.,John | Vredevoogd D.,Jon</t>
  </si>
  <si>
    <t>TERAPIA CRANEOSACRA I 2ED</t>
  </si>
  <si>
    <t>https://www.ingebook.com/ib/NPcd/IB_BooksVis?cod_primaria=1000187&amp;codigo_libro=11341</t>
  </si>
  <si>
    <t>https://www.ingebook.com/ib/NPcd/IB_Escritorio_Visualizar?cod_primaria=1000187&amp;libro=11341</t>
  </si>
  <si>
    <t>Upledger E.,John</t>
  </si>
  <si>
    <t>LA TERAPIA CRANEOSACRA II 2ED Más allá de la duramadre</t>
  </si>
  <si>
    <t>Más allá de la duramadre</t>
  </si>
  <si>
    <t>https://www.ingebook.com/ib/NPcd/IB_BooksVis?cod_primaria=1000187&amp;codigo_libro=11342</t>
  </si>
  <si>
    <t>https://www.ingebook.com/ib/NPcd/IB_Escritorio_Visualizar?cod_primaria=1000187&amp;libro=11342</t>
  </si>
  <si>
    <t>RPG Principios de la reeducación postural global</t>
  </si>
  <si>
    <t>Principios de la reeducación postural global</t>
  </si>
  <si>
    <t>https://www.ingebook.com/ib/NPcd/IB_BooksVis?cod_primaria=1000187&amp;codigo_libro=11343</t>
  </si>
  <si>
    <t>https://www.ingebook.com/ib/NPcd/IB_Escritorio_Visualizar?cod_primaria=1000187&amp;libro=11343</t>
  </si>
  <si>
    <t>https://www.ingebook.com/ib/NPcd/IB_BooksVis?cod_primaria=1000187&amp;codigo_libro=11344</t>
  </si>
  <si>
    <t>https://www.ingebook.com/ib/NPcd/IB_Escritorio_Visualizar?cod_primaria=1000187&amp;libro=11344</t>
  </si>
  <si>
    <t>Raslan,Gamal</t>
  </si>
  <si>
    <t>TERAPIA MANUAL Método Dorn</t>
  </si>
  <si>
    <t>Método Dorn</t>
  </si>
  <si>
    <t>https://www.ingebook.com/ib/NPcd/IB_BooksVis?cod_primaria=1000187&amp;codigo_libro=11345</t>
  </si>
  <si>
    <t>https://www.ingebook.com/ib/NPcd/IB_Escritorio_Visualizar?cod_primaria=1000187&amp;libro=11345</t>
  </si>
  <si>
    <t>Winkler,Jörn | Regelin,Petra</t>
  </si>
  <si>
    <t>https://www.ingebook.com/ib/NPcd/IB_BooksVis?cod_primaria=1000187&amp;codigo_libro=11346</t>
  </si>
  <si>
    <t>https://www.ingebook.com/ib/NPcd/IB_Escritorio_Visualizar?cod_primaria=1000187&amp;libro=11346</t>
  </si>
  <si>
    <t>Schöttler,Bärbel</t>
  </si>
  <si>
    <t>JUEGOS EN MOVIMIENTO PARA LA TERCERA EDAD</t>
  </si>
  <si>
    <t>https://www.ingebook.com/ib/NPcd/IB_BooksVis?cod_primaria=1000187&amp;codigo_libro=11347</t>
  </si>
  <si>
    <t>https://www.ingebook.com/ib/NPcd/IB_Escritorio_Visualizar?cod_primaria=1000187&amp;libro=11347</t>
  </si>
  <si>
    <t>DeLaune,Valerie</t>
  </si>
  <si>
    <t>PUNTOS GATILLO Tratamiento para aliviar el dolor</t>
  </si>
  <si>
    <t>Tratamiento para aliviar el dolor</t>
  </si>
  <si>
    <t>https://www.ingebook.com/ib/NPcd/IB_BooksVis?cod_primaria=1000187&amp;codigo_libro=11348</t>
  </si>
  <si>
    <t>https://www.ingebook.com/ib/NPcd/IB_Escritorio_Visualizar?cod_primaria=1000187&amp;libro=11348</t>
  </si>
  <si>
    <t>Hans,Garten</t>
  </si>
  <si>
    <t>MANUAL DE LAS PRUEBAS MUSCULARES Puntos gatillo. Acupuntura</t>
  </si>
  <si>
    <t>Puntos gatillo. Acupuntura</t>
  </si>
  <si>
    <t>https://www.ingebook.com/ib/NPcd/IB_BooksVis?cod_primaria=1000187&amp;codigo_libro=11349</t>
  </si>
  <si>
    <t>https://www.ingebook.com/ib/NPcd/IB_Escritorio_Visualizar?cod_primaria=1000187&amp;libro=11349</t>
  </si>
  <si>
    <t>Norkin C.,Cynthia | White Joyce,D.</t>
  </si>
  <si>
    <t>MANUAL DE GONIOMETRÍA Evaluación de la movilidad articular</t>
  </si>
  <si>
    <t>Evaluación de la movilidad articular</t>
  </si>
  <si>
    <t>https://www.ingebook.com/ib/NPcd/IB_BooksVis?cod_primaria=1000187&amp;codigo_libro=11350</t>
  </si>
  <si>
    <t>https://www.ingebook.com/ib/NPcd/IB_Escritorio_Visualizar?cod_primaria=1000187&amp;libro=11350</t>
  </si>
  <si>
    <t>Murgó Romeu,Jordi</t>
  </si>
  <si>
    <t>JUEGOS PREDEPORTIVOS</t>
  </si>
  <si>
    <t>https://www.ingebook.com/ib/NPcd/IB_BooksVis?cod_primaria=1000187&amp;codigo_libro=11351</t>
  </si>
  <si>
    <t>https://www.ingebook.com/ib/NPcd/IB_Escritorio_Visualizar?cod_primaria=1000187&amp;libro=11351</t>
  </si>
  <si>
    <t>Carral Cancela, José Mª</t>
  </si>
  <si>
    <t>https://www.ingebook.com/ib/NPcd/IB_BooksVis?cod_primaria=1000187&amp;codigo_libro=11352</t>
  </si>
  <si>
    <t>https://www.ingebook.com/ib/NPcd/IB_Escritorio_Visualizar?cod_primaria=1000187&amp;libro=11352</t>
  </si>
  <si>
    <t>Canga Pedregal,Manuel</t>
  </si>
  <si>
    <t>https://www.ingebook.com/ib/NPcd/IB_BooksVis?cod_primaria=1000187&amp;codigo_libro=11353</t>
  </si>
  <si>
    <t>https://www.ingebook.com/ib/NPcd/IB_Escritorio_Visualizar?cod_primaria=1000187&amp;libro=11353</t>
  </si>
  <si>
    <t>Vigo Miñano,Juan G.</t>
  </si>
  <si>
    <t>PUNTOS GATILLO Y PUNTOS ACUPUNTURALES</t>
  </si>
  <si>
    <t>https://www.ingebook.com/ib/NPcd/IB_BooksVis?cod_primaria=1000187&amp;codigo_libro=11354</t>
  </si>
  <si>
    <t>https://www.ingebook.com/ib/NPcd/IB_Escritorio_Visualizar?cod_primaria=1000187&amp;libro=11354</t>
  </si>
  <si>
    <t>REGLAMENTO ELECTROTÉCNICO PARA BAJA TENSIÓN 7ED</t>
  </si>
  <si>
    <t>https://www.ingebook.com/ib/NPcd/IB_BooksVis?cod_primaria=1000187&amp;codigo_libro=11355</t>
  </si>
  <si>
    <t>https://www.ingebook.com/ib/NPcd/IB_Escritorio_Visualizar?cod_primaria=1000187&amp;libro=11355</t>
  </si>
  <si>
    <t>Stein,Guido | Mehta,Kandarp</t>
  </si>
  <si>
    <t>NEGOTIATE GOOD, NEGOTIATE WELL The power of Ambidexterity</t>
  </si>
  <si>
    <t>The power of Ambidexterity</t>
  </si>
  <si>
    <t>https://www.ingebook.com/ib/NPcd/IB_BooksVis?cod_primaria=1000187&amp;codigo_libro=11356</t>
  </si>
  <si>
    <t>https://www.ingebook.com/ib/NPcd/IB_Escritorio_Visualizar?cod_primaria=1000187&amp;libro=11356</t>
  </si>
  <si>
    <t>Durán,Anabel</t>
  </si>
  <si>
    <t>ECOMMERCE 360º</t>
  </si>
  <si>
    <t>https://www.ingebook.com/ib/NPcd/IB_BooksVis?cod_primaria=1000187&amp;codigo_libro=11364</t>
  </si>
  <si>
    <t>https://www.ingebook.com/ib/NPcd/IB_Escritorio_Visualizar?cod_primaria=1000187&amp;libro=11364</t>
  </si>
  <si>
    <t>Monk,Simon</t>
  </si>
  <si>
    <t>EJERCICIOS PRÁCTICOS CON RASPBERRY PI 2ED Problemas y soluciones de software y hardware</t>
  </si>
  <si>
    <t>Problemas y soluciones de software y hardware</t>
  </si>
  <si>
    <t>https://www.ingebook.com/ib/NPcd/IB_BooksVis?cod_primaria=1000187&amp;codigo_libro=11365</t>
  </si>
  <si>
    <t>https://www.ingebook.com/ib/NPcd/IB_Escritorio_Visualizar?cod_primaria=1000187&amp;libro=11365</t>
  </si>
  <si>
    <t>Catalán,Adrián | Tomás,Jesús | Bataller,Jordi | Barroso,Jorge | García,Miguel | Carbonell,Vicente</t>
  </si>
  <si>
    <t>EL GRAN LIBRO DE ANDROID AVANZADO 4ED</t>
  </si>
  <si>
    <t>https://www.ingebook.com/ib/NPcd/IB_BooksVis?cod_primaria=1000187&amp;codigo_libro=11366</t>
  </si>
  <si>
    <t>https://www.ingebook.com/ib/NPcd/IB_Escritorio_Visualizar?cod_primaria=1000187&amp;libro=11366</t>
  </si>
  <si>
    <t>EJERCICIOS PRÁCTICOS CON ELECTRÓNICA</t>
  </si>
  <si>
    <t>https://www.ingebook.com/ib/NPcd/IB_BooksVis?cod_primaria=1000187&amp;codigo_libro=11367</t>
  </si>
  <si>
    <t>https://www.ingebook.com/ib/NPcd/IB_Escritorio_Visualizar?cod_primaria=1000187&amp;libro=11367</t>
  </si>
  <si>
    <t>EMPRENDE Y RESISTE PARA CRECER</t>
  </si>
  <si>
    <t>https://www.ingebook.com/ib/NPcd/IB_BooksVis?cod_primaria=1000187&amp;codigo_libro=11368</t>
  </si>
  <si>
    <t>https://www.ingebook.com/ib/NPcd/IB_Escritorio_Visualizar?cod_primaria=1000187&amp;libro=11368</t>
  </si>
  <si>
    <t>San Martín Arregui,Francisco J. | Fernández del Villar,Ignacio | Goicoechea,Javier</t>
  </si>
  <si>
    <t>SOLVED PROBLEMS IN DIGITAL ELECTRONICS</t>
  </si>
  <si>
    <t>https://www.ingebook.com/ib/NPcd/IB_BooksVis?cod_primaria=1000187&amp;codigo_libro=11369</t>
  </si>
  <si>
    <t>https://www.ingebook.com/ib/NPcd/IB_Escritorio_Visualizar?cod_primaria=1000187&amp;libro=11369</t>
  </si>
  <si>
    <t>de Margolis Wigisser,Rita</t>
  </si>
  <si>
    <t>ANSIEDAD Y PÁNICO</t>
  </si>
  <si>
    <t>https://www.ingebook.com/ib/NPcd/IB_BooksVis?cod_primaria=1000187&amp;codigo_libro=11370</t>
  </si>
  <si>
    <t>https://www.ingebook.com/ib/NPcd/IB_Escritorio_Visualizar?cod_primaria=1000187&amp;libro=11370</t>
  </si>
  <si>
    <t>Cortés Gutiérrez,Fernando I. | Carmona Islas,J. Octavio | Strate,Lance</t>
  </si>
  <si>
    <t>LA COMPRENSIÓN DE LOS MEDIOS EN LA ERA DIGITAL Un nuevo análisis de la obra de Marshall McLuhan</t>
  </si>
  <si>
    <t>Un nuevo análisis de la obra de Marshall McLuhan</t>
  </si>
  <si>
    <t>https://www.ingebook.com/ib/NPcd/IB_BooksVis?cod_primaria=1000187&amp;codigo_libro=11371</t>
  </si>
  <si>
    <t>https://www.ingebook.com/ib/NPcd/IB_Escritorio_Visualizar?cod_primaria=1000187&amp;libro=11371</t>
  </si>
  <si>
    <t>Pérez Terán,David Moisés</t>
  </si>
  <si>
    <t>BIOINGENIERÍA</t>
  </si>
  <si>
    <t>https://www.ingebook.com/ib/NPcd/IB_BooksVis?cod_primaria=1000187&amp;codigo_libro=11372</t>
  </si>
  <si>
    <t>https://www.ingebook.com/ib/NPcd/IB_Escritorio_Visualizar?cod_primaria=1000187&amp;libro=11372</t>
  </si>
  <si>
    <t>Marco Rodríguez,Miguel</t>
  </si>
  <si>
    <t>OBSERVACIÓN ESPECTROSCÓPICA</t>
  </si>
  <si>
    <t>https://www.ingebook.com/ib/NPcd/IB_BooksVis?cod_primaria=1000187&amp;codigo_libro=11373</t>
  </si>
  <si>
    <t>https://www.ingebook.com/ib/NPcd/IB_Escritorio_Visualizar?cod_primaria=1000187&amp;libro=11373</t>
  </si>
  <si>
    <t>Galadí-Enríquez,David</t>
  </si>
  <si>
    <t>FUNDAMENTOS DE FOTOMETRÍA ASTRONÓMICA</t>
  </si>
  <si>
    <t>https://www.ingebook.com/ib/NPcd/IB_BooksVis?cod_primaria=1000187&amp;codigo_libro=11374</t>
  </si>
  <si>
    <t>https://www.ingebook.com/ib/NPcd/IB_Escritorio_Visualizar?cod_primaria=1000187&amp;libro=11374</t>
  </si>
  <si>
    <t>Campas,Montse | Naves,Ramón</t>
  </si>
  <si>
    <t>COMETAS Y ASTEROIDES</t>
  </si>
  <si>
    <t>https://www.ingebook.com/ib/NPcd/IB_BooksVis?cod_primaria=1000187&amp;codigo_libro=11375</t>
  </si>
  <si>
    <t>https://www.ingebook.com/ib/NPcd/IB_Escritorio_Visualizar?cod_primaria=1000187&amp;libro=11375</t>
  </si>
  <si>
    <t>Melendo López,Jacinto</t>
  </si>
  <si>
    <t>CALIDAD DE POTENCIA. ARMÓNICOS Y FACTOR DE POTENCIA</t>
  </si>
  <si>
    <t>https://www.ingebook.com/ib/NPcd/IB_BooksVis?cod_primaria=1000187&amp;codigo_libro=11376</t>
  </si>
  <si>
    <t>https://www.ingebook.com/ib/NPcd/IB_Escritorio_Visualizar?cod_primaria=1000187&amp;libro=11376</t>
  </si>
  <si>
    <t>Guirao,Ginés</t>
  </si>
  <si>
    <t>TODOS LOS SECRETOS DE LA FOTOGRAFÍA EN HDR</t>
  </si>
  <si>
    <t>https://www.ingebook.com/ib/NPcd/IB_BooksVis?cod_primaria=1000187&amp;codigo_libro=11377</t>
  </si>
  <si>
    <t>https://www.ingebook.com/ib/NPcd/IB_Escritorio_Visualizar?cod_primaria=1000187&amp;libro=11377</t>
  </si>
  <si>
    <t>PRODUCTIVIDAD INDUSTRIAL Métodos de trabajo, tiempos y su aplicación a la planificación y a la mejora continua</t>
  </si>
  <si>
    <t>Métodos de trabajo, tiempos y su aplicación a la planificación y a la mejora continua</t>
  </si>
  <si>
    <t>https://www.ingebook.com/ib/NPcd/IB_BooksVis?cod_primaria=1000187&amp;codigo_libro=11378</t>
  </si>
  <si>
    <t>https://www.ingebook.com/ib/NPcd/IB_Escritorio_Visualizar?cod_primaria=1000187&amp;libro=11378</t>
  </si>
  <si>
    <t>ASTRONOMÍA 267 Número 267. 09/09/2021</t>
  </si>
  <si>
    <t>Número 267. 09/09/2021</t>
  </si>
  <si>
    <t>https://www.ingebook.com/ib/NPcd/IB_BooksVis?cod_primaria=1000187&amp;codigo_libro=11400</t>
  </si>
  <si>
    <t>https://www.ingebook.com/ib/NPcd/IB_Escritorio_Visualizar?cod_primaria=1000187&amp;libro=11400</t>
  </si>
  <si>
    <t>COMPUTER HOY 599 Número 599. 17/09/2021</t>
  </si>
  <si>
    <t>Número 599. 17/09/2021</t>
  </si>
  <si>
    <t>https://www.ingebook.com/ib/NPcd/IB_BooksVis?cod_primaria=1000187&amp;codigo_libro=11401</t>
  </si>
  <si>
    <t>https://www.ingebook.com/ib/NPcd/IB_Escritorio_Visualizar?cod_primaria=1000187&amp;libro=11401</t>
  </si>
  <si>
    <t>Reverter,Ferran | Areny Pallàs,Ramon</t>
  </si>
  <si>
    <t>CIRCUITOS DE INTERFAZ DIRECTA SENSOR-MICROCONTROLADOR</t>
  </si>
  <si>
    <t>https://www.ingebook.com/ib/NPcd/IB_BooksVis?cod_primaria=1000187&amp;codigo_libro=11402</t>
  </si>
  <si>
    <t>https://www.ingebook.com/ib/NPcd/IB_Escritorio_Visualizar?cod_primaria=1000187&amp;libro=11402</t>
  </si>
  <si>
    <t>Martínez Rufes,Pedro</t>
  </si>
  <si>
    <t>ENERGÍA SOLAR TÉRMICA Técnicas para su aprovechamiento</t>
  </si>
  <si>
    <t>Técnicas para su aprovechamiento</t>
  </si>
  <si>
    <t>https://www.ingebook.com/ib/NPcd/IB_BooksVis?cod_primaria=1000187&amp;codigo_libro=11403</t>
  </si>
  <si>
    <t>https://www.ingebook.com/ib/NPcd/IB_Escritorio_Visualizar?cod_primaria=1000187&amp;libro=11403</t>
  </si>
  <si>
    <t>RADIACIÓN SOLAR Y SU APROVECHAMIENTO ENERGÉTICO</t>
  </si>
  <si>
    <t>https://www.ingebook.com/ib/NPcd/IB_BooksVis?cod_primaria=1000187&amp;codigo_libro=11404</t>
  </si>
  <si>
    <t>https://www.ingebook.com/ib/NPcd/IB_Escritorio_Visualizar?cod_primaria=1000187&amp;libro=11404</t>
  </si>
  <si>
    <t>López Villarubia,Miguel</t>
  </si>
  <si>
    <t>INGENIERÍA DE LA ENERGÍA EÓLICA</t>
  </si>
  <si>
    <t>https://www.ingebook.com/ib/NPcd/IB_BooksVis?cod_primaria=1000187&amp;codigo_libro=11405</t>
  </si>
  <si>
    <t>https://www.ingebook.com/ib/NPcd/IB_Escritorio_Visualizar?cod_primaria=1000187&amp;libro=11405</t>
  </si>
  <si>
    <t>Bolton,William</t>
  </si>
  <si>
    <t>MECATRÓNICA. 4ED Sistemas de control electrónico en la ingeniería mecánica y eléctrica.</t>
  </si>
  <si>
    <t>Sistemas de control electrónico en la ingeniería mecánica y eléctrica.</t>
  </si>
  <si>
    <t>https://www.ingebook.com/ib/NPcd/IB_BooksVis?cod_primaria=1000187&amp;codigo_libro=11406</t>
  </si>
  <si>
    <t>https://www.ingebook.com/ib/NPcd/IB_Escritorio_Visualizar?cod_primaria=1000187&amp;libro=11406</t>
  </si>
  <si>
    <t>EL UNIVERSO DE LAS ENERGÍAS RENOVABLES</t>
  </si>
  <si>
    <t>https://www.ingebook.com/ib/NPcd/IB_BooksVis?cod_primaria=1000187&amp;codigo_libro=11407</t>
  </si>
  <si>
    <t>https://www.ingebook.com/ib/NPcd/IB_Escritorio_Visualizar?cod_primaria=1000187&amp;libro=11407</t>
  </si>
  <si>
    <t>APRENDER A DISEÑAR LA DIETA PERFECTA CON 100 EJERCICIOS PRÁCTICOS</t>
  </si>
  <si>
    <t>https://www.ingebook.com/ib/NPcd/IB_BooksVis?cod_primaria=1000187&amp;codigo_libro=11408</t>
  </si>
  <si>
    <t>https://www.ingebook.com/ib/NPcd/IB_Escritorio_Visualizar?cod_primaria=1000187&amp;libro=11408</t>
  </si>
  <si>
    <t>Soriano Amaro,José Enrique</t>
  </si>
  <si>
    <t>EL GRAN LIBRO DE PROGRAMACIÓN AVANZADA CON ANDROID</t>
  </si>
  <si>
    <t>https://www.ingebook.com/ib/NPcd/IB_BooksVis?cod_primaria=1000187&amp;codigo_libro=11409</t>
  </si>
  <si>
    <t>https://www.ingebook.com/ib/NPcd/IB_Escritorio_Visualizar?cod_primaria=1000187&amp;libro=11409</t>
  </si>
  <si>
    <t>García Gil,Gregorio</t>
  </si>
  <si>
    <t>LA ENERGÍA EN CIFRAS</t>
  </si>
  <si>
    <t>https://www.ingebook.com/ib/NPcd/IB_BooksVis?cod_primaria=1000187&amp;codigo_libro=11410</t>
  </si>
  <si>
    <t>https://www.ingebook.com/ib/NPcd/IB_Escritorio_Visualizar?cod_primaria=1000187&amp;libro=11410</t>
  </si>
  <si>
    <t>APRENDER ADOBE PREMIERE PRO CC CON 100 EJERCICIOS PRÁCTICOS</t>
  </si>
  <si>
    <t>https://www.ingebook.com/ib/NPcd/IB_BooksVis?cod_primaria=1000187&amp;codigo_libro=11411</t>
  </si>
  <si>
    <t>https://www.ingebook.com/ib/NPcd/IB_Escritorio_Visualizar?cod_primaria=1000187&amp;libro=11411</t>
  </si>
  <si>
    <t>INICIACIÓN A ARDUINO UNO</t>
  </si>
  <si>
    <t>https://www.ingebook.com/ib/NPcd/IB_BooksVis?cod_primaria=1000187&amp;codigo_libro=11412</t>
  </si>
  <si>
    <t>https://www.ingebook.com/ib/NPcd/IB_Escritorio_Visualizar?cod_primaria=1000187&amp;libro=11412</t>
  </si>
  <si>
    <t>Calaza Tojeiro,Germán</t>
  </si>
  <si>
    <t>TALLER DE ARDUINO Un enfoque práctico para principiantes</t>
  </si>
  <si>
    <t>Un enfoque práctico para principiantes</t>
  </si>
  <si>
    <t>https://www.ingebook.com/ib/NPcd/IB_BooksVis?cod_primaria=1000187&amp;codigo_libro=11413</t>
  </si>
  <si>
    <t>https://www.ingebook.com/ib/NPcd/IB_Escritorio_Visualizar?cod_primaria=1000187&amp;libro=11413</t>
  </si>
  <si>
    <t>Cortés Reyes,Fernando | Monjaraz Cid,Jaime</t>
  </si>
  <si>
    <t>ARDUINO. APLICACIONES EN ROBÓTICA, MECATRÓNICA E INGENIERÍAS</t>
  </si>
  <si>
    <t>https://www.ingebook.com/ib/NPcd/IB_BooksVis?cod_primaria=1000187&amp;codigo_libro=11414</t>
  </si>
  <si>
    <t>https://www.ingebook.com/ib/NPcd/IB_Escritorio_Visualizar?cod_primaria=1000187&amp;libro=11414</t>
  </si>
  <si>
    <t>Castaño Pérez,Arnaldo</t>
  </si>
  <si>
    <t>PYTHON FÁCIL</t>
  </si>
  <si>
    <t>https://www.ingebook.com/ib/NPcd/IB_BooksVis?cod_primaria=1000187&amp;codigo_libro=11415</t>
  </si>
  <si>
    <t>https://www.ingebook.com/ib/NPcd/IB_Escritorio_Visualizar?cod_primaria=1000187&amp;libro=11415</t>
  </si>
  <si>
    <t>Szymiec Majewski,Tadeus</t>
  </si>
  <si>
    <t>VIBRACIONES EN SISTEMAS FÍSICOS</t>
  </si>
  <si>
    <t>https://www.ingebook.com/ib/NPcd/IB_BooksVis?cod_primaria=1000187&amp;codigo_libro=11416</t>
  </si>
  <si>
    <t>https://www.ingebook.com/ib/NPcd/IB_Escritorio_Visualizar?cod_primaria=1000187&amp;libro=11416</t>
  </si>
  <si>
    <t>EL GRAN LIBRO DE AUTOCAD 2017</t>
  </si>
  <si>
    <t>https://www.ingebook.com/ib/NPcd/IB_BooksVis?cod_primaria=1000187&amp;codigo_libro=11417</t>
  </si>
  <si>
    <t>https://www.ingebook.com/ib/NPcd/IB_Escritorio_Visualizar?cod_primaria=1000187&amp;libro=11417</t>
  </si>
  <si>
    <t>APRENDER INDESIGN CC 2016 RELEASE CON 100 EJERCICIOS PRÁCTICOS</t>
  </si>
  <si>
    <t>https://www.ingebook.com/ib/NPcd/IB_BooksVis?cod_primaria=1000187&amp;codigo_libro=11429</t>
  </si>
  <si>
    <t>https://www.ingebook.com/ib/NPcd/IB_Escritorio_Visualizar?cod_primaria=1000187&amp;libro=11429</t>
  </si>
  <si>
    <t>Aliverti,Paolo</t>
  </si>
  <si>
    <t>MANUAL DE ARDUINO</t>
  </si>
  <si>
    <t>https://www.ingebook.com/ib/NPcd/IB_BooksVis?cod_primaria=1000187&amp;codigo_libro=11430</t>
  </si>
  <si>
    <t>https://www.ingebook.com/ib/NPcd/IB_Escritorio_Visualizar?cod_primaria=1000187&amp;libro=11430</t>
  </si>
  <si>
    <t>Travaglini,Armando | Puorto,Simone | D'Amico,Vito</t>
  </si>
  <si>
    <t>MARKETING DIGITAL TURÍSTICO</t>
  </si>
  <si>
    <t>https://www.ingebook.com/ib/NPcd/IB_BooksVis?cod_primaria=1000187&amp;codigo_libro=11431</t>
  </si>
  <si>
    <t>https://www.ingebook.com/ib/NPcd/IB_Escritorio_Visualizar?cod_primaria=1000187&amp;libro=11431</t>
  </si>
  <si>
    <t>APRENDER RETOQUE FOTOGRÁFICO CON PHOTOSHOP CC 2016 RELEASE CON 100 EJERCICIOS PRÁCTICOS</t>
  </si>
  <si>
    <t>https://www.ingebook.com/ib/NPcd/IB_BooksVis?cod_primaria=1000187&amp;codigo_libro=11432</t>
  </si>
  <si>
    <t>https://www.ingebook.com/ib/NPcd/IB_Escritorio_Visualizar?cod_primaria=1000187&amp;libro=11432</t>
  </si>
  <si>
    <t>Martín Masa,Edgardo Rubén | Carballo González,Juan Luis | Palencia Benavides,Rafael</t>
  </si>
  <si>
    <t>OBSERVACIÓN DE ESTRELLAS DOBLES</t>
  </si>
  <si>
    <t>https://www.ingebook.com/ib/NPcd/IB_BooksVis?cod_primaria=1000187&amp;codigo_libro=11433</t>
  </si>
  <si>
    <t>https://www.ingebook.com/ib/NPcd/IB_Escritorio_Visualizar?cod_primaria=1000187&amp;libro=11433</t>
  </si>
  <si>
    <t>Hernández,Leonor Ana</t>
  </si>
  <si>
    <t>DIBUJO ASTRONÓMICO</t>
  </si>
  <si>
    <t>https://www.ingebook.com/ib/NPcd/IB_BooksVis?cod_primaria=1000187&amp;codigo_libro=11434</t>
  </si>
  <si>
    <t>https://www.ingebook.com/ib/NPcd/IB_Escritorio_Visualizar?cod_primaria=1000187&amp;libro=11434</t>
  </si>
  <si>
    <t>APRENDER PREMIERE PRO CC RELEASE 2016 CON 100 EJERCICIOS PRÁCTICOS</t>
  </si>
  <si>
    <t>https://www.ingebook.com/ib/NPcd/IB_BooksVis?cod_primaria=1000187&amp;codigo_libro=11444</t>
  </si>
  <si>
    <t>https://www.ingebook.com/ib/NPcd/IB_Escritorio_Visualizar?cod_primaria=1000187&amp;libro=11444</t>
  </si>
  <si>
    <t>APRENDER AFTER EFFECTS CC RELEASE 2016 CON 100 EJERCICIOS PRÁCTICOS</t>
  </si>
  <si>
    <t>https://www.ingebook.com/ib/NPcd/IB_BooksVis?cod_primaria=1000187&amp;codigo_libro=11445</t>
  </si>
  <si>
    <t>https://www.ingebook.com/ib/NPcd/IB_Escritorio_Visualizar?cod_primaria=1000187&amp;libro=11445</t>
  </si>
  <si>
    <t>i Lahuerta Bullón,Joan Manuel</t>
  </si>
  <si>
    <t>NUEVO CATÁLOGO MESSIER</t>
  </si>
  <si>
    <t>https://www.ingebook.com/ib/NPcd/IB_BooksVis?cod_primaria=1000187&amp;codigo_libro=11446</t>
  </si>
  <si>
    <t>https://www.ingebook.com/ib/NPcd/IB_Escritorio_Visualizar?cod_primaria=1000187&amp;libro=11446</t>
  </si>
  <si>
    <t>EL GRAN LIBRO DE 3DS MAX 2017</t>
  </si>
  <si>
    <t>https://www.ingebook.com/ib/NPcd/IB_BooksVis?cod_primaria=1000187&amp;codigo_libro=11447</t>
  </si>
  <si>
    <t>https://www.ingebook.com/ib/NPcd/IB_Escritorio_Visualizar?cod_primaria=1000187&amp;libro=11447</t>
  </si>
  <si>
    <t>Cherta Ojeda,Francisco</t>
  </si>
  <si>
    <t>109 AUTOMATISMOS DISEÑADOS MEDIANTE GRAFCET Y MICROCONTROLADOR PIC</t>
  </si>
  <si>
    <t>https://www.ingebook.com/ib/NPcd/IB_BooksVis?cod_primaria=1000187&amp;codigo_libro=11448</t>
  </si>
  <si>
    <t>https://www.ingebook.com/ib/NPcd/IB_Escritorio_Visualizar?cod_primaria=1000187&amp;libro=11448</t>
  </si>
  <si>
    <t>Fernández Ruiz,Javier</t>
  </si>
  <si>
    <t>EL SOL</t>
  </si>
  <si>
    <t>https://www.ingebook.com/ib/NPcd/IB_BooksVis?cod_primaria=1000187&amp;codigo_libro=11449</t>
  </si>
  <si>
    <t>https://www.ingebook.com/ib/NPcd/IB_Escritorio_Visualizar?cod_primaria=1000187&amp;libro=11449</t>
  </si>
  <si>
    <t>Madiedo,José María</t>
  </si>
  <si>
    <t>METEOROS Y METEORITOS</t>
  </si>
  <si>
    <t>https://www.ingebook.com/ib/NPcd/IB_BooksVis?cod_primaria=1000187&amp;codigo_libro=11450</t>
  </si>
  <si>
    <t>https://www.ingebook.com/ib/NPcd/IB_Escritorio_Visualizar?cod_primaria=1000187&amp;libro=11450</t>
  </si>
  <si>
    <t>INTELIGENCIA DE NEGOCIOS Y ANALÍTICA DE DATOS</t>
  </si>
  <si>
    <t>https://www.ingebook.com/ib/NPcd/IB_BooksVis?cod_primaria=1000187&amp;codigo_libro=11451</t>
  </si>
  <si>
    <t>https://www.ingebook.com/ib/NPcd/IB_Escritorio_Visualizar?cod_primaria=1000187&amp;libro=11451</t>
  </si>
  <si>
    <t>Hoyos Pérez,Santiago</t>
  </si>
  <si>
    <t>ATMÓSFERAS PLANETARIAS</t>
  </si>
  <si>
    <t>https://www.ingebook.com/ib/NPcd/IB_BooksVis?cod_primaria=1000187&amp;codigo_libro=11452</t>
  </si>
  <si>
    <t>https://www.ingebook.com/ib/NPcd/IB_Escritorio_Visualizar?cod_primaria=1000187&amp;libro=11452</t>
  </si>
  <si>
    <t>ARDUINO. TRUCOS Y SECRETOS</t>
  </si>
  <si>
    <t>https://www.ingebook.com/ib/NPcd/IB_BooksVis?cod_primaria=1000187&amp;codigo_libro=11453</t>
  </si>
  <si>
    <t>https://www.ingebook.com/ib/NPcd/IB_Escritorio_Visualizar?cod_primaria=1000187&amp;libro=11453</t>
  </si>
  <si>
    <t>https://www.ingebook.com/ib/NPcd/IB_BooksVis?cod_primaria=1000187&amp;codigo_libro=11454</t>
  </si>
  <si>
    <t>https://www.ingebook.com/ib/NPcd/IB_Escritorio_Visualizar?cod_primaria=1000187&amp;libro=11454</t>
  </si>
  <si>
    <t>Suárez Carmona,Enrique J. | Galán Fernández,Severino</t>
  </si>
  <si>
    <t>FUNDAMENTOS DE LA COMPUTACIÓN EVOLUTIVA</t>
  </si>
  <si>
    <t>https://www.ingebook.com/ib/NPcd/IB_BooksVis?cod_primaria=1000187&amp;codigo_libro=11455</t>
  </si>
  <si>
    <t>https://www.ingebook.com/ib/NPcd/IB_Escritorio_Visualizar?cod_primaria=1000187&amp;libro=11455</t>
  </si>
  <si>
    <t>Repetto Cavassa,Fernando</t>
  </si>
  <si>
    <t>DISEÑO GRÁFICO</t>
  </si>
  <si>
    <t>https://www.ingebook.com/ib/NPcd/IB_BooksVis?cod_primaria=1000187&amp;codigo_libro=11456</t>
  </si>
  <si>
    <t>https://www.ingebook.com/ib/NPcd/IB_Escritorio_Visualizar?cod_primaria=1000187&amp;libro=11456</t>
  </si>
  <si>
    <t>Horta Grau,Ferran</t>
  </si>
  <si>
    <t>OBSERVACIÓN DE EXOPLANETAS</t>
  </si>
  <si>
    <t>https://www.ingebook.com/ib/NPcd/IB_BooksVis?cod_primaria=1000187&amp;codigo_libro=11457</t>
  </si>
  <si>
    <t>https://www.ingebook.com/ib/NPcd/IB_Escritorio_Visualizar?cod_primaria=1000187&amp;libro=11457</t>
  </si>
  <si>
    <t>R. González,Juan David | H. Medina,Santiago</t>
  </si>
  <si>
    <t>MODELAMIENTO FINANCIERO EN EXCEL Principios y aplicaciones a proyectos de inversión</t>
  </si>
  <si>
    <t>Principios y aplicaciones a proyectos de inversión</t>
  </si>
  <si>
    <t>https://www.ingebook.com/ib/NPcd/IB_BooksVis?cod_primaria=1000187&amp;codigo_libro=11458</t>
  </si>
  <si>
    <t>https://www.ingebook.com/ib/NPcd/IB_Escritorio_Visualizar?cod_primaria=1000187&amp;libro=11458</t>
  </si>
  <si>
    <t>Roldán Santana,Carlos</t>
  </si>
  <si>
    <t>EJERCICIOS PRÁCTICOS CON REACT</t>
  </si>
  <si>
    <t>https://www.ingebook.com/ib/NPcd/IB_BooksVis?cod_primaria=1000187&amp;codigo_libro=11459</t>
  </si>
  <si>
    <t>https://www.ingebook.com/ib/NPcd/IB_Escritorio_Visualizar?cod_primaria=1000187&amp;libro=11459</t>
  </si>
  <si>
    <t>Llena,Sonia</t>
  </si>
  <si>
    <t>APRENDER ILLUSTRATOR 2020 CON 100 EJERCICIOS PRÁCTICOS</t>
  </si>
  <si>
    <t>https://www.ingebook.com/ib/NPcd/IB_BooksVis?cod_primaria=1000187&amp;codigo_libro=11469</t>
  </si>
  <si>
    <t>https://www.ingebook.com/ib/NPcd/IB_Escritorio_Visualizar?cod_primaria=1000187&amp;libro=11469</t>
  </si>
  <si>
    <t>del Corral,Leticia</t>
  </si>
  <si>
    <t>GANA MÁS VENDIENDO A EMPRESAS</t>
  </si>
  <si>
    <t>https://www.ingebook.com/ib/NPcd/IB_BooksVis?cod_primaria=1000187&amp;codigo_libro=11470</t>
  </si>
  <si>
    <t>https://www.ingebook.com/ib/NPcd/IB_Escritorio_Visualizar?cod_primaria=1000187&amp;libro=11470</t>
  </si>
  <si>
    <t>Álvarez,Núria</t>
  </si>
  <si>
    <t>APRENDER PHOTOSHOP CC 2020 CON 100 EJERCICIOS PRÁCTICOS</t>
  </si>
  <si>
    <t>https://www.ingebook.com/ib/NPcd/IB_BooksVis?cod_primaria=1000187&amp;codigo_libro=11471</t>
  </si>
  <si>
    <t>https://www.ingebook.com/ib/NPcd/IB_Escritorio_Visualizar?cod_primaria=1000187&amp;libro=11471</t>
  </si>
  <si>
    <t>Burns,Brendan | Strebel,Dave | Villalba ,Eddie | Evenson,Lachlan</t>
  </si>
  <si>
    <t>GUÍA PRÁCTICA DE KUBERNETES</t>
  </si>
  <si>
    <t>https://www.ingebook.com/ib/NPcd/IB_BooksVis?cod_primaria=1000187&amp;codigo_libro=11472</t>
  </si>
  <si>
    <t>https://www.ingebook.com/ib/NPcd/IB_Escritorio_Visualizar?cod_primaria=1000187&amp;libro=11472</t>
  </si>
  <si>
    <t>Córdoba Tapia,Alejandro | del Nozal Rodríguez,Álvaro | Reina Gutiérrez,Daniel</t>
  </si>
  <si>
    <t>ALGORITMOS GENÉTICOS CON PYTHON Un enfoque práctico para resolver problemas de ingeniería</t>
  </si>
  <si>
    <t>Un enfoque práctico para resolver problemas de ingeniería</t>
  </si>
  <si>
    <t>https://www.ingebook.com/ib/NPcd/IB_BooksVis?cod_primaria=1000187&amp;codigo_libro=11473</t>
  </si>
  <si>
    <t>https://www.ingebook.com/ib/NPcd/IB_Escritorio_Visualizar?cod_primaria=1000187&amp;libro=11473</t>
  </si>
  <si>
    <t>Galán Fernández,Severino</t>
  </si>
  <si>
    <t>MESSAGE PASSING CELLULAR AUTOMATA</t>
  </si>
  <si>
    <t>https://www.ingebook.com/ib/NPcd/IB_BooksVis?cod_primaria=1000187&amp;codigo_libro=11474</t>
  </si>
  <si>
    <t>https://www.ingebook.com/ib/NPcd/IB_Escritorio_Visualizar?cod_primaria=1000187&amp;libro=11474</t>
  </si>
  <si>
    <t>Tirado,Beatriz | Tomás,Jesús</t>
  </si>
  <si>
    <t>EL GRAN LIBRO DE ANDROID 8ED</t>
  </si>
  <si>
    <t>https://www.ingebook.com/ib/NPcd/IB_BooksVis?cod_primaria=1000187&amp;codigo_libro=11475</t>
  </si>
  <si>
    <t>https://www.ingebook.com/ib/NPcd/IB_Escritorio_Visualizar?cod_primaria=1000187&amp;libro=11475</t>
  </si>
  <si>
    <t>Zamarreño Ruiz,Carlos</t>
  </si>
  <si>
    <t>PROGRAMACIÓN DE MICROCONTROLADORES PASO A PASO Ejemplos prácticos desarrollados en la nube</t>
  </si>
  <si>
    <t>Ejemplos prácticos desarrollados en la nube</t>
  </si>
  <si>
    <t>https://www.ingebook.com/ib/NPcd/IB_BooksVis?cod_primaria=1000187&amp;codigo_libro=11476</t>
  </si>
  <si>
    <t>https://www.ingebook.com/ib/NPcd/IB_Escritorio_Visualizar?cod_primaria=1000187&amp;libro=11476</t>
  </si>
  <si>
    <t>EL GRAN LIBRO DE 3DS MAX. BASES, MODELADO, TEXTURIZADO Y RENDER</t>
  </si>
  <si>
    <t>https://www.ingebook.com/ib/NPcd/IB_BooksVis?cod_primaria=1000187&amp;codigo_libro=11477</t>
  </si>
  <si>
    <t>https://www.ingebook.com/ib/NPcd/IB_Escritorio_Visualizar?cod_primaria=1000187&amp;libro=11477</t>
  </si>
  <si>
    <t>ELECTRÓNICA. TRUCOS Y SECRETOS 130 ideas para resolver cualquier problema</t>
  </si>
  <si>
    <t>130 ideas para resolver cualquier problema</t>
  </si>
  <si>
    <t>https://www.ingebook.com/ib/NPcd/IB_BooksVis?cod_primaria=1000187&amp;codigo_libro=11478</t>
  </si>
  <si>
    <t>https://www.ingebook.com/ib/NPcd/IB_Escritorio_Visualizar?cod_primaria=1000187&amp;libro=11478</t>
  </si>
  <si>
    <t>Jiménez Ramírez,Óscar</t>
  </si>
  <si>
    <t>PYTHON A FONDO Domine el lenguaje del presente y del futuro</t>
  </si>
  <si>
    <t>Domine el lenguaje del presente y del futuro</t>
  </si>
  <si>
    <t>https://www.ingebook.com/ib/NPcd/IB_BooksVis?cod_primaria=1000187&amp;codigo_libro=11479</t>
  </si>
  <si>
    <t>https://www.ingebook.com/ib/NPcd/IB_Escritorio_Visualizar?cod_primaria=1000187&amp;libro=11479</t>
  </si>
  <si>
    <t>Lloret Macías,Mario</t>
  </si>
  <si>
    <t>PROGRAMACIÓN EN GO</t>
  </si>
  <si>
    <t>https://www.ingebook.com/ib/NPcd/IB_BooksVis?cod_primaria=1000187&amp;codigo_libro=11480</t>
  </si>
  <si>
    <t>https://www.ingebook.com/ib/NPcd/IB_Escritorio_Visualizar?cod_primaria=1000187&amp;libro=11480</t>
  </si>
  <si>
    <t>Sartori Chacón,Camilo</t>
  </si>
  <si>
    <t>COMPUTACION Y PROGRAMACIÓN FUNCIONAL</t>
  </si>
  <si>
    <t>https://www.ingebook.com/ib/NPcd/IB_BooksVis?cod_primaria=1000187&amp;codigo_libro=11481</t>
  </si>
  <si>
    <t>https://www.ingebook.com/ib/NPcd/IB_Escritorio_Visualizar?cod_primaria=1000187&amp;libro=11481</t>
  </si>
  <si>
    <t>Morcillo Mochón,Francisco | Cardona,Pablo</t>
  </si>
  <si>
    <t>TRANSFORMACIÓN DIGITAL DE LA EMPRESA Casos de éxito</t>
  </si>
  <si>
    <t>Casos de éxito</t>
  </si>
  <si>
    <t>https://www.ingebook.com/ib/NPcd/IB_BooksVis?cod_primaria=1000187&amp;codigo_libro=11482</t>
  </si>
  <si>
    <t>https://www.ingebook.com/ib/NPcd/IB_Escritorio_Visualizar?cod_primaria=1000187&amp;libro=11482</t>
  </si>
  <si>
    <t>Martín García,Pedro Francisco</t>
  </si>
  <si>
    <t>ENERGÍA SOLAR FOTOVOLTAICA PARA TODOS</t>
  </si>
  <si>
    <t>https://www.ingebook.com/ib/NPcd/IB_BooksVis?cod_primaria=1000187&amp;codigo_libro=11483</t>
  </si>
  <si>
    <t>https://www.ingebook.com/ib/NPcd/IB_Escritorio_Visualizar?cod_primaria=1000187&amp;libro=11483</t>
  </si>
  <si>
    <t>Mínguez Domínguez,Tomás</t>
  </si>
  <si>
    <t>ALEXA. DESARROLLO DE APLICACIONES IoT PARA ARDUINO Y ESP8266</t>
  </si>
  <si>
    <t>https://www.ingebook.com/ib/NPcd/IB_BooksVis?cod_primaria=1000187&amp;codigo_libro=11484</t>
  </si>
  <si>
    <t>https://www.ingebook.com/ib/NPcd/IB_Escritorio_Visualizar?cod_primaria=1000187&amp;libro=11484</t>
  </si>
  <si>
    <t>Lama Meana,Marco</t>
  </si>
  <si>
    <t>NUNCA DEJES DE EMPEZAR Cambia y evoluciona</t>
  </si>
  <si>
    <t>Cambia y evoluciona</t>
  </si>
  <si>
    <t>https://www.ingebook.com/ib/NPcd/IB_BooksVis?cod_primaria=1000187&amp;codigo_libro=11485</t>
  </si>
  <si>
    <t>https://www.ingebook.com/ib/NPcd/IB_Escritorio_Visualizar?cod_primaria=1000187&amp;libro=11485</t>
  </si>
  <si>
    <t>Álvarez Argüelles,Ramón</t>
  </si>
  <si>
    <t>CÁLCULO DE ESTRUCTURAS Tomo 1</t>
  </si>
  <si>
    <t>Tomo 1</t>
  </si>
  <si>
    <t>https://www.ingebook.com/ib/NPcd/IB_BooksVis?cod_primaria=1000187&amp;codigo_libro=11503</t>
  </si>
  <si>
    <t>https://www.ingebook.com/ib/NPcd/IB_Escritorio_Visualizar?cod_primaria=1000187&amp;libro=11503</t>
  </si>
  <si>
    <t>CÁLCULO DE ESTRUCTURAS Tomo II</t>
  </si>
  <si>
    <t>https://www.ingebook.com/ib/NPcd/IB_BooksVis?cod_primaria=1000187&amp;codigo_libro=11504</t>
  </si>
  <si>
    <t>https://www.ingebook.com/ib/NPcd/IB_Escritorio_Visualizar?cod_primaria=1000187&amp;libro=11504</t>
  </si>
  <si>
    <t>CINCO PROYECTOS DE PUENTES Y PASARELAS Libro 9</t>
  </si>
  <si>
    <t>Libro 9</t>
  </si>
  <si>
    <t>Ingeniería Civil</t>
  </si>
  <si>
    <t>https://www.ingebook.com/ib/NPcd/IB_BooksVis?cod_primaria=1000187&amp;codigo_libro=11505</t>
  </si>
  <si>
    <t>https://www.ingebook.com/ib/NPcd/IB_Escritorio_Visualizar?cod_primaria=1000187&amp;libro=11505</t>
  </si>
  <si>
    <t>García-Badell,Ignacio</t>
  </si>
  <si>
    <t>CURSO DE CÁLCULO DE ESTRUCTURAS Teoría y problemas</t>
  </si>
  <si>
    <t>https://www.ingebook.com/ib/NPcd/IB_BooksVis?cod_primaria=1000187&amp;codigo_libro=11506</t>
  </si>
  <si>
    <t>https://www.ingebook.com/ib/NPcd/IB_Escritorio_Visualizar?cod_primaria=1000187&amp;libro=11506</t>
  </si>
  <si>
    <t>Marín Martínez,Eduardo | Olmos Martínez,Eduardo | Ordóñez González,Elena | González Martínez,Ignacio | Akerman Batanero,Paloma</t>
  </si>
  <si>
    <t>DISEÑO DE PEQUEÑAS PRESAS 3ED</t>
  </si>
  <si>
    <t>https://www.ingebook.com/ib/NPcd/IB_BooksVis?cod_primaria=1000187&amp;codigo_libro=11507</t>
  </si>
  <si>
    <t>https://www.ingebook.com/ib/NPcd/IB_Escritorio_Visualizar?cod_primaria=1000187&amp;libro=11507</t>
  </si>
  <si>
    <t>Marín Martínez,Eduardo</t>
  </si>
  <si>
    <t>HIDRÁULICA FLUVIAL. PRINCIPIOS Y PRÁCTICA</t>
  </si>
  <si>
    <t>https://www.ingebook.com/ib/NPcd/IB_BooksVis?cod_primaria=1000187&amp;codigo_libro=11508</t>
  </si>
  <si>
    <t>https://www.ingebook.com/ib/NPcd/IB_Escritorio_Visualizar?cod_primaria=1000187&amp;libro=11508</t>
  </si>
  <si>
    <t>González-Roldán Valdés,Antonio</t>
  </si>
  <si>
    <t>INGENIERÍA DEL TRÁFICO 3ED</t>
  </si>
  <si>
    <t>https://www.ingebook.com/ib/NPcd/IB_BooksVis?cod_primaria=1000187&amp;codigo_libro=11509</t>
  </si>
  <si>
    <t>https://www.ingebook.com/ib/NPcd/IB_Escritorio_Visualizar?cod_primaria=1000187&amp;libro=11509</t>
  </si>
  <si>
    <t>Cabello Castrillo,Miguel A. | López Serrano,Miguel A.</t>
  </si>
  <si>
    <t>PROBLEMAS RESUELTOS DE ESTRUCTURAS METÁLICAS 2ED</t>
  </si>
  <si>
    <t>https://www.ingebook.com/ib/NPcd/IB_BooksVis?cod_primaria=1000187&amp;codigo_libro=11510</t>
  </si>
  <si>
    <t>https://www.ingebook.com/ib/NPcd/IB_Escritorio_Visualizar?cod_primaria=1000187&amp;libro=11510</t>
  </si>
  <si>
    <t>INTERIORES 243 Número 243. 23/09/2021</t>
  </si>
  <si>
    <t>Número 243. 23/09/2021</t>
  </si>
  <si>
    <t>https://www.ingebook.com/ib/NPcd/IB_BooksVis?cod_primaria=1000187&amp;codigo_libro=11511</t>
  </si>
  <si>
    <t>https://www.ingebook.com/ib/NPcd/IB_Escritorio_Visualizar?cod_primaria=1000187&amp;libro=11511</t>
  </si>
  <si>
    <t>AÑO CERO/ENIGMAS 375 Número 375. 23/09/2021</t>
  </si>
  <si>
    <t>Número 375. 23/09/2021</t>
  </si>
  <si>
    <t>https://www.ingebook.com/ib/NPcd/IB_BooksVis?cod_primaria=1000187&amp;codigo_libro=11512</t>
  </si>
  <si>
    <t>https://www.ingebook.com/ib/NPcd/IB_Escritorio_Visualizar?cod_primaria=1000187&amp;libro=11512</t>
  </si>
  <si>
    <t>COMPUTER HOY 600 Número 600. 01/10/2021</t>
  </si>
  <si>
    <t>Número 600. 01/10/2021</t>
  </si>
  <si>
    <t>https://www.ingebook.com/ib/NPcd/IB_BooksVis?cod_primaria=1000187&amp;codigo_libro=11513</t>
  </si>
  <si>
    <t>https://www.ingebook.com/ib/NPcd/IB_Escritorio_Visualizar?cod_primaria=1000187&amp;libro=11513</t>
  </si>
  <si>
    <t>HOBBY CONSOLAS 363 Número 363. 24/09/2021</t>
  </si>
  <si>
    <t>Número 363. 24/09/2021</t>
  </si>
  <si>
    <t>https://www.ingebook.com/ib/NPcd/IB_BooksVis?cod_primaria=1000187&amp;codigo_libro=11514</t>
  </si>
  <si>
    <t>https://www.ingebook.com/ib/NPcd/IB_Escritorio_Visualizar?cod_primaria=1000187&amp;libro=11514</t>
  </si>
  <si>
    <t>AUTOBILD 634 Número 634. 24/09/2021</t>
  </si>
  <si>
    <t>Número 634. 24/09/2021</t>
  </si>
  <si>
    <t>https://www.ingebook.com/ib/NPcd/IB_BooksVis?cod_primaria=1000187&amp;codigo_libro=11515</t>
  </si>
  <si>
    <t>https://www.ingebook.com/ib/NPcd/IB_Escritorio_Visualizar?cod_primaria=1000187&amp;libro=11515</t>
  </si>
  <si>
    <t>RETROGAMER 37 Número 37. 17/09/2021</t>
  </si>
  <si>
    <t>Número 37. 17/09/2021</t>
  </si>
  <si>
    <t>https://www.ingebook.com/ib/NPcd/IB_BooksVis?cod_primaria=1000187&amp;codigo_libro=11516</t>
  </si>
  <si>
    <t>https://www.ingebook.com/ib/NPcd/IB_Escritorio_Visualizar?cod_primaria=1000187&amp;libro=11516</t>
  </si>
  <si>
    <t>AUTOBILD 633 Número 633. 27/08/2021</t>
  </si>
  <si>
    <t>Número 633. 27/08/2021</t>
  </si>
  <si>
    <t>https://www.ingebook.com/ib/NPcd/IB_BooksVis?cod_primaria=1000187&amp;codigo_libro=11536</t>
  </si>
  <si>
    <t>https://www.ingebook.com/ib/NPcd/IB_Escritorio_Visualizar?cod_primaria=1000187&amp;libro=11536</t>
  </si>
  <si>
    <t>HOBBY CONSOLAS 362 Número 362. 20/08/2021</t>
  </si>
  <si>
    <t>Número 362. 20/08/2021</t>
  </si>
  <si>
    <t>https://www.ingebook.com/ib/NPcd/IB_BooksVis?cod_primaria=1000187&amp;codigo_libro=11537</t>
  </si>
  <si>
    <t>https://www.ingebook.com/ib/NPcd/IB_Escritorio_Visualizar?cod_primaria=1000187&amp;libro=11537</t>
  </si>
  <si>
    <t>COMPUTER HOY 597 Número 597 20/08/2021</t>
  </si>
  <si>
    <t>Número 597 20/08/2021</t>
  </si>
  <si>
    <t>https://www.ingebook.com/ib/NPcd/IB_BooksVis?cod_primaria=1000187&amp;codigo_libro=11538</t>
  </si>
  <si>
    <t>https://www.ingebook.com/ib/NPcd/IB_Escritorio_Visualizar?cod_primaria=1000187&amp;libro=11538</t>
  </si>
  <si>
    <t>COMPUTER HOY 598 Número 598. 03/09/2021</t>
  </si>
  <si>
    <t>Número 598. 03/09/2021</t>
  </si>
  <si>
    <t>https://www.ingebook.com/ib/NPcd/IB_BooksVis?cod_primaria=1000187&amp;codigo_libro=11539</t>
  </si>
  <si>
    <t>https://www.ingebook.com/ib/NPcd/IB_Escritorio_Visualizar?cod_primaria=1000187&amp;libro=11539</t>
  </si>
  <si>
    <t>Hagan,Eric | Culkin,Jody</t>
  </si>
  <si>
    <t>APRENDE ELECTRÓNICA CON ARDUINO</t>
  </si>
  <si>
    <t>https://www.ingebook.com/ib/NPcd/IB_BooksVis?cod_primaria=1000187&amp;codigo_libro=11544</t>
  </si>
  <si>
    <t>https://www.ingebook.com/ib/NPcd/IB_Escritorio_Visualizar?cod_primaria=1000187&amp;libro=11544</t>
  </si>
  <si>
    <t>López,Juan Pedro</t>
  </si>
  <si>
    <t>GUÍA PRÁCTICA PARA RASPEBERRY PI Y BEAGLEBONE</t>
  </si>
  <si>
    <t>https://www.ingebook.com/ib/NPcd/IB_BooksVis?cod_primaria=1000187&amp;codigo_libro=11545</t>
  </si>
  <si>
    <t>https://www.ingebook.com/ib/NPcd/IB_Escritorio_Visualizar?cod_primaria=1000187&amp;libro=11545</t>
  </si>
  <si>
    <t>Sampedro Grande,Francisco</t>
  </si>
  <si>
    <t>EL GRAN LIBRO DE AUTODESK INVENTOR ®</t>
  </si>
  <si>
    <t>https://www.ingebook.com/ib/NPcd/IB_BooksVis?cod_primaria=1000187&amp;codigo_libro=11546</t>
  </si>
  <si>
    <t>https://www.ingebook.com/ib/NPcd/IB_Escritorio_Visualizar?cod_primaria=1000187&amp;libro=11546</t>
  </si>
  <si>
    <t>A. Grimes,Roger</t>
  </si>
  <si>
    <t>HACKEAR AL HACKER Aprende de los expertos que derrotan a los hackers</t>
  </si>
  <si>
    <t>Aprende de los expertos que derrotan a los hackers</t>
  </si>
  <si>
    <t>https://www.ingebook.com/ib/NPcd/IB_BooksVis?cod_primaria=1000187&amp;codigo_libro=11547</t>
  </si>
  <si>
    <t>https://www.ingebook.com/ib/NPcd/IB_Escritorio_Visualizar?cod_primaria=1000187&amp;libro=11547</t>
  </si>
  <si>
    <t>Lidon,Marc</t>
  </si>
  <si>
    <t>UNITY 3D</t>
  </si>
  <si>
    <t>https://www.ingebook.com/ib/NPcd/IB_BooksVis?cod_primaria=1000187&amp;codigo_libro=11548</t>
  </si>
  <si>
    <t>https://www.ingebook.com/ib/NPcd/IB_Escritorio_Visualizar?cod_primaria=1000187&amp;libro=11548</t>
  </si>
  <si>
    <t>EMPRENDE Y GANA</t>
  </si>
  <si>
    <t>https://www.ingebook.com/ib/NPcd/IB_BooksVis?cod_primaria=1000187&amp;codigo_libro=11549</t>
  </si>
  <si>
    <t>https://www.ingebook.com/ib/NPcd/IB_Escritorio_Visualizar?cod_primaria=1000187&amp;libro=11549</t>
  </si>
  <si>
    <t>Lopesino,Jordi</t>
  </si>
  <si>
    <t>ASTRONOMÍA. APRENDA A UTILIZAR SU TELESCOPIO</t>
  </si>
  <si>
    <t>https://www.ingebook.com/ib/NPcd/IB_BooksVis?cod_primaria=1000187&amp;codigo_libro=11550</t>
  </si>
  <si>
    <t>https://www.ingebook.com/ib/NPcd/IB_Escritorio_Visualizar?cod_primaria=1000187&amp;libro=11550</t>
  </si>
  <si>
    <t>Sotomayor Izaguirre,Manuel Hernán</t>
  </si>
  <si>
    <t>NEUROMARKETING TURÍSTICO Y HOTELERO</t>
  </si>
  <si>
    <t>https://www.ingebook.com/ib/NPcd/IB_BooksVis?cod_primaria=1000187&amp;codigo_libro=11551</t>
  </si>
  <si>
    <t>https://www.ingebook.com/ib/NPcd/IB_Escritorio_Visualizar?cod_primaria=1000187&amp;libro=11551</t>
  </si>
  <si>
    <t>Malo Monge,Luis</t>
  </si>
  <si>
    <t>CRISIS DIGITAL</t>
  </si>
  <si>
    <t>https://www.ingebook.com/ib/NPcd/IB_BooksVis?cod_primaria=1000187&amp;codigo_libro=11552</t>
  </si>
  <si>
    <t>https://www.ingebook.com/ib/NPcd/IB_Escritorio_Visualizar?cod_primaria=1000187&amp;libro=11552</t>
  </si>
  <si>
    <t>Rovira,Norbert</t>
  </si>
  <si>
    <t>FUSION 360 CON EJEMPLOS Y EJERCICIOS PRÁCTICOS</t>
  </si>
  <si>
    <t>https://www.ingebook.com/ib/NPcd/IB_BooksVis?cod_primaria=1000187&amp;codigo_libro=11553</t>
  </si>
  <si>
    <t>https://www.ingebook.com/ib/NPcd/IB_Escritorio_Visualizar?cod_primaria=1000187&amp;libro=11553</t>
  </si>
  <si>
    <t>Nixon,Robin</t>
  </si>
  <si>
    <t>APRENDER PHP, MySQL Y JAVASCRIPT 5ED con JQUERY, CSS y HTML5</t>
  </si>
  <si>
    <t>con JQUERY, CSS y HTML5</t>
  </si>
  <si>
    <t>https://www.ingebook.com/ib/NPcd/IB_BooksVis?cod_primaria=1000187&amp;codigo_libro=11554</t>
  </si>
  <si>
    <t>https://www.ingebook.com/ib/NPcd/IB_Escritorio_Visualizar?cod_primaria=1000187&amp;libro=11554</t>
  </si>
  <si>
    <t>Picó Rodríguez,Alfred</t>
  </si>
  <si>
    <t>LES ARTS DE LA METEOROLOGÍA</t>
  </si>
  <si>
    <t>https://www.ingebook.com/ib/NPcd/IB_BooksVis?cod_primaria=1000187&amp;codigo_libro=11555</t>
  </si>
  <si>
    <t>https://www.ingebook.com/ib/NPcd/IB_Escritorio_Visualizar?cod_primaria=1000187&amp;libro=11555</t>
  </si>
  <si>
    <t>Raschka,Sebastian | Mirjalili ,Vahid</t>
  </si>
  <si>
    <t>PYTHON MACHINE LEARNING 2ED Aprendizaje automático y aprendizaje profundo con Python, scikit-learn y TensorFlow</t>
  </si>
  <si>
    <t>Aprendizaje automático y aprendizaje profundo con Python, scikit-learn y TensorFlow</t>
  </si>
  <si>
    <t>https://www.ingebook.com/ib/NPcd/IB_BooksVis?cod_primaria=1000187&amp;codigo_libro=11556</t>
  </si>
  <si>
    <t>https://www.ingebook.com/ib/NPcd/IB_Escritorio_Visualizar?cod_primaria=1000187&amp;libro=11556</t>
  </si>
  <si>
    <t>Díaz Rocha,Alberto</t>
  </si>
  <si>
    <t>ROBÓTICA. DISEÑO Y APLICACIÓN</t>
  </si>
  <si>
    <t>https://www.ingebook.com/ib/NPcd/IB_BooksVis?cod_primaria=1000187&amp;codigo_libro=11563</t>
  </si>
  <si>
    <t>https://www.ingebook.com/ib/NPcd/IB_Escritorio_Visualizar?cod_primaria=1000187&amp;libro=11563</t>
  </si>
  <si>
    <t>Brito Herrero,José Ernesto | Bustos Aguilar,Luis Tupak | Colorado Miranda,Roger | Moctezuma Garrido,Rubén Alejandro</t>
  </si>
  <si>
    <t>DRONES. MODELADO Y CONTROL DE CUADRICÓPTEROS</t>
  </si>
  <si>
    <t>https://www.ingebook.com/ib/NPcd/IB_BooksVis?cod_primaria=1000187&amp;codigo_libro=11564</t>
  </si>
  <si>
    <t>https://www.ingebook.com/ib/NPcd/IB_Escritorio_Visualizar?cod_primaria=1000187&amp;libro=11564</t>
  </si>
  <si>
    <t>Torres,Jordi</t>
  </si>
  <si>
    <t>PYTHON DEEP LEARNING Introducción práctica con Keras y TensorFlow 2</t>
  </si>
  <si>
    <t>Introducción práctica con Keras y TensorFlow 2</t>
  </si>
  <si>
    <t>https://www.ingebook.com/ib/NPcd/IB_BooksVis?cod_primaria=1000187&amp;codigo_libro=11565</t>
  </si>
  <si>
    <t>https://www.ingebook.com/ib/NPcd/IB_Escritorio_Visualizar?cod_primaria=1000187&amp;libro=11565</t>
  </si>
  <si>
    <t>Butturini,Andrea | Jordi,Carme | García-Castellanos,Daniel | Ribas,Ignasi | Urmeneta,Jordi</t>
  </si>
  <si>
    <t>(IN)HABITABILIDAD PLANETARIA Fundamentos de astrogeobiología</t>
  </si>
  <si>
    <t>Fundamentos de astrogeobiología</t>
  </si>
  <si>
    <t>https://www.ingebook.com/ib/NPcd/IB_BooksVis?cod_primaria=1000187&amp;codigo_libro=11566</t>
  </si>
  <si>
    <t>https://www.ingebook.com/ib/NPcd/IB_Escritorio_Visualizar?cod_primaria=1000187&amp;libro=11566</t>
  </si>
  <si>
    <t>DESARROLLO DE APLICACIONES IoT EN LA NUBE PARA ARDUINO Y ESP8266</t>
  </si>
  <si>
    <t>https://www.ingebook.com/ib/NPcd/IB_BooksVis?cod_primaria=1000187&amp;codigo_libro=11567</t>
  </si>
  <si>
    <t>https://www.ingebook.com/ib/NPcd/IB_Escritorio_Visualizar?cod_primaria=1000187&amp;libro=11567</t>
  </si>
  <si>
    <t>Cruz Martín,David</t>
  </si>
  <si>
    <t>APRENDER IMPRESIÓN 3D PARA MAKERS CON 100 EJERCICIOS PRÁCTICOS</t>
  </si>
  <si>
    <t>https://www.ingebook.com/ib/NPcd/IB_BooksVis?cod_primaria=1000187&amp;codigo_libro=11568</t>
  </si>
  <si>
    <t>https://www.ingebook.com/ib/NPcd/IB_Escritorio_Visualizar?cod_primaria=1000187&amp;libro=11568</t>
  </si>
  <si>
    <t>Canila Cisneros,Edson D.</t>
  </si>
  <si>
    <t>E-COMMERCE. COMERCIO ELECTRÓNICO</t>
  </si>
  <si>
    <t>https://www.ingebook.com/ib/NPcd/IB_BooksVis?cod_primaria=1000187&amp;codigo_libro=11588</t>
  </si>
  <si>
    <t>https://www.ingebook.com/ib/NPcd/IB_Escritorio_Visualizar?cod_primaria=1000187&amp;libro=11588</t>
  </si>
  <si>
    <t>Sánchez Matías,A.</t>
  </si>
  <si>
    <t>EJERCICIOS RESUELTOS DE GEOTECNIA Tomo I</t>
  </si>
  <si>
    <t>https://www.ingebook.com/ib/NPcd/IB_BooksVis?cod_primaria=1000187&amp;codigo_libro=11596</t>
  </si>
  <si>
    <t>https://www.ingebook.com/ib/NPcd/IB_Escritorio_Visualizar?cod_primaria=1000187&amp;libro=11596</t>
  </si>
  <si>
    <t>Bonafé Escribá,Domingo</t>
  </si>
  <si>
    <t>HIDRÁULICA PARA INGENIEROS</t>
  </si>
  <si>
    <t>https://www.ingebook.com/ib/NPcd/IB_BooksVis?cod_primaria=1000187&amp;codigo_libro=11597</t>
  </si>
  <si>
    <t>https://www.ingebook.com/ib/NPcd/IB_Escritorio_Visualizar?cod_primaria=1000187&amp;libro=11597</t>
  </si>
  <si>
    <t>LA ESTRUCTURA METÁLICA HOY 2ED Tomo 1. 1ª parte</t>
  </si>
  <si>
    <t>Tomo 1. 1ª parte</t>
  </si>
  <si>
    <t>https://www.ingebook.com/ib/NPcd/IB_BooksVis?cod_primaria=1000187&amp;codigo_libro=11598</t>
  </si>
  <si>
    <t>https://www.ingebook.com/ib/NPcd/IB_Escritorio_Visualizar?cod_primaria=1000187&amp;libro=11598</t>
  </si>
  <si>
    <t>LA ESTRUCTURA METÁLICA HOY 2ED Tomo 1. 2ª Parte</t>
  </si>
  <si>
    <t>Tomo 1. 2ª Parte</t>
  </si>
  <si>
    <t>https://www.ingebook.com/ib/NPcd/IB_BooksVis?cod_primaria=1000187&amp;codigo_libro=11599</t>
  </si>
  <si>
    <t>https://www.ingebook.com/ib/NPcd/IB_Escritorio_Visualizar?cod_primaria=1000187&amp;libro=11599</t>
  </si>
  <si>
    <t>ASTRONOMIA 268 Número 268. 07/10/2021</t>
  </si>
  <si>
    <t>Número 268. 07/10/2021</t>
  </si>
  <si>
    <t>https://www.ingebook.com/ib/NPcd/IB_BooksVis?cod_primaria=1000187&amp;codigo_libro=11605</t>
  </si>
  <si>
    <t>https://www.ingebook.com/ib/NPcd/IB_Escritorio_Visualizar?cod_primaria=1000187&amp;libro=11605</t>
  </si>
  <si>
    <t>Riggs,Art</t>
  </si>
  <si>
    <t>MASAJE DE LOS TEJIDOS PROFUNDOS 2ED Guía visual de las técnicas</t>
  </si>
  <si>
    <t>Guía visual de las técnicas</t>
  </si>
  <si>
    <t>https://www.ingebook.com/ib/NPcd/IB_BooksVis?cod_primaria=1000187&amp;codigo_libro=11606</t>
  </si>
  <si>
    <t>https://www.ingebook.com/ib/NPcd/IB_Escritorio_Visualizar?cod_primaria=1000187&amp;libro=11606</t>
  </si>
  <si>
    <t>Gallego Vázquez,Jesús</t>
  </si>
  <si>
    <t>https://www.ingebook.com/ib/NPcd/IB_BooksVis?cod_primaria=1000187&amp;codigo_libro=11607</t>
  </si>
  <si>
    <t>https://www.ingebook.com/ib/NPcd/IB_Escritorio_Visualizar?cod_primaria=1000187&amp;libro=11607</t>
  </si>
  <si>
    <t>COMPUTER HOY 601 Número 601. 15/10/2021</t>
  </si>
  <si>
    <t>Número 601. 15/10/2021</t>
  </si>
  <si>
    <t>https://www.ingebook.com/ib/NPcd/IB_BooksVis?cod_primaria=1000187&amp;codigo_libro=11610</t>
  </si>
  <si>
    <t>https://www.ingebook.com/ib/NPcd/IB_Escritorio_Visualizar?cod_primaria=1000187&amp;libro=11610</t>
  </si>
  <si>
    <t>Blackwell,Daniel K. | Rajan,Dinesh | George Jr.,Michael L.</t>
  </si>
  <si>
    <t>LEAN SIX SIGMA EN LA ERA DE LA INTELIGENCIA ARTIFICIAL</t>
  </si>
  <si>
    <t>https://www.ingebook.com/ib/NPcd/IB_BooksVis?cod_primaria=1000187&amp;codigo_libro=11611</t>
  </si>
  <si>
    <t>https://www.ingebook.com/ib/NPcd/IB_Escritorio_Visualizar?cod_primaria=1000187&amp;libro=11611</t>
  </si>
  <si>
    <t>Switzler,Al | Maxfield,David | Grenny,Joseph | Patterson,Kerry | McMillan,Ron</t>
  </si>
  <si>
    <t>INFLUENCER 2ED La Nueva Ciencia de Liderar el Cambio</t>
  </si>
  <si>
    <t>La Nueva Ciencia de Liderar el Cambio</t>
  </si>
  <si>
    <t>https://www.ingebook.com/ib/NPcd/IB_BooksVis?cod_primaria=1000187&amp;codigo_libro=11612</t>
  </si>
  <si>
    <t>https://www.ingebook.com/ib/NPcd/IB_Escritorio_Visualizar?cod_primaria=1000187&amp;libro=11612</t>
  </si>
  <si>
    <t>Heitman,William F.</t>
  </si>
  <si>
    <t>LA PARADOJA DE LA PRODUCTIVIDAD EN LA ERA DEL CONOCIMIENTO</t>
  </si>
  <si>
    <t>https://www.ingebook.com/ib/NPcd/IB_BooksVis?cod_primaria=1000187&amp;codigo_libro=11613</t>
  </si>
  <si>
    <t>https://www.ingebook.com/ib/NPcd/IB_Escritorio_Visualizar?cod_primaria=1000187&amp;libro=11613</t>
  </si>
  <si>
    <t>Miles,Jason</t>
  </si>
  <si>
    <t>EL PODER DE INSTAGRAM 2ED Construye tu marca y llega a más clientes a través de la influencia visual</t>
  </si>
  <si>
    <t>Construye tu marca y llega a más clientes a través de la influencia visual</t>
  </si>
  <si>
    <t>https://www.ingebook.com/ib/NPcd/IB_BooksVis?cod_primaria=1000187&amp;codigo_libro=11614</t>
  </si>
  <si>
    <t>https://www.ingebook.com/ib/NPcd/IB_Escritorio_Visualizar?cod_primaria=1000187&amp;libro=11614</t>
  </si>
  <si>
    <t>O'Reilly,Barry</t>
  </si>
  <si>
    <t>DESAPRENDER Dejar atrás los éxitos del pasado para lograr resultados extraordinarios</t>
  </si>
  <si>
    <t>Dejar atrás los éxitos del pasado para lograr resultados extraordinarios</t>
  </si>
  <si>
    <t>https://www.ingebook.com/ib/NPcd/IB_BooksVis?cod_primaria=1000187&amp;codigo_libro=11615</t>
  </si>
  <si>
    <t>https://www.ingebook.com/ib/NPcd/IB_Escritorio_Visualizar?cod_primaria=1000187&amp;libro=11615</t>
  </si>
  <si>
    <t>Walter,Ekaterina | Gioglio,Jessica</t>
  </si>
  <si>
    <t>LAS LEYES DE LA MARCA: EL STORYTELLING 2ED Cómo mantener y ganar más clientes</t>
  </si>
  <si>
    <t>Cómo mantener y ganar más clientes</t>
  </si>
  <si>
    <t>https://www.ingebook.com/ib/NPcd/IB_BooksVis?cod_primaria=1000187&amp;codigo_libro=11616</t>
  </si>
  <si>
    <t>https://www.ingebook.com/ib/NPcd/IB_Escritorio_Visualizar?cod_primaria=1000187&amp;libro=11616</t>
  </si>
  <si>
    <t>Pieri,Jules</t>
  </si>
  <si>
    <t>MAKERS. COMO TRANSFORMAR IDEAS EN PRODUCTOS EN ESTOS TIEMPOS</t>
  </si>
  <si>
    <t>https://www.ingebook.com/ib/NPcd/IB_BooksVis?cod_primaria=1000187&amp;codigo_libro=11617</t>
  </si>
  <si>
    <t>https://www.ingebook.com/ib/NPcd/IB_Escritorio_Visualizar?cod_primaria=1000187&amp;libro=11617</t>
  </si>
  <si>
    <t>Kerpen,Dave</t>
  </si>
  <si>
    <t>ME GUSTA. REDES SOCIALES 3ED Cómo encantar a tus clientes y crear una marca atractiva para las redes sociales</t>
  </si>
  <si>
    <t>Cómo encantar a tus clientes y crear una marca atractiva para las redes sociales</t>
  </si>
  <si>
    <t>https://www.ingebook.com/ib/NPcd/IB_BooksVis?cod_primaria=1000187&amp;codigo_libro=11618</t>
  </si>
  <si>
    <t>https://www.ingebook.com/ib/NPcd/IB_Escritorio_Visualizar?cod_primaria=1000187&amp;libro=11618</t>
  </si>
  <si>
    <t>Casares,Javier | Villena,José E. | Marín,José Mª | Roura Cuadrado,Juan R | González,Miguel | Peinado,Mª Luisa | Mancha,Tomás</t>
  </si>
  <si>
    <t>POLÍTICA ECONÓMICA 6ED Elaboración, objetivos e instrumentos</t>
  </si>
  <si>
    <t>Elaboración, objetivos e instrumentos</t>
  </si>
  <si>
    <t>https://www.ingebook.com/ib/NPcd/IB_BooksVis?cod_primaria=1000187&amp;codigo_libro=11619</t>
  </si>
  <si>
    <t>https://www.ingebook.com/ib/NPcd/IB_Escritorio_Visualizar?cod_primaria=1000187&amp;libro=11619</t>
  </si>
  <si>
    <t>CAMINO AL CHINO I Libro de ejercicios</t>
  </si>
  <si>
    <t>https://www.ingebook.com/ib/NPcd/IB_BooksVis?cod_primaria=1000187&amp;codigo_libro=11642</t>
  </si>
  <si>
    <t>https://www.ingebook.com/ib/NPcd/IB_Escritorio_Visualizar?cod_primaria=1000187&amp;libro=11642</t>
  </si>
  <si>
    <t>Zurita Vivar,Hipólito | Lamo de Espinosa Perlado,Marta</t>
  </si>
  <si>
    <t>COMUNICACIÓN, DISCAPACIDAD Y EMPLEABILIDAD</t>
  </si>
  <si>
    <t>https://www.ingebook.com/ib/NPcd/IB_BooksVis?cod_primaria=1000187&amp;codigo_libro=11643</t>
  </si>
  <si>
    <t>https://www.ingebook.com/ib/NPcd/IB_Escritorio_Visualizar?cod_primaria=1000187&amp;libro=11643</t>
  </si>
  <si>
    <t>Liria Fernández,Carlos | Fernández Galindo,Enrique | Fernández García,Olga</t>
  </si>
  <si>
    <t>ESCUELA O BARBARIE 3ED Entre el neoliberalismo salvaje y el delirio de la izquierda</t>
  </si>
  <si>
    <t>Entre el neoliberalismo salvaje y el delirio de la izquierda</t>
  </si>
  <si>
    <t>https://www.ingebook.com/ib/NPcd/IB_BooksVis?cod_primaria=1000187&amp;codigo_libro=11644</t>
  </si>
  <si>
    <t>https://www.ingebook.com/ib/NPcd/IB_Escritorio_Visualizar?cod_primaria=1000187&amp;libro=11644</t>
  </si>
  <si>
    <t>Méndez Labrador,Germán</t>
  </si>
  <si>
    <t>CULPABLES POR LA LITERATURA 2ED Imaginación política y contracultura en la transición española (1968-1986)</t>
  </si>
  <si>
    <t>Imaginación política y contracultura en la transición española (1968-1986)</t>
  </si>
  <si>
    <t>https://www.ingebook.com/ib/NPcd/IB_BooksVis?cod_primaria=1000187&amp;codigo_libro=11645</t>
  </si>
  <si>
    <t>https://www.ingebook.com/ib/NPcd/IB_Escritorio_Visualizar?cod_primaria=1000187&amp;libro=11645</t>
  </si>
  <si>
    <t>Santamaría,Alberto</t>
  </si>
  <si>
    <t>POLÍTICAS DE LO SENSIBLE Líneas románticas y crítica cultural</t>
  </si>
  <si>
    <t>Líneas románticas y crítica cultural</t>
  </si>
  <si>
    <t>https://www.ingebook.com/ib/NPcd/IB_BooksVis?cod_primaria=1000187&amp;codigo_libro=11646</t>
  </si>
  <si>
    <t>https://www.ingebook.com/ib/NPcd/IB_Escritorio_Visualizar?cod_primaria=1000187&amp;libro=11646</t>
  </si>
  <si>
    <t>Wiesner-Hanks,Merry E.</t>
  </si>
  <si>
    <t>BREVE HISTORIA DEL MUNDO</t>
  </si>
  <si>
    <t>https://www.ingebook.com/ib/NPcd/IB_BooksVis?cod_primaria=1000187&amp;codigo_libro=11647</t>
  </si>
  <si>
    <t>https://www.ingebook.com/ib/NPcd/IB_Escritorio_Visualizar?cod_primaria=1000187&amp;libro=11647</t>
  </si>
  <si>
    <t>Sieyès,Emmanuel</t>
  </si>
  <si>
    <t>ESCRITOS DE LA REVOLUCIÓN DE 1789</t>
  </si>
  <si>
    <t>https://www.ingebook.com/ib/NPcd/IB_BooksVis?cod_primaria=1000187&amp;codigo_libro=11648</t>
  </si>
  <si>
    <t>https://www.ingebook.com/ib/NPcd/IB_Escritorio_Visualizar?cod_primaria=1000187&amp;libro=11648</t>
  </si>
  <si>
    <t>LA SITUACIÓN DE LA CLASE OBRERA EN INGLATERRA</t>
  </si>
  <si>
    <t>https://www.ingebook.com/ib/NPcd/IB_BooksVis?cod_primaria=1000187&amp;codigo_libro=11649</t>
  </si>
  <si>
    <t>https://www.ingebook.com/ib/NPcd/IB_Escritorio_Visualizar?cod_primaria=1000187&amp;libro=11649</t>
  </si>
  <si>
    <t>Liedman,Sven-Eric</t>
  </si>
  <si>
    <t>KARL MARX Una biografía</t>
  </si>
  <si>
    <t>Una biografía</t>
  </si>
  <si>
    <t>https://www.ingebook.com/ib/NPcd/IB_BooksVis?cod_primaria=1000187&amp;codigo_libro=11650</t>
  </si>
  <si>
    <t>https://www.ingebook.com/ib/NPcd/IB_Escritorio_Visualizar?cod_primaria=1000187&amp;libro=11650</t>
  </si>
  <si>
    <t>POLÍTICA Y VIOLENCIA EN LA ESPAÑA CONTEMPORÁNEA I Del Dos de Mayo al Primero de Mayo (1808-1903)</t>
  </si>
  <si>
    <t>Del Dos de Mayo al Primero de Mayo (1808-1903)</t>
  </si>
  <si>
    <t>https://www.ingebook.com/ib/NPcd/IB_BooksVis?cod_primaria=1000187&amp;codigo_libro=11651</t>
  </si>
  <si>
    <t>https://www.ingebook.com/ib/NPcd/IB_Escritorio_Visualizar?cod_primaria=1000187&amp;libro=11651</t>
  </si>
  <si>
    <t>Liria Fernández,Carlos</t>
  </si>
  <si>
    <t>MARX 1857. EL PROBLEMA DEL MÉTODO Y LA DIALÉCTICA</t>
  </si>
  <si>
    <t>https://www.ingebook.com/ib/NPcd/IB_BooksVis?cod_primaria=1000187&amp;codigo_libro=11652</t>
  </si>
  <si>
    <t>https://www.ingebook.com/ib/NPcd/IB_Escritorio_Visualizar?cod_primaria=1000187&amp;libro=11652</t>
  </si>
  <si>
    <t>Honneth,Axel</t>
  </si>
  <si>
    <t>RECONOCIMIENTO. UNA HISTORIA DE LAS IDEAS EUROPEAS</t>
  </si>
  <si>
    <t>https://www.ingebook.com/ib/NPcd/IB_BooksVis?cod_primaria=1000187&amp;codigo_libro=11653</t>
  </si>
  <si>
    <t>https://www.ingebook.com/ib/NPcd/IB_Escritorio_Visualizar?cod_primaria=1000187&amp;libro=11653</t>
  </si>
  <si>
    <t>Vacca,Giuseppe</t>
  </si>
  <si>
    <t>VIDA Y PENSAMIENTO DE ANTONIO GRAMSCI 1926-1937</t>
  </si>
  <si>
    <t>1926-1937</t>
  </si>
  <si>
    <t>https://www.ingebook.com/ib/NPcd/IB_BooksVis?cod_primaria=1000187&amp;codigo_libro=11654</t>
  </si>
  <si>
    <t>https://www.ingebook.com/ib/NPcd/IB_Escritorio_Visualizar?cod_primaria=1000187&amp;libro=11654</t>
  </si>
  <si>
    <t>Chernyshevski Gavrílovich,Nikolái</t>
  </si>
  <si>
    <t>¿QUÉ HACER?</t>
  </si>
  <si>
    <t>https://www.ingebook.com/ib/NPcd/IB_BooksVis?cod_primaria=1000187&amp;codigo_libro=11655</t>
  </si>
  <si>
    <t>https://www.ingebook.com/ib/NPcd/IB_Escritorio_Visualizar?cod_primaria=1000187&amp;libro=11655</t>
  </si>
  <si>
    <t>Negri,Antonio | Hardt,Michael</t>
  </si>
  <si>
    <t>ASAMBLEA</t>
  </si>
  <si>
    <t>https://www.ingebook.com/ib/NPcd/IB_BooksVis?cod_primaria=1000187&amp;codigo_libro=11656</t>
  </si>
  <si>
    <t>https://www.ingebook.com/ib/NPcd/IB_Escritorio_Visualizar?cod_primaria=1000187&amp;libro=11656</t>
  </si>
  <si>
    <t>Benjamin,Walter</t>
  </si>
  <si>
    <t>CALLE DE SENTIDO ÚNICO</t>
  </si>
  <si>
    <t>https://www.ingebook.com/ib/NPcd/IB_BooksVis?cod_primaria=1000187&amp;codigo_libro=11657</t>
  </si>
  <si>
    <t>https://www.ingebook.com/ib/NPcd/IB_Escritorio_Visualizar?cod_primaria=1000187&amp;libro=11657</t>
  </si>
  <si>
    <t>MARX, EL CAPITAL Y LA LOCURA DE LA RAZÓN ECONÓMICA</t>
  </si>
  <si>
    <t>https://www.ingebook.com/ib/NPcd/IB_BooksVis?cod_primaria=1000187&amp;codigo_libro=11658</t>
  </si>
  <si>
    <t>https://www.ingebook.com/ib/NPcd/IB_Escritorio_Visualizar?cod_primaria=1000187&amp;libro=11658</t>
  </si>
  <si>
    <t>Domènech,Antoni</t>
  </si>
  <si>
    <t>EL ECLIPSE DE LA FRATERNIDAD 2ED Una revisión republicana de la tradición socialista</t>
  </si>
  <si>
    <t>Una revisión republicana de la tradición socialista</t>
  </si>
  <si>
    <t>https://www.ingebook.com/ib/NPcd/IB_BooksVis?cod_primaria=1000187&amp;codigo_libro=11659</t>
  </si>
  <si>
    <t>https://www.ingebook.com/ib/NPcd/IB_Escritorio_Visualizar?cod_primaria=1000187&amp;libro=11659</t>
  </si>
  <si>
    <t>Tortosa Sánchez,José</t>
  </si>
  <si>
    <t>EL CULTO PEDAGÓGICO 2ED Crítica del populismo educativo</t>
  </si>
  <si>
    <t>Crítica del populismo educativo</t>
  </si>
  <si>
    <t>https://www.ingebook.com/ib/NPcd/IB_BooksVis?cod_primaria=1000187&amp;codigo_libro=11660</t>
  </si>
  <si>
    <t>https://www.ingebook.com/ib/NPcd/IB_Escritorio_Visualizar?cod_primaria=1000187&amp;libro=11660</t>
  </si>
  <si>
    <t>Todd,Selina</t>
  </si>
  <si>
    <t>EL PUEBLO Auge y declive de la clase obrera (1910-2010)</t>
  </si>
  <si>
    <t>Auge y declive de la clase obrera (1910-2010)</t>
  </si>
  <si>
    <t>https://www.ingebook.com/ib/NPcd/IB_BooksVis?cod_primaria=1000187&amp;codigo_libro=11661</t>
  </si>
  <si>
    <t>https://www.ingebook.com/ib/NPcd/IB_Escritorio_Visualizar?cod_primaria=1000187&amp;libro=11661</t>
  </si>
  <si>
    <t>MARX DESDE CERO...PARA EL MUNDO QUE VIENE 2ED</t>
  </si>
  <si>
    <t>https://www.ingebook.com/ib/NPcd/IB_BooksVis?cod_primaria=1000187&amp;codigo_libro=11662</t>
  </si>
  <si>
    <t>https://www.ingebook.com/ib/NPcd/IB_Escritorio_Visualizar?cod_primaria=1000187&amp;libro=11662</t>
  </si>
  <si>
    <t>HEIDEGGER. LA INTRODUCCIÓN DEL NAZISMO EN LA FILOSOFÍA En torno a los cursos y seminarios de 1933-1935</t>
  </si>
  <si>
    <t>En torno a los cursos y seminarios de 1933-1935</t>
  </si>
  <si>
    <t>https://www.ingebook.com/ib/NPcd/IB_BooksVis?cod_primaria=1000187&amp;codigo_libro=11663</t>
  </si>
  <si>
    <t>https://www.ingebook.com/ib/NPcd/IB_Escritorio_Visualizar?cod_primaria=1000187&amp;libro=11663</t>
  </si>
  <si>
    <t>Maura,Eduardo</t>
  </si>
  <si>
    <t>LOS 90. EUFORIA Y MIEDO EN LA MODERNIDAD DEMOCRÁTICA ESPAÑOLA</t>
  </si>
  <si>
    <t>https://www.ingebook.com/ib/NPcd/IB_BooksVis?cod_primaria=1000187&amp;codigo_libro=11664</t>
  </si>
  <si>
    <t>https://www.ingebook.com/ib/NPcd/IB_Escritorio_Visualizar?cod_primaria=1000187&amp;libro=11664</t>
  </si>
  <si>
    <t>Verne,Julio</t>
  </si>
  <si>
    <t>PARÍS EN EL SIGLO XX</t>
  </si>
  <si>
    <t>https://www.ingebook.com/ib/NPcd/IB_BooksVis?cod_primaria=1000187&amp;codigo_libro=11665</t>
  </si>
  <si>
    <t>https://www.ingebook.com/ib/NPcd/IB_Escritorio_Visualizar?cod_primaria=1000187&amp;libro=11665</t>
  </si>
  <si>
    <t>LAS ANTINOMIAS DE ANTONIO GRAMSCI</t>
  </si>
  <si>
    <t>https://www.ingebook.com/ib/NPcd/IB_BooksVis?cod_primaria=1000187&amp;codigo_libro=11666</t>
  </si>
  <si>
    <t>https://www.ingebook.com/ib/NPcd/IB_Escritorio_Visualizar?cod_primaria=1000187&amp;libro=11666</t>
  </si>
  <si>
    <t>AÑO CERO/ENIGMAS 376 Número 376. 22/10/2021</t>
  </si>
  <si>
    <t>Número 376. 22/10/2021</t>
  </si>
  <si>
    <t>https://www.ingebook.com/ib/NPcd/IB_BooksVis?cod_primaria=1000187&amp;codigo_libro=11674</t>
  </si>
  <si>
    <t>https://www.ingebook.com/ib/NPcd/IB_Escritorio_Visualizar?cod_primaria=1000187&amp;libro=11674</t>
  </si>
  <si>
    <t>INTERIORES 244 Número 244. 19/10/2021</t>
  </si>
  <si>
    <t>Número 244. 19/10/2021</t>
  </si>
  <si>
    <t>https://www.ingebook.com/ib/NPcd/IB_BooksVis?cod_primaria=1000187&amp;codigo_libro=11675</t>
  </si>
  <si>
    <t>https://www.ingebook.com/ib/NPcd/IB_Escritorio_Visualizar?cod_primaria=1000187&amp;libro=11675</t>
  </si>
  <si>
    <t>INCREASING THE IMPACT OF HIGHER EDUCATION IN DEVELOPING COUNTRIES THROUGH CAPACITY BUILDING PROJECTS</t>
  </si>
  <si>
    <t>https://www.ingebook.com/ib/NPcd/IB_BooksVis?cod_primaria=1000187&amp;codigo_libro=11682</t>
  </si>
  <si>
    <t>https://www.ingebook.com/ib/NPcd/IB_Escritorio_Visualizar?cod_primaria=1000187&amp;libro=11682</t>
  </si>
  <si>
    <t>EL SURGIMIENTO DEL ESPACIO SOCIAL Rimbaud y la Comuna de París</t>
  </si>
  <si>
    <t>Rimbaud y la Comuna de París</t>
  </si>
  <si>
    <t>https://www.ingebook.com/ib/NPcd/IB_BooksVis?cod_primaria=1000187&amp;codigo_libro=11701</t>
  </si>
  <si>
    <t>https://www.ingebook.com/ib/NPcd/IB_Escritorio_Visualizar?cod_primaria=1000187&amp;libro=11701</t>
  </si>
  <si>
    <t>IDEAS COMPROMETIDAS Los intelectuales y la política</t>
  </si>
  <si>
    <t>Los intelectuales y la política</t>
  </si>
  <si>
    <t>https://www.ingebook.com/ib/NPcd/IB_BooksVis?cod_primaria=1000187&amp;codigo_libro=11702</t>
  </si>
  <si>
    <t>https://www.ingebook.com/ib/NPcd/IB_Escritorio_Visualizar?cod_primaria=1000187&amp;libro=11702</t>
  </si>
  <si>
    <t>EN LOS LÍMITES DE LO POSIBLE Política, cultura y capitalismo afectivo</t>
  </si>
  <si>
    <t>Política, cultura y capitalismo afectivo</t>
  </si>
  <si>
    <t>https://www.ingebook.com/ib/NPcd/IB_BooksVis?cod_primaria=1000187&amp;codigo_libro=11703</t>
  </si>
  <si>
    <t>https://www.ingebook.com/ib/NPcd/IB_Escritorio_Visualizar?cod_primaria=1000187&amp;libro=11703</t>
  </si>
  <si>
    <t>LAS ANTINOMIAS DEL REALISMO</t>
  </si>
  <si>
    <t>https://www.ingebook.com/ib/NPcd/IB_BooksVis?cod_primaria=1000187&amp;codigo_libro=11704</t>
  </si>
  <si>
    <t>https://www.ingebook.com/ib/NPcd/IB_Escritorio_Visualizar?cod_primaria=1000187&amp;libro=11704</t>
  </si>
  <si>
    <t>COMPRENDER LAS CLASES SOCIALES</t>
  </si>
  <si>
    <t>https://www.ingebook.com/ib/NPcd/IB_BooksVis?cod_primaria=1000187&amp;codigo_libro=11705</t>
  </si>
  <si>
    <t>https://www.ingebook.com/ib/NPcd/IB_Escritorio_Visualizar?cod_primaria=1000187&amp;libro=11705</t>
  </si>
  <si>
    <t>.,Anónimo</t>
  </si>
  <si>
    <t>KUDRUN</t>
  </si>
  <si>
    <t>https://www.ingebook.com/ib/NPcd/IB_BooksVis?cod_primaria=1000187&amp;codigo_libro=11706</t>
  </si>
  <si>
    <t>https://www.ingebook.com/ib/NPcd/IB_Escritorio_Visualizar?cod_primaria=1000187&amp;libro=11706</t>
  </si>
  <si>
    <t>Collier,Simon | Sater,William F.</t>
  </si>
  <si>
    <t>HISTORIA DE CHILE 2ED 1808-2017</t>
  </si>
  <si>
    <t>1808-2017</t>
  </si>
  <si>
    <t>https://www.ingebook.com/ib/NPcd/IB_BooksVis?cod_primaria=1000187&amp;codigo_libro=11707</t>
  </si>
  <si>
    <t>https://www.ingebook.com/ib/NPcd/IB_Escritorio_Visualizar?cod_primaria=1000187&amp;libro=11707</t>
  </si>
  <si>
    <t>Monedero,Juan Carlos</t>
  </si>
  <si>
    <t>LOS NUEVOS DISFRACES DEL LEVIATÁN El Estado en la era de la hegemonía neoliberal</t>
  </si>
  <si>
    <t>El Estado en la era de la hegemonía neoliberal</t>
  </si>
  <si>
    <t>https://www.ingebook.com/ib/NPcd/IB_BooksVis?cod_primaria=1000187&amp;codigo_libro=11708</t>
  </si>
  <si>
    <t>https://www.ingebook.com/ib/NPcd/IB_Escritorio_Visualizar?cod_primaria=1000187&amp;libro=11708</t>
  </si>
  <si>
    <t>Chamouleau,Brice</t>
  </si>
  <si>
    <t>TIRAN AL MARICÓN. LOS FANTASMAS QUEER DE LA DEMOCRACIA (1970-1988) Una interpretación de las subjetividades gays ante el Estado español</t>
  </si>
  <si>
    <t>Una interpretación de las subjetividades gays ante el Estado español</t>
  </si>
  <si>
    <t>https://www.ingebook.com/ib/NPcd/IB_BooksVis?cod_primaria=1000187&amp;codigo_libro=11709</t>
  </si>
  <si>
    <t>https://www.ingebook.com/ib/NPcd/IB_Escritorio_Visualizar?cod_primaria=1000187&amp;libro=11709</t>
  </si>
  <si>
    <t>Sánchez Hernández,Fernando | Andrade,Juan</t>
  </si>
  <si>
    <t>1917. LA REVOLUCIÓN RUSA CIEN AÑOS DESPUÉS 2ED</t>
  </si>
  <si>
    <t>https://www.ingebook.com/ib/NPcd/IB_BooksVis?cod_primaria=1000187&amp;codigo_libro=11710</t>
  </si>
  <si>
    <t>https://www.ingebook.com/ib/NPcd/IB_Escritorio_Visualizar?cod_primaria=1000187&amp;libro=11710</t>
  </si>
  <si>
    <t>HOBBY CONSOLAS 364 Número 364. 29/10/2021</t>
  </si>
  <si>
    <t>Número 364. 29/10/2021</t>
  </si>
  <si>
    <t>https://www.ingebook.com/ib/NPcd/IB_BooksVis?cod_primaria=1000187&amp;codigo_libro=11711</t>
  </si>
  <si>
    <t>https://www.ingebook.com/ib/NPcd/IB_Escritorio_Visualizar?cod_primaria=1000187&amp;libro=11711</t>
  </si>
  <si>
    <t>AUTOBILD 635 Número 635. 29/10/2021</t>
  </si>
  <si>
    <t>Número 635. 29/10/2021</t>
  </si>
  <si>
    <t>https://www.ingebook.com/ib/NPcd/IB_BooksVis?cod_primaria=1000187&amp;codigo_libro=11712</t>
  </si>
  <si>
    <t>https://www.ingebook.com/ib/NPcd/IB_Escritorio_Visualizar?cod_primaria=1000187&amp;libro=11712</t>
  </si>
  <si>
    <t>COMPUTER HOY 602 Número 602. 29/10/2021</t>
  </si>
  <si>
    <t>Número 602. 29/10/2021</t>
  </si>
  <si>
    <t>https://www.ingebook.com/ib/NPcd/IB_BooksVis?cod_primaria=1000187&amp;codigo_libro=11720</t>
  </si>
  <si>
    <t>https://www.ingebook.com/ib/NPcd/IB_Escritorio_Visualizar?cod_primaria=1000187&amp;libro=11720</t>
  </si>
  <si>
    <t>Adell-Argilés,Josep María</t>
  </si>
  <si>
    <t>UPMpress</t>
  </si>
  <si>
    <t>MADRID-STONEHENGE De la Puerta del Sol al arco solar Meridiano 0</t>
  </si>
  <si>
    <t>De la Puerta del Sol al arco solar Meridiano 0</t>
  </si>
  <si>
    <t>https://www.ingebook.com/ib/NPcd/IB_BooksVis?cod_primaria=1000187&amp;codigo_libro=11721</t>
  </si>
  <si>
    <t>https://www.ingebook.com/ib/NPcd/IB_Escritorio_Visualizar?cod_primaria=1000187&amp;libro=11721</t>
  </si>
  <si>
    <t>Martín Jiménez,Pedro Jesús</t>
  </si>
  <si>
    <t>FORTALEZA MENTAL EN EL DEPORTE ¿Qué dicen las investigaciones?</t>
  </si>
  <si>
    <t>¿Qué dicen las investigaciones?</t>
  </si>
  <si>
    <t>https://www.ingebook.com/ib/NPcd/IB_BooksVis?cod_primaria=1000187&amp;codigo_libro=11722</t>
  </si>
  <si>
    <t>https://www.ingebook.com/ib/NPcd/IB_Escritorio_Visualizar?cod_primaria=1000187&amp;libro=11722</t>
  </si>
  <si>
    <t>Fernández,Leonardo</t>
  </si>
  <si>
    <t>DISEÑO GEOMÉTRICO ASISTIDO POR ORDENADOR</t>
  </si>
  <si>
    <t>https://www.ingebook.com/ib/NPcd/IB_BooksVis?cod_primaria=1000187&amp;codigo_libro=11723</t>
  </si>
  <si>
    <t>https://www.ingebook.com/ib/NPcd/IB_Escritorio_Visualizar?cod_primaria=1000187&amp;libro=11723</t>
  </si>
  <si>
    <t>COMUNICAR EN PANDEMIA</t>
  </si>
  <si>
    <t>https://www.ingebook.com/ib/NPcd/IB_BooksVis?cod_primaria=1000187&amp;codigo_libro=11724</t>
  </si>
  <si>
    <t>https://www.ingebook.com/ib/NPcd/IB_Escritorio_Visualizar?cod_primaria=1000187&amp;libro=11724</t>
  </si>
  <si>
    <t>HISTORIA DE LA MEDICINA Y EL QIGONG EN LA CHINA CONTEMPORÁNEA</t>
  </si>
  <si>
    <t>https://www.ingebook.com/ib/NPcd/IB_BooksVis?cod_primaria=1000187&amp;codigo_libro=11728</t>
  </si>
  <si>
    <t>https://www.ingebook.com/ib/NPcd/IB_Escritorio_Visualizar?cod_primaria=1000187&amp;libro=11728</t>
  </si>
  <si>
    <t>Gil Fernández,Antonio | Cerezo Vivancos,Antonio J. | Velasco Arteta,C. Antonio | Fernández Sánchez,Luis</t>
  </si>
  <si>
    <t>LAS COMPRAS EN LA EMPRESA Fundamentos y experiencias</t>
  </si>
  <si>
    <t>https://www.ingebook.com/ib/NPcd/IB_BooksVis?cod_primaria=1000187&amp;codigo_libro=11729</t>
  </si>
  <si>
    <t>https://www.ingebook.com/ib/NPcd/IB_Escritorio_Visualizar?cod_primaria=1000187&amp;libro=11729</t>
  </si>
  <si>
    <t>Rubio Maure,Lilia</t>
  </si>
  <si>
    <t>EL MUSEO DEL PRADO Sus orígenes arquitectónicos y el Madrid científico del siglo XVIII (1785-1808)</t>
  </si>
  <si>
    <t>Sus orígenes arquitectónicos y el Madrid científico del siglo XVIII (1785-1808)</t>
  </si>
  <si>
    <t>https://www.ingebook.com/ib/NPcd/IB_BooksVis?cod_primaria=1000187&amp;codigo_libro=11730</t>
  </si>
  <si>
    <t>https://www.ingebook.com/ib/NPcd/IB_Escritorio_Visualizar?cod_primaria=1000187&amp;libro=11730</t>
  </si>
  <si>
    <t>Sánchez Vega,Sergio</t>
  </si>
  <si>
    <t>SISTEMAS DE REHABILITACIÓN ENERGÉTICA PARA EDIFICIOS DE USO RESIDENCIAL Guía de rehabilitación energética de edificios para comunidades de propietarios y usuarios</t>
  </si>
  <si>
    <t>Guía de rehabilitación energética de edificios para comunidades de propietarios y usuarios</t>
  </si>
  <si>
    <t>https://www.ingebook.com/ib/NPcd/IB_BooksVis?cod_primaria=1000187&amp;codigo_libro=11731</t>
  </si>
  <si>
    <t>https://www.ingebook.com/ib/NPcd/IB_Escritorio_Visualizar?cod_primaria=1000187&amp;libro=11731</t>
  </si>
  <si>
    <t>SISTEMAS DE REHABILITACIÓN ENERGÉTICA PARA EDIFICIOS DE USO RESIDENCIAL Guía técnica de rehabilitación energética de edificios para técnicos especializados en construcción</t>
  </si>
  <si>
    <t>Guía técnica de rehabilitación energética de edificios para técnicos especializados en construcción</t>
  </si>
  <si>
    <t>https://www.ingebook.com/ib/NPcd/IB_BooksVis?cod_primaria=1000187&amp;codigo_libro=11735</t>
  </si>
  <si>
    <t>Consultar</t>
  </si>
  <si>
    <t>Disponible nueva edición</t>
  </si>
  <si>
    <t>RETOS Y DESAFÍOS DE LA INNOVACIÓN EDUCATIVA EN LA ERA POST COVID-19</t>
  </si>
  <si>
    <t>ASTRONOMIA 269 Número 269. 01/11/2021</t>
  </si>
  <si>
    <t>Número 269. 01/11/2021</t>
  </si>
  <si>
    <t>DE LA POLIS A LA URBE A TRAVÉS DE MIRADAS INTERDISCIPLINARES</t>
  </si>
  <si>
    <t>LA HUELLA DE CARBONO DE LAS ORGANIZACIONES 2ED Serie Huella de carbono. Volumen 2</t>
  </si>
  <si>
    <t>Serie Huella de carbono. Volumen 2</t>
  </si>
  <si>
    <t>LA HUELLA DE CARBONO DE LOS PRODUCTOS 2ED Serie Huella de carbono. Volumen 3</t>
  </si>
  <si>
    <t>Serie Huella de carbono. Volumen 3</t>
  </si>
  <si>
    <t>COMPUTER HOY 603 Número 603. 12/11/2021</t>
  </si>
  <si>
    <t>Número 603. 12/11/2021</t>
  </si>
  <si>
    <t>FIRMES Y PAVIMENTOS 2ED Problemas resueltos</t>
  </si>
  <si>
    <t>ESTADÍSTICA 2ED 45 problemas útiles</t>
  </si>
  <si>
    <t>45 problemas útiles</t>
  </si>
  <si>
    <t>ELECTROSTÁTICA Problemas Resueltos</t>
  </si>
  <si>
    <t>ELECTROSTÁTICA Teoría y Fundamentos</t>
  </si>
  <si>
    <t>Teoría y Fundamentos</t>
  </si>
  <si>
    <t>PERCUSIONES Teoría y Ejercicios Resueltos</t>
  </si>
  <si>
    <t>Teoría y Ejercicios Resueltos</t>
  </si>
  <si>
    <t>PROCESOS Y GESTIÓN DEL MANTENIMIENTO Problemas Resueltos</t>
  </si>
  <si>
    <t>STRABISMUS Y AMBLYOPIA Scientific basis and clininal management</t>
  </si>
  <si>
    <t>Scientific basis and clininal management</t>
  </si>
  <si>
    <t>LA REPRESENTACIÓN AUDIOVISUAL DE LA CIENCIA EN EL ENTORNO DIGITAL</t>
  </si>
  <si>
    <t>INTERIORES 245 Número 245. 23/11/2021</t>
  </si>
  <si>
    <t>Número 245. 23/11/2021</t>
  </si>
  <si>
    <t>AÑO CERO/ENIGMAS 377 Número 377. 21/11/2021</t>
  </si>
  <si>
    <t>Número 377. 21/11/2021</t>
  </si>
  <si>
    <t>COMPUTER HOY 604 Número 604. 26/11/2021</t>
  </si>
  <si>
    <t>Número 604. 26/11/2021</t>
  </si>
  <si>
    <t>AUTOBILD 636 Número 636. 26/11/2021</t>
  </si>
  <si>
    <t>Número 636. 26/11/2021</t>
  </si>
  <si>
    <t>HOBBY CONSOLAS 365 Número 365. 26/11/2021</t>
  </si>
  <si>
    <t>Número 365. 26/11/2021</t>
  </si>
  <si>
    <t>BIOMETANIZACIÓN EN PLANTAS INDUSTRIALES AVANZADAS Generación de energía a partir de residuos sólidos urbanos</t>
  </si>
  <si>
    <t>Generación de energía a partir de residuos sólidos urbanos</t>
  </si>
  <si>
    <t>CINCO PROYECTOS DE GRÚAS Y PUENTES GRÚA Libro 8</t>
  </si>
  <si>
    <t>Libro 8</t>
  </si>
  <si>
    <t>DINÁMICA VECTORIAL DE CUERPOS RÍGIDOS</t>
  </si>
  <si>
    <t>PROBLEMAS DE FÍSICA. MECÁNICA</t>
  </si>
  <si>
    <t>ASTRONOMIA 270 Número 270. 01/12/2021</t>
  </si>
  <si>
    <t>Número 270. 01/12/2021</t>
  </si>
  <si>
    <t>SOCIAL WORK IN DIGITAL SOCIETIES</t>
  </si>
  <si>
    <t>TRATAMIENTO DEL AGUA POTABLE PARA LOS PAÍSES EN DESARROLLO</t>
  </si>
  <si>
    <t>TOMATE Química, procesado industrial y desarrollo de productos</t>
  </si>
  <si>
    <t>Química, procesado industrial y desarrollo de productos</t>
  </si>
  <si>
    <t>ENDOSCOPIA VETERINARIA 2ED</t>
  </si>
  <si>
    <t>INTRODUCCIÓN A LA TOXICOLOGÍA MEDIOAMBIENTAL</t>
  </si>
  <si>
    <t>COMÉTICA. RESIDUOS CERO</t>
  </si>
  <si>
    <t>QUÍMICA COMPUTACIONAL DE LOS ALIMENTOS: RELACIONES CUANTITATIVAS ESTRUCTURA-ACTIVIDAD/PROPIEDAD (QSAR/QSPR)</t>
  </si>
  <si>
    <t>CONTROL BIOLÓGICO EN AMÉRICA LATINA Y EL CARIBE: SU RICA HISTORIA Y FUTURO BRILLANTE</t>
  </si>
  <si>
    <t>INTRODUCCIÓN A LA NEUROPSICOLOGÍA</t>
  </si>
  <si>
    <t>RETROGAMER 38 Número 38. 10/12/2021</t>
  </si>
  <si>
    <t>Número 38. 10/12/2021</t>
  </si>
  <si>
    <t>PRESENTE Y FUTURO DE LA FP EN ESPAÑA Perspectivas desde la investigación y la agenda política</t>
  </si>
  <si>
    <t>Perspectivas desde la investigación y la agenda política</t>
  </si>
  <si>
    <t>CÁLCULO DE INCERTIDUMBRES EN LABORATORIOS DE ANÁLISIS A PARTIR DE LOS DATOS DE LOS CONTROLES INTERNOS Y EXTERNOS</t>
  </si>
  <si>
    <t>PROGRAMACIÓN DE SERVICIOS Y PROCESOS EN C# Threads &amp; Sockets</t>
  </si>
  <si>
    <t>Threads &amp; Sockets</t>
  </si>
  <si>
    <t>COMPUTER HOY 605 Número 605. 10/12/2021</t>
  </si>
  <si>
    <t>Número 605. 10/12/2021</t>
  </si>
  <si>
    <t>Sánchez Sierra,Javier | Barco Antón,María</t>
  </si>
  <si>
    <t>Olalla Rodríguez,Ana | Gallego Álvarez,Sergio | Mateos de la Cruz,Sergio</t>
  </si>
  <si>
    <t>Tejedor,Jaime</t>
  </si>
  <si>
    <t>Domínguez de Vicente,Aida María | Sánchez Sierra,Javier</t>
  </si>
  <si>
    <t>Martínez Barberá,Luis</t>
  </si>
  <si>
    <t>Puelles Alonso,Andoni | Astray Arias,Andrés | González Alonso,David</t>
  </si>
  <si>
    <t>Pandit Bhalchandra,Aniruddha | Kumar Kishen,Jyoti</t>
  </si>
  <si>
    <t>Porretta,Sebastiano</t>
  </si>
  <si>
    <t>Soria,F. | Sánchez,F. M. | Usón,J. | Climent,S.</t>
  </si>
  <si>
    <t>D'Mello F.,J.P</t>
  </si>
  <si>
    <t>Göppert,Melanie</t>
  </si>
  <si>
    <t>Rojas,Cristian | Duchowicz R.,Pablo</t>
  </si>
  <si>
    <t>Van Lenteren,Joop C. | Luna,M. Gabriela | Bueno H.P. ,Vanda | Colmenarez,Yelitza C.</t>
  </si>
  <si>
    <t>Portellano,José Antonio</t>
  </si>
  <si>
    <t>Clemente Romero,Ángel Antonio</t>
  </si>
  <si>
    <t>Sobrino Carnero,José Luis</t>
  </si>
  <si>
    <t>https://www.ingebook.com:443/ib/NPcd/IB_BooksVis?cod_primaria=1000187&amp;codigo_libro=11743</t>
  </si>
  <si>
    <t>https://www.ingebook.com:443/ib/NPcd/IB_BooksVis?cod_primaria=1000187&amp;codigo_libro=11746</t>
  </si>
  <si>
    <t>https://www.ingebook.com:443/ib/NPcd/IB_BooksVis?cod_primaria=1000187&amp;codigo_libro=11747</t>
  </si>
  <si>
    <t>https://www.ingebook.com:443/ib/NPcd/IB_BooksVis?cod_primaria=1000187&amp;codigo_libro=11748</t>
  </si>
  <si>
    <t>https://www.ingebook.com:443/ib/NPcd/IB_BooksVis?cod_primaria=1000187&amp;codigo_libro=11749</t>
  </si>
  <si>
    <t>https://www.ingebook.com:443/ib/NPcd/IB_BooksVis?cod_primaria=1000187&amp;codigo_libro=11750</t>
  </si>
  <si>
    <t>https://www.ingebook.com:443/ib/NPcd/IB_BooksVis?cod_primaria=1000187&amp;codigo_libro=11751</t>
  </si>
  <si>
    <t>https://www.ingebook.com:443/ib/NPcd/IB_BooksVis?cod_primaria=1000187&amp;codigo_libro=11753</t>
  </si>
  <si>
    <t>https://www.ingebook.com:443/ib/NPcd/IB_BooksVis?cod_primaria=1000187&amp;codigo_libro=11754</t>
  </si>
  <si>
    <t>https://www.ingebook.com:443/ib/NPcd/IB_BooksVis?cod_primaria=1000187&amp;codigo_libro=11755</t>
  </si>
  <si>
    <t>https://www.ingebook.com:443/ib/NPcd/IB_BooksVis?cod_primaria=1000187&amp;codigo_libro=11756</t>
  </si>
  <si>
    <t>https://www.ingebook.com:443/ib/NPcd/IB_BooksVis?cod_primaria=1000187&amp;codigo_libro=11757</t>
  </si>
  <si>
    <t>https://www.ingebook.com:443/ib/NPcd/IB_BooksVis?cod_primaria=1000187&amp;codigo_libro=11762</t>
  </si>
  <si>
    <t>https://www.ingebook.com:443/ib/NPcd/IB_BooksVis?cod_primaria=1000187&amp;codigo_libro=11764</t>
  </si>
  <si>
    <t>https://www.ingebook.com:443/ib/NPcd/IB_BooksVis?cod_primaria=1000187&amp;codigo_libro=11765</t>
  </si>
  <si>
    <t>https://www.ingebook.com:443/ib/NPcd/IB_BooksVis?cod_primaria=1000187&amp;codigo_libro=11766</t>
  </si>
  <si>
    <t>https://www.ingebook.com:443/ib/NPcd/IB_BooksVis?cod_primaria=1000187&amp;codigo_libro=11767</t>
  </si>
  <si>
    <t>https://www.ingebook.com:443/ib/NPcd/IB_BooksVis?cod_primaria=1000187&amp;codigo_libro=11768</t>
  </si>
  <si>
    <t>https://www.ingebook.com:443/ib/NPcd/IB_BooksVis?cod_primaria=1000187&amp;codigo_libro=11769</t>
  </si>
  <si>
    <t>https://www.ingebook.com:443/ib/NPcd/IB_BooksVis?cod_primaria=1000187&amp;codigo_libro=11770</t>
  </si>
  <si>
    <t>https://www.ingebook.com:443/ib/NPcd/IB_BooksVis?cod_primaria=1000187&amp;codigo_libro=11771</t>
  </si>
  <si>
    <t>https://www.ingebook.com:443/ib/NPcd/IB_BooksVis?cod_primaria=1000187&amp;codigo_libro=11772</t>
  </si>
  <si>
    <t>https://www.ingebook.com:443/ib/NPcd/IB_BooksVis?cod_primaria=1000187&amp;codigo_libro=11773</t>
  </si>
  <si>
    <t>https://www.ingebook.com:443/ib/NPcd/IB_BooksVis?cod_primaria=1000187&amp;codigo_libro=11774</t>
  </si>
  <si>
    <t>https://www.ingebook.com:443/ib/NPcd/IB_BooksVis?cod_primaria=1000187&amp;codigo_libro=11778</t>
  </si>
  <si>
    <t>https://www.ingebook.com:443/ib/NPcd/IB_BooksVis?cod_primaria=1000187&amp;codigo_libro=11782</t>
  </si>
  <si>
    <t>https://www.ingebook.com:443/ib/NPcd/IB_BooksVis?cod_primaria=1000187&amp;codigo_libro=11783</t>
  </si>
  <si>
    <t>https://www.ingebook.com:443/ib/NPcd/IB_BooksVis?cod_primaria=1000187&amp;codigo_libro=11784</t>
  </si>
  <si>
    <t>https://www.ingebook.com:443/ib/NPcd/IB_BooksVis?cod_primaria=1000187&amp;codigo_libro=11785</t>
  </si>
  <si>
    <t>https://www.ingebook.com:443/ib/NPcd/IB_BooksVis?cod_primaria=1000187&amp;codigo_libro=11786</t>
  </si>
  <si>
    <t>https://www.ingebook.com:443/ib/NPcd/IB_BooksVis?cod_primaria=1000187&amp;codigo_libro=11787</t>
  </si>
  <si>
    <t>https://www.ingebook.com:443/ib/NPcd/IB_BooksVis?cod_primaria=1000187&amp;codigo_libro=11788</t>
  </si>
  <si>
    <t>https://www.ingebook.com:443/ib/NPcd/IB_BooksVis?cod_primaria=1000187&amp;codigo_libro=11789</t>
  </si>
  <si>
    <t>https://www.ingebook.com:443/ib/NPcd/IB_BooksVis?cod_primaria=1000187&amp;codigo_libro=11805</t>
  </si>
  <si>
    <t>https://www.ingebook.com:443/ib/NPcd/IB_BooksVis?cod_primaria=1000187&amp;codigo_libro=11806</t>
  </si>
  <si>
    <t>https://www.ingebook.com:443/ib/NPcd/IB_BooksVis?cod_primaria=1000187&amp;codigo_libro=11811</t>
  </si>
  <si>
    <t>https://www.ingebook.com:443/ib/NPcd/IB_BooksVis?cod_primaria=1000187&amp;codigo_libro=11812</t>
  </si>
  <si>
    <t>https://www.ingebook.com:443/ib/NPcd/IB_BooksVis?cod_primaria=1000187&amp;codigo_libro=11815</t>
  </si>
  <si>
    <t>COMPUTER HOY 606 Número 606. 22/12/2021</t>
  </si>
  <si>
    <t>Número 606. 22/12/2021</t>
  </si>
  <si>
    <t>GESTIÓN DE LA HUELLA DE CARBONO 2ED Serie Huella de carbono. Volumen 4</t>
  </si>
  <si>
    <t>Serie Huella de carbono. Volumen 4</t>
  </si>
  <si>
    <t>CUANDO LOS VOTANTES PIERDEN LA PACIENCIA Casos radicales de política económica</t>
  </si>
  <si>
    <t>Casos radicales de política económica</t>
  </si>
  <si>
    <t>COMPENDIO DE DERECHO DE LA PERSONA Y DEL PATRIMONIO 9ED</t>
  </si>
  <si>
    <t>COMPENDIO DE DERECHO DE FAMILIA 9ED</t>
  </si>
  <si>
    <t>MANUAL SOBRE PROTECCIÓN DE CONSUMIDORES Y USUARIOS 11ED</t>
  </si>
  <si>
    <t>CURSO DE DERECHO PENAL 5ED Parte Especial</t>
  </si>
  <si>
    <t>Parte Especial</t>
  </si>
  <si>
    <t>INTRODUCCIÓN AL DERECHO CIVIL 5ED</t>
  </si>
  <si>
    <t>COMPENDIO DE DERECHO PENAL. PARTE ESPECIAL 22ED</t>
  </si>
  <si>
    <t>COMPENDIO DE DERECHO PENAL. PARTE GENERAL 25ED</t>
  </si>
  <si>
    <t>FUNDAMENTOS DE DERECHO TRIBUTARIO 6ED</t>
  </si>
  <si>
    <t>DERECHO DE FAMILIA 3ED</t>
  </si>
  <si>
    <t>DERECHO CIVIL: DERECHO DE OBLIGACIONES</t>
  </si>
  <si>
    <t>CURSO DE INTRODUCCIÓN AL DERECHO SANITARIO 8ED</t>
  </si>
  <si>
    <t>INTERNATIONAL ECONOMICS 9ED</t>
  </si>
  <si>
    <t>DYNAMIC BUSINESS LAW 5ED</t>
  </si>
  <si>
    <t>DATA COMMUNICATIONS AND NETWORKING WITH TCP/IP PROTOCOL SUITE 6ED</t>
  </si>
  <si>
    <t>FLUID MECHANICS 8ED</t>
  </si>
  <si>
    <t>PRESCOTT'S MICROBIOLOGY 11ED</t>
  </si>
  <si>
    <t>MICROECONOMICS 22ED</t>
  </si>
  <si>
    <t>AUTOBILD 637 Número 637. 27/12/2021</t>
  </si>
  <si>
    <t>Número 637. 27/12/2021</t>
  </si>
  <si>
    <t>HOBBY CONSOLAS 366 Número 366. 27/12/2021</t>
  </si>
  <si>
    <t>Número 366. 27/12/2021</t>
  </si>
  <si>
    <t>MACROECONOMICS 22ED</t>
  </si>
  <si>
    <t>INTERNATIONAL BUSINESS 13ED Competing in the Global Marketplace</t>
  </si>
  <si>
    <t>Competing in the Global Marketplace</t>
  </si>
  <si>
    <t>BUSINESS COMMUNICATION 4ED Developing Leaders for a Networked World</t>
  </si>
  <si>
    <t>Developing Leaders for a Networked World</t>
  </si>
  <si>
    <t>ENVIRONMENTAL ECONOMICS 8ED An Introduction</t>
  </si>
  <si>
    <t>An Introduction</t>
  </si>
  <si>
    <t>ENGINEERING DESIGN 6ED</t>
  </si>
  <si>
    <t>INTRODUCTION TO PROGRAMMING WITH JAVA 3ED A Problem Solving Approach</t>
  </si>
  <si>
    <t>A Problem Solving Approach</t>
  </si>
  <si>
    <t>AÑO CERO/ENIGMAS 378 Número 378. 23/01/2022</t>
  </si>
  <si>
    <t>Número 378. 23/01/2022</t>
  </si>
  <si>
    <t>COMPUTER HOY 607 Número 607. 07/01/2022</t>
  </si>
  <si>
    <t>Número 607. 07/01/2022</t>
  </si>
  <si>
    <t>ASTRONOMIA 271 Número 271. Enero</t>
  </si>
  <si>
    <t>Número 271. Enero</t>
  </si>
  <si>
    <t>DIDÁCTICA DE LA BELLEZA Y LA INTERCREATIVIDAD. UN RETO PARA INFLUENCERS DE APRENDIZAJE EN ENTORNOS ARTÍSTICOS</t>
  </si>
  <si>
    <t>DESIGN OF CONCRETE STRUCTURES</t>
  </si>
  <si>
    <t>M: MARKETING</t>
  </si>
  <si>
    <t>FINANCIAL AND MANAGERIAL ACCOUNTING</t>
  </si>
  <si>
    <t>GENETICS Analysis and Principles</t>
  </si>
  <si>
    <t>Analysis and Principles</t>
  </si>
  <si>
    <t>NUMERICAL METHODS FOR ENGINEERS</t>
  </si>
  <si>
    <t>CHEMISTRY: ATOMS FIRST</t>
  </si>
  <si>
    <t>STATICS AND MECHANICS OF MATERIALS 3ED</t>
  </si>
  <si>
    <t>OPERATIONS MANAGEMENT IN THE SUPPLY CHAIN</t>
  </si>
  <si>
    <t>CHEMISTRY IN CONTEXT 10ED</t>
  </si>
  <si>
    <t>FUNDAMENTALS OF ELECTRIC CIRCUITS 7ED</t>
  </si>
  <si>
    <t>EDUCATIONAL PSYCHOLOGY 7ED</t>
  </si>
  <si>
    <t>THE GOOD EARTH 5ED Introduction to Earth Science</t>
  </si>
  <si>
    <t>Introduction to Earth Science</t>
  </si>
  <si>
    <t>CONTEMPORARY LABOR ECONOMICS 12ED</t>
  </si>
  <si>
    <t>ELECTRONIC PRINCIPLES 9ED</t>
  </si>
  <si>
    <t>STATISTICAL TECHNIQUES IN BUSINESS &amp; ECONOMICS 18ED</t>
  </si>
  <si>
    <t>MARKETING 3ED</t>
  </si>
  <si>
    <t>INTRODUCTION TO OPERATIONS RESEARCH 11ED</t>
  </si>
  <si>
    <t>ESSENTIALS OF MARKETING RESEARCH 5ED</t>
  </si>
  <si>
    <t>HEAT AND MASS TRANSFER 6ED</t>
  </si>
  <si>
    <t>SHIGLEY’S MECHANICAL ENGINEERING DESIGN 11ED</t>
  </si>
  <si>
    <t>CONSUMER BEHAVIOR: BUILDING MARKETING STRATEGY 14ED</t>
  </si>
  <si>
    <t>SOFTWARE ENGINEERING: A PRACTITIONER’S APPROACH 9ED</t>
  </si>
  <si>
    <t>PRINCIPLES OF ENVIRONMENTAL ENGINEERING AND SCIENCE 4ED</t>
  </si>
  <si>
    <t>ECONOMICS 3ED</t>
  </si>
  <si>
    <t>ESSENTIALS OF ECONOMICS 11ED</t>
  </si>
  <si>
    <t>ECONOMICS 11ED</t>
  </si>
  <si>
    <t>MICROECONOMICS 11ED</t>
  </si>
  <si>
    <t>MACROECONOMICS 11ED</t>
  </si>
  <si>
    <t>ORGANIC CHEMISTRY 11ED</t>
  </si>
  <si>
    <t>McGraw-Hill Higher Education</t>
  </si>
  <si>
    <t>Olmedo Pampillón,Rafael</t>
  </si>
  <si>
    <t>Jr Field ,Alfred J. | Appleyard,Dennis R.</t>
  </si>
  <si>
    <t>Herron,Daniel J. | Barkacs,Linda L. | Dhooge,Lucien J. | Browne,M. Neil | Kubasek,Nancy K.</t>
  </si>
  <si>
    <t>Wood,Dorothy H. | Willey M.,Joanne | Sandman,Kathleen M.</t>
  </si>
  <si>
    <t>McConnell R.,Campbell | Flynn,Sean M. | Brue L.,Stanley</t>
  </si>
  <si>
    <t>Cardon,Peter W.</t>
  </si>
  <si>
    <t>Field,Barry C. | Field,Martha K.</t>
  </si>
  <si>
    <t>Dieter,George E. | Schmidt,Linda C.</t>
  </si>
  <si>
    <t>Dean,John | Dean,Raymond</t>
  </si>
  <si>
    <t>Quintana Gil,Javier</t>
  </si>
  <si>
    <t>https://www.ingebook.com/ib/NPcd/IB_BooksVis?cod_primaria=1000187&amp;codigo_libro=11816</t>
  </si>
  <si>
    <t>https://www.ingebook.com/ib/NPcd/IB_BooksVis?cod_primaria=1000187&amp;codigo_libro=11817</t>
  </si>
  <si>
    <t>https://www.ingebook.com/ib/NPcd/IB_BooksVis?cod_primaria=1000187&amp;codigo_libro=11818</t>
  </si>
  <si>
    <t>https://www.ingebook.com/ib/NPcd/IB_BooksVis?cod_primaria=1000187&amp;codigo_libro=11819</t>
  </si>
  <si>
    <t>https://www.ingebook.com/ib/NPcd/IB_BooksVis?cod_primaria=1000187&amp;codigo_libro=11820</t>
  </si>
  <si>
    <t>https://www.ingebook.com/ib/NPcd/IB_BooksVis?cod_primaria=1000187&amp;codigo_libro=11821</t>
  </si>
  <si>
    <t>https://www.ingebook.com/ib/NPcd/IB_BooksVis?cod_primaria=1000187&amp;codigo_libro=11822</t>
  </si>
  <si>
    <t>https://www.ingebook.com/ib/NPcd/IB_BooksVis?cod_primaria=1000187&amp;codigo_libro=11823</t>
  </si>
  <si>
    <t>https://www.ingebook.com/ib/NPcd/IB_BooksVis?cod_primaria=1000187&amp;codigo_libro=11824</t>
  </si>
  <si>
    <t>https://www.ingebook.com/ib/NPcd/IB_BooksVis?cod_primaria=1000187&amp;codigo_libro=11825</t>
  </si>
  <si>
    <t>https://www.ingebook.com/ib/NPcd/IB_BooksVis?cod_primaria=1000187&amp;codigo_libro=11826</t>
  </si>
  <si>
    <t>https://www.ingebook.com/ib/NPcd/IB_BooksVis?cod_primaria=1000187&amp;codigo_libro=11827</t>
  </si>
  <si>
    <t>https://www.ingebook.com/ib/NPcd/IB_BooksVis?cod_primaria=1000187&amp;codigo_libro=11828</t>
  </si>
  <si>
    <t>https://www.ingebook.com/ib/NPcd/IB_BooksVis?cod_primaria=1000187&amp;codigo_libro=11829</t>
  </si>
  <si>
    <t>https://www.ingebook.com/ib/NPcd/IB_BooksVis?cod_primaria=1000187&amp;codigo_libro=11830</t>
  </si>
  <si>
    <t>https://www.ingebook.com/ib/NPcd/IB_BooksVis?cod_primaria=1000187&amp;codigo_libro=11832</t>
  </si>
  <si>
    <t>https://www.ingebook.com/ib/NPcd/IB_BooksVis?cod_primaria=1000187&amp;codigo_libro=11833</t>
  </si>
  <si>
    <t>https://www.ingebook.com/ib/NPcd/IB_BooksVis?cod_primaria=1000187&amp;codigo_libro=11834</t>
  </si>
  <si>
    <t>https://www.ingebook.com/ib/NPcd/IB_BooksVis?cod_primaria=1000187&amp;codigo_libro=11835</t>
  </si>
  <si>
    <t>https://www.ingebook.com/ib/NPcd/IB_BooksVis?cod_primaria=1000187&amp;codigo_libro=11836</t>
  </si>
  <si>
    <t>https://www.ingebook.com/ib/NPcd/IB_BooksVis?cod_primaria=1000187&amp;codigo_libro=11837</t>
  </si>
  <si>
    <t>https://www.ingebook.com/ib/NPcd/IB_BooksVis?cod_primaria=1000187&amp;codigo_libro=11838</t>
  </si>
  <si>
    <t>https://www.ingebook.com/ib/NPcd/IB_BooksVis?cod_primaria=1000187&amp;codigo_libro=11849</t>
  </si>
  <si>
    <t>https://www.ingebook.com/ib/NPcd/IB_BooksVis?cod_primaria=1000187&amp;codigo_libro=11850</t>
  </si>
  <si>
    <t>https://www.ingebook.com/ib/NPcd/IB_BooksVis?cod_primaria=1000187&amp;codigo_libro=11851</t>
  </si>
  <si>
    <t>https://www.ingebook.com/ib/NPcd/IB_BooksVis?cod_primaria=1000187&amp;codigo_libro=11852</t>
  </si>
  <si>
    <t>https://www.ingebook.com/ib/NPcd/IB_BooksVis?cod_primaria=1000187&amp;codigo_libro=11853</t>
  </si>
  <si>
    <t>https://www.ingebook.com/ib/NPcd/IB_BooksVis?cod_primaria=1000187&amp;codigo_libro=11854</t>
  </si>
  <si>
    <t>https://www.ingebook.com/ib/NPcd/IB_BooksVis?cod_primaria=1000187&amp;codigo_libro=11855</t>
  </si>
  <si>
    <t>https://www.ingebook.com/ib/NPcd/IB_BooksVis?cod_primaria=1000187&amp;codigo_libro=11856</t>
  </si>
  <si>
    <t>https://www.ingebook.com/ib/NPcd/IB_BooksVis?cod_primaria=1000187&amp;codigo_libro=11857</t>
  </si>
  <si>
    <t>https://www.ingebook.com/ib/NPcd/IB_BooksVis?cod_primaria=1000187&amp;codigo_libro=11858</t>
  </si>
  <si>
    <t>Novedad Enero 2022</t>
  </si>
  <si>
    <t>MANAGERIAL ECONOMICS 13ED</t>
  </si>
  <si>
    <t>BIOLOGY 12ED</t>
  </si>
  <si>
    <t>COLLEGE PHYSICS 5ED With an Integrated Approach to Forces and Kinematics</t>
  </si>
  <si>
    <t>With an Integrated Approach to Forces and Kinematics</t>
  </si>
  <si>
    <t>INTERNATIONAL ECONOMICS 17ED</t>
  </si>
  <si>
    <t>ENGINEERING ECONOMY 8ED</t>
  </si>
  <si>
    <t>ELEMENTARY STATISTICS 3ED</t>
  </si>
  <si>
    <t>ADOLESCENCE 17ED</t>
  </si>
  <si>
    <t>DISCRETE MATHEMATICS AND ITS APPLICATIONS 8ED</t>
  </si>
  <si>
    <t>BUSINESS LAW 17ED The Ethical, Global, and E-Commerce Environment</t>
  </si>
  <si>
    <t>The Ethical, Global, and E-Commerce Environment</t>
  </si>
  <si>
    <t>ECOLOGY: CONCEPTS &amp; APPLICATIONS 8ED</t>
  </si>
  <si>
    <t>MATLAB® FOR ENGINEERING APPLICATIONS 4ED</t>
  </si>
  <si>
    <t>HUMAN PHYSIOLOGY 15ED</t>
  </si>
  <si>
    <t>PRINCIPLES OF MICROECONOMICS 7ED</t>
  </si>
  <si>
    <t>PRINCIPLES OF MACROECONOMICS 7ED</t>
  </si>
  <si>
    <t>PRINCIPLES OF ECONOMICS 7ED</t>
  </si>
  <si>
    <t>PROYECTO DE INSTALACIONES ENERO 2021</t>
  </si>
  <si>
    <t>COMPUTER HOY 608 Número 608. 21/01/2022</t>
  </si>
  <si>
    <t>Número 608. 21/01/2022</t>
  </si>
  <si>
    <t>Dolan,Charles W. | Darwin,David</t>
  </si>
  <si>
    <t>Grewal,Dhruv | Levy,Michael</t>
  </si>
  <si>
    <t>Williams,Jan R. | Carcello,Joseph V. | Bettner,Mark S.</t>
  </si>
  <si>
    <t>Brooker,Robert J.</t>
  </si>
  <si>
    <t>Overby,Jason | Burdge,Julia</t>
  </si>
  <si>
    <t>Schroeder,Roger G. | Goldstein Meyer,Susan</t>
  </si>
  <si>
    <t>Fahlman,Bradley D. | Kirk,John S. | Purvis-Roberts,Kathleen L. | Daubenmire,Patrick L. | Kelly,Resa M.</t>
  </si>
  <si>
    <t>McConnell,David | Steer,David</t>
  </si>
  <si>
    <t>Malvino P.,Albert | Bates J.,David | Hoppe,Patrick E.</t>
  </si>
  <si>
    <t>Hunt,C. Shane | Deitz,George D. | Mello,John E.</t>
  </si>
  <si>
    <t>Harrison,Dana E. | Ortinau,David J. | Hair, Jr.,Joseph F.</t>
  </si>
  <si>
    <t>Mothersbaugh,David L. | Hawkins,Del I. | Kleiser Bardi,Susan</t>
  </si>
  <si>
    <t>Maxim,Bruce R. | Pressman S.,Roger</t>
  </si>
  <si>
    <t>Davis,Mackenzie L. | Masten,Susan J.</t>
  </si>
  <si>
    <t>Karlan,Dean | Morduch,Jonathan</t>
  </si>
  <si>
    <t>Schiller R.,Bradley | Gebhardt,Karen</t>
  </si>
  <si>
    <t>Colander,David C.</t>
  </si>
  <si>
    <t>Carey A.,Francis | Allison,Neil T. | Giuliano M.,Robert | Bane,Susan L.</t>
  </si>
  <si>
    <t>Thomas,Christopher R. | Maurice,S. Charles</t>
  </si>
  <si>
    <t>Giambattista,Alan</t>
  </si>
  <si>
    <t>Pugel,Thomas A.</t>
  </si>
  <si>
    <t>Tarquin,Anthony | Blank,Leland</t>
  </si>
  <si>
    <t>Monk,Barry | Navidi,William</t>
  </si>
  <si>
    <t>Barnes,A. James | Langvardt,Arlen W. | Prenkert Darin,Jamie | Perry,Joshua E. | McCrory,Martin A.</t>
  </si>
  <si>
    <t>Sher,Anna A. | Jr. Molles,Manuel C.</t>
  </si>
  <si>
    <t>Palm III J.,William</t>
  </si>
  <si>
    <t>Bernanke,Ben S. | Antonovics,Kate | Heffetz,Ori | Frank H.,Robert</t>
  </si>
  <si>
    <t>Arredondo Marín,Andrea | Suárez de la Barba,Elena María | Herrero García,Jesús | Sánchez-Torija Gallego,Jorge | Gil Ramos,José Antonio | Medina Rabadán,Natalia</t>
  </si>
  <si>
    <t>https://www.ingebook.com:443/ib/NPcd/IB_BooksVis?cod_primaria=1000187&amp;codigo_libro=11866</t>
  </si>
  <si>
    <t>https://www.ingebook.com:443/ib/NPcd/IB_BooksVis?cod_primaria=1000187&amp;codigo_libro=11867</t>
  </si>
  <si>
    <t>https://www.ingebook.com:443/ib/NPcd/IB_BooksVis?cod_primaria=1000187&amp;codigo_libro=11868</t>
  </si>
  <si>
    <t>https://www.ingebook.com:443/ib/NPcd/IB_BooksVis?cod_primaria=1000187&amp;codigo_libro=11869</t>
  </si>
  <si>
    <t>https://www.ingebook.com:443/ib/NPcd/IB_BooksVis?cod_primaria=1000187&amp;codigo_libro=11870</t>
  </si>
  <si>
    <t>https://www.ingebook.com:443/ib/NPcd/IB_BooksVis?cod_primaria=1000187&amp;codigo_libro=11871</t>
  </si>
  <si>
    <t>https://www.ingebook.com:443/ib/NPcd/IB_BooksVis?cod_primaria=1000187&amp;codigo_libro=11872</t>
  </si>
  <si>
    <t>https://www.ingebook.com:443/ib/NPcd/IB_BooksVis?cod_primaria=1000187&amp;codigo_libro=11873</t>
  </si>
  <si>
    <t>https://www.ingebook.com:443/ib/NPcd/IB_BooksVis?cod_primaria=1000187&amp;codigo_libro=11874</t>
  </si>
  <si>
    <t>https://www.ingebook.com:443/ib/NPcd/IB_BooksVis?cod_primaria=1000187&amp;codigo_libro=11875</t>
  </si>
  <si>
    <t>https://www.ingebook.com:443/ib/NPcd/IB_BooksVis?cod_primaria=1000187&amp;codigo_libro=11876</t>
  </si>
  <si>
    <t>https://www.ingebook.com:443/ib/NPcd/IB_BooksVis?cod_primaria=1000187&amp;codigo_libro=11877</t>
  </si>
  <si>
    <t>https://www.ingebook.com:443/ib/NPcd/IB_BooksVis?cod_primaria=1000187&amp;codigo_libro=11878</t>
  </si>
  <si>
    <t>https://www.ingebook.com:443/ib/NPcd/IB_BooksVis?cod_primaria=1000187&amp;codigo_libro=11879</t>
  </si>
  <si>
    <t>https://www.ingebook.com:443/ib/NPcd/IB_BooksVis?cod_primaria=1000187&amp;codigo_libro=11880</t>
  </si>
  <si>
    <t>https://www.ingebook.com:443/ib/NPcd/IB_BooksVis?cod_primaria=1000187&amp;codigo_libro=11881</t>
  </si>
  <si>
    <t>https://www.ingebook.com:443/ib/NPcd/IB_BooksVis?cod_primaria=1000187&amp;codigo_libro=11882</t>
  </si>
  <si>
    <t>https://www.ingebook.com:443/ib/NPcd/IB_BooksVis?cod_primaria=1000187&amp;codigo_libro=11883</t>
  </si>
  <si>
    <t>https://www.ingebook.com:443/ib/NPcd/IB_BooksVis?cod_primaria=1000187&amp;codigo_libro=11886</t>
  </si>
  <si>
    <t>https://www.ingebook.com:443/ib/NPcd/IB_BooksVis?cod_primaria=1000187&amp;codigo_libro=11887</t>
  </si>
  <si>
    <t>https://www.ingebook.com:443/ib/NPcd/IB_BooksVis?cod_primaria=1000187&amp;codigo_libro=11888</t>
  </si>
  <si>
    <t>https://www.ingebook.com:443/ib/NPcd/IB_BooksVis?cod_primaria=1000187&amp;codigo_libro=11889</t>
  </si>
  <si>
    <t>https://www.ingebook.com:443/ib/NPcd/IB_BooksVis?cod_primaria=1000187&amp;codigo_libro=11890</t>
  </si>
  <si>
    <t>https://www.ingebook.com:443/ib/NPcd/IB_BooksVis?cod_primaria=1000187&amp;codigo_libro=11891</t>
  </si>
  <si>
    <t>https://www.ingebook.com:443/ib/NPcd/IB_BooksVis?cod_primaria=1000187&amp;codigo_libro=11892</t>
  </si>
  <si>
    <t>https://www.ingebook.com:443/ib/NPcd/IB_BooksVis?cod_primaria=1000187&amp;codigo_libro=11893</t>
  </si>
  <si>
    <t>https://www.ingebook.com:443/ib/NPcd/IB_BooksVis?cod_primaria=1000187&amp;codigo_libro=11894</t>
  </si>
  <si>
    <t>https://www.ingebook.com:443/ib/NPcd/IB_BooksVis?cod_primaria=1000187&amp;codigo_libro=11895</t>
  </si>
  <si>
    <t>https://www.ingebook.com:443/ib/NPcd/IB_BooksVis?cod_primaria=1000187&amp;codigo_libro=11896</t>
  </si>
  <si>
    <t>https://www.ingebook.com:443/ib/NPcd/IB_BooksVis?cod_primaria=1000187&amp;codigo_libro=11897</t>
  </si>
  <si>
    <t>https://www.ingebook.com:443/ib/NPcd/IB_BooksVis?cod_primaria=1000187&amp;codigo_libro=11898</t>
  </si>
  <si>
    <t>https://www.ingebook.com:443/ib/NPcd/IB_BooksVis?cod_primaria=1000187&amp;codigo_libro=11899</t>
  </si>
  <si>
    <t>https://www.ingebook.com:443/ib/NPcd/IB_BooksVis?cod_primaria=1000187&amp;codigo_libro=11900</t>
  </si>
  <si>
    <t>https://www.ingebook.com:443/ib/NPcd/IB_BooksVis?cod_primaria=1000187&amp;codigo_libro=11901</t>
  </si>
  <si>
    <t>https://www.ingebook.com:443/ib/NPcd/IB_BooksVis?cod_primaria=1000187&amp;codigo_libro=11902</t>
  </si>
  <si>
    <t>https://www.ingebook.com:443/ib/NPcd/IB_BooksVis?cod_primaria=1000187&amp;codigo_libro=11903</t>
  </si>
  <si>
    <t>https://www.ingebook.com:443/ib/NPcd/IB_BooksVis?cod_primaria=1000187&amp;codigo_libro=11904</t>
  </si>
  <si>
    <t>https://www.ingebook.com:443/ib/NPcd/IB_BooksVis?cod_primaria=1000187&amp;codigo_libro=11905</t>
  </si>
  <si>
    <t>https://www.ingebook.com:443/ib/NPcd/IB_BooksVis?cod_primaria=1000187&amp;codigo_libro=11906</t>
  </si>
  <si>
    <t>https://www.ingebook.com:443/ib/NPcd/IB_BooksVis?cod_primaria=1000187&amp;codigo_libro=11907</t>
  </si>
  <si>
    <t>https://www.ingebook.com:443/ib/NPcd/IB_BooksVis?cod_primaria=1000187&amp;codigo_libro=11908</t>
  </si>
  <si>
    <t>https://www.ingebook.com:443/ib/NPcd/IB_BooksVis?cod_primaria=1000187&amp;codigo_libro=11909</t>
  </si>
  <si>
    <t>https://www.ingebook.com:443/ib/NPcd/IB_BooksVis?cod_primaria=1000187&amp;codigo_libro=11910</t>
  </si>
  <si>
    <t>https://www.ingebook.com:443/ib/NPcd/IB_BooksVis?cod_primaria=1000187&amp;codigo_libro=11911</t>
  </si>
  <si>
    <t>https://www.ingebook.com:443/ib/NPcd/IB_BooksVis?cod_primaria=1000187&amp;codigo_libro=11912</t>
  </si>
  <si>
    <t>https://www.ingebook.com:443/ib/NPcd/IB_BooksVis?cod_primaria=1000187&amp;codigo_libro=11913</t>
  </si>
  <si>
    <t>https://www.ingebook.com:443/ib/NPcd/IB_BooksVis?cod_primaria=1000187&amp;codigo_libro=11933</t>
  </si>
  <si>
    <t>https://www.ingebook.com:443/ib/NPcd/IB_Escritorio_Visualizar?cod_primaria=1000187&amp;libro=11735</t>
  </si>
  <si>
    <t>https://www.ingebook.com:443/ib/NPcd/IB_Escritorio_Visualizar?cod_primaria=1000187&amp;libro=11743</t>
  </si>
  <si>
    <t>https://www.ingebook.com:443/ib/NPcd/IB_Escritorio_Visualizar?cod_primaria=1000187&amp;libro=11746</t>
  </si>
  <si>
    <t>https://www.ingebook.com:443/ib/NPcd/IB_Escritorio_Visualizar?cod_primaria=1000187&amp;libro=11747</t>
  </si>
  <si>
    <t>https://www.ingebook.com:443/ib/NPcd/IB_Escritorio_Visualizar?cod_primaria=1000187&amp;libro=11748</t>
  </si>
  <si>
    <t>https://www.ingebook.com:443/ib/NPcd/IB_Escritorio_Visualizar?cod_primaria=1000187&amp;libro=11749</t>
  </si>
  <si>
    <t>https://www.ingebook.com:443/ib/NPcd/IB_Escritorio_Visualizar?cod_primaria=1000187&amp;libro=11750</t>
  </si>
  <si>
    <t>https://www.ingebook.com:443/ib/NPcd/IB_Escritorio_Visualizar?cod_primaria=1000187&amp;libro=11751</t>
  </si>
  <si>
    <t>https://www.ingebook.com:443/ib/NPcd/IB_Escritorio_Visualizar?cod_primaria=1000187&amp;libro=11753</t>
  </si>
  <si>
    <t>https://www.ingebook.com:443/ib/NPcd/IB_Escritorio_Visualizar?cod_primaria=1000187&amp;libro=11754</t>
  </si>
  <si>
    <t>https://www.ingebook.com:443/ib/NPcd/IB_Escritorio_Visualizar?cod_primaria=1000187&amp;libro=11755</t>
  </si>
  <si>
    <t>https://www.ingebook.com:443/ib/NPcd/IB_Escritorio_Visualizar?cod_primaria=1000187&amp;libro=11756</t>
  </si>
  <si>
    <t>https://www.ingebook.com:443/ib/NPcd/IB_Escritorio_Visualizar?cod_primaria=1000187&amp;libro=11757</t>
  </si>
  <si>
    <t>https://www.ingebook.com:443/ib/NPcd/IB_Escritorio_Visualizar?cod_primaria=1000187&amp;libro=11762</t>
  </si>
  <si>
    <t>https://www.ingebook.com:443/ib/NPcd/IB_Escritorio_Visualizar?cod_primaria=1000187&amp;libro=11764</t>
  </si>
  <si>
    <t>https://www.ingebook.com:443/ib/NPcd/IB_Escritorio_Visualizar?cod_primaria=1000187&amp;libro=11765</t>
  </si>
  <si>
    <t>https://www.ingebook.com:443/ib/NPcd/IB_Escritorio_Visualizar?cod_primaria=1000187&amp;libro=11766</t>
  </si>
  <si>
    <t>https://www.ingebook.com:443/ib/NPcd/IB_Escritorio_Visualizar?cod_primaria=1000187&amp;libro=11767</t>
  </si>
  <si>
    <t>https://www.ingebook.com:443/ib/NPcd/IB_Escritorio_Visualizar?cod_primaria=1000187&amp;libro=11768</t>
  </si>
  <si>
    <t>https://www.ingebook.com:443/ib/NPcd/IB_Escritorio_Visualizar?cod_primaria=1000187&amp;libro=11769</t>
  </si>
  <si>
    <t>https://www.ingebook.com:443/ib/NPcd/IB_Escritorio_Visualizar?cod_primaria=1000187&amp;libro=11770</t>
  </si>
  <si>
    <t>https://www.ingebook.com:443/ib/NPcd/IB_Escritorio_Visualizar?cod_primaria=1000187&amp;libro=11771</t>
  </si>
  <si>
    <t>https://www.ingebook.com:443/ib/NPcd/IB_Escritorio_Visualizar?cod_primaria=1000187&amp;libro=11772</t>
  </si>
  <si>
    <t>https://www.ingebook.com:443/ib/NPcd/IB_Escritorio_Visualizar?cod_primaria=1000187&amp;libro=11773</t>
  </si>
  <si>
    <t>https://www.ingebook.com:443/ib/NPcd/IB_Escritorio_Visualizar?cod_primaria=1000187&amp;libro=11774</t>
  </si>
  <si>
    <t>https://www.ingebook.com:443/ib/NPcd/IB_Escritorio_Visualizar?cod_primaria=1000187&amp;libro=11778</t>
  </si>
  <si>
    <t>https://www.ingebook.com:443/ib/NPcd/IB_Escritorio_Visualizar?cod_primaria=1000187&amp;libro=11782</t>
  </si>
  <si>
    <t>https://www.ingebook.com:443/ib/NPcd/IB_Escritorio_Visualizar?cod_primaria=1000187&amp;libro=11783</t>
  </si>
  <si>
    <t>https://www.ingebook.com:443/ib/NPcd/IB_Escritorio_Visualizar?cod_primaria=1000187&amp;libro=11784</t>
  </si>
  <si>
    <t>https://www.ingebook.com:443/ib/NPcd/IB_Escritorio_Visualizar?cod_primaria=1000187&amp;libro=11785</t>
  </si>
  <si>
    <t>https://www.ingebook.com:443/ib/NPcd/IB_Escritorio_Visualizar?cod_primaria=1000187&amp;libro=11786</t>
  </si>
  <si>
    <t>https://www.ingebook.com:443/ib/NPcd/IB_Escritorio_Visualizar?cod_primaria=1000187&amp;libro=11787</t>
  </si>
  <si>
    <t>https://www.ingebook.com:443/ib/NPcd/IB_Escritorio_Visualizar?cod_primaria=1000187&amp;libro=11788</t>
  </si>
  <si>
    <t>https://www.ingebook.com:443/ib/NPcd/IB_Escritorio_Visualizar?cod_primaria=1000187&amp;libro=11789</t>
  </si>
  <si>
    <t>https://www.ingebook.com:443/ib/NPcd/IB_Escritorio_Visualizar?cod_primaria=1000187&amp;libro=11805</t>
  </si>
  <si>
    <t>https://www.ingebook.com:443/ib/NPcd/IB_Escritorio_Visualizar?cod_primaria=1000187&amp;libro=11806</t>
  </si>
  <si>
    <t>https://www.ingebook.com:443/ib/NPcd/IB_Escritorio_Visualizar?cod_primaria=1000187&amp;libro=11811</t>
  </si>
  <si>
    <t>https://www.ingebook.com:443/ib/NPcd/IB_Escritorio_Visualizar?cod_primaria=1000187&amp;libro=11812</t>
  </si>
  <si>
    <t>https://www.ingebook.com:443/ib/NPcd/IB_Escritorio_Visualizar?cod_primaria=1000187&amp;libro=11815</t>
  </si>
  <si>
    <t>https://www.ingebook.com:443/ib/NPcd/IB_Escritorio_Visualizar?cod_primaria=1000187&amp;libro=11816</t>
  </si>
  <si>
    <t>https://www.ingebook.com:443/ib/NPcd/IB_Escritorio_Visualizar?cod_primaria=1000187&amp;libro=11817</t>
  </si>
  <si>
    <t>https://www.ingebook.com:443/ib/NPcd/IB_Escritorio_Visualizar?cod_primaria=1000187&amp;libro=11818</t>
  </si>
  <si>
    <t>https://www.ingebook.com:443/ib/NPcd/IB_Escritorio_Visualizar?cod_primaria=1000187&amp;libro=11819</t>
  </si>
  <si>
    <t>https://www.ingebook.com:443/ib/NPcd/IB_Escritorio_Visualizar?cod_primaria=1000187&amp;libro=11820</t>
  </si>
  <si>
    <t>https://www.ingebook.com:443/ib/NPcd/IB_Escritorio_Visualizar?cod_primaria=1000187&amp;libro=11821</t>
  </si>
  <si>
    <t>https://www.ingebook.com:443/ib/NPcd/IB_Escritorio_Visualizar?cod_primaria=1000187&amp;libro=11822</t>
  </si>
  <si>
    <t>https://www.ingebook.com:443/ib/NPcd/IB_Escritorio_Visualizar?cod_primaria=1000187&amp;libro=11823</t>
  </si>
  <si>
    <t>https://www.ingebook.com:443/ib/NPcd/IB_Escritorio_Visualizar?cod_primaria=1000187&amp;libro=11824</t>
  </si>
  <si>
    <t>https://www.ingebook.com:443/ib/NPcd/IB_Escritorio_Visualizar?cod_primaria=1000187&amp;libro=11825</t>
  </si>
  <si>
    <t>https://www.ingebook.com:443/ib/NPcd/IB_Escritorio_Visualizar?cod_primaria=1000187&amp;libro=11826</t>
  </si>
  <si>
    <t>https://www.ingebook.com:443/ib/NPcd/IB_Escritorio_Visualizar?cod_primaria=1000187&amp;libro=11827</t>
  </si>
  <si>
    <t>https://www.ingebook.com:443/ib/NPcd/IB_Escritorio_Visualizar?cod_primaria=1000187&amp;libro=11828</t>
  </si>
  <si>
    <t>https://www.ingebook.com:443/ib/NPcd/IB_Escritorio_Visualizar?cod_primaria=1000187&amp;libro=11829</t>
  </si>
  <si>
    <t>https://www.ingebook.com:443/ib/NPcd/IB_Escritorio_Visualizar?cod_primaria=1000187&amp;libro=11830</t>
  </si>
  <si>
    <t>https://www.ingebook.com:443/ib/NPcd/IB_Escritorio_Visualizar?cod_primaria=1000187&amp;libro=11832</t>
  </si>
  <si>
    <t>https://www.ingebook.com:443/ib/NPcd/IB_Escritorio_Visualizar?cod_primaria=1000187&amp;libro=11833</t>
  </si>
  <si>
    <t>https://www.ingebook.com:443/ib/NPcd/IB_Escritorio_Visualizar?cod_primaria=1000187&amp;libro=11834</t>
  </si>
  <si>
    <t>https://www.ingebook.com:443/ib/NPcd/IB_Escritorio_Visualizar?cod_primaria=1000187&amp;libro=11835</t>
  </si>
  <si>
    <t>https://www.ingebook.com:443/ib/NPcd/IB_Escritorio_Visualizar?cod_primaria=1000187&amp;libro=11836</t>
  </si>
  <si>
    <t>https://www.ingebook.com:443/ib/NPcd/IB_Escritorio_Visualizar?cod_primaria=1000187&amp;libro=11837</t>
  </si>
  <si>
    <t>https://www.ingebook.com:443/ib/NPcd/IB_Escritorio_Visualizar?cod_primaria=1000187&amp;libro=11838</t>
  </si>
  <si>
    <t>https://www.ingebook.com:443/ib/NPcd/IB_Escritorio_Visualizar?cod_primaria=1000187&amp;libro=11849</t>
  </si>
  <si>
    <t>https://www.ingebook.com:443/ib/NPcd/IB_Escritorio_Visualizar?cod_primaria=1000187&amp;libro=11850</t>
  </si>
  <si>
    <t>https://www.ingebook.com:443/ib/NPcd/IB_Escritorio_Visualizar?cod_primaria=1000187&amp;libro=11851</t>
  </si>
  <si>
    <t>https://www.ingebook.com:443/ib/NPcd/IB_Escritorio_Visualizar?cod_primaria=1000187&amp;libro=11852</t>
  </si>
  <si>
    <t>https://www.ingebook.com:443/ib/NPcd/IB_Escritorio_Visualizar?cod_primaria=1000187&amp;libro=11853</t>
  </si>
  <si>
    <t>https://www.ingebook.com:443/ib/NPcd/IB_Escritorio_Visualizar?cod_primaria=1000187&amp;libro=11854</t>
  </si>
  <si>
    <t>https://www.ingebook.com:443/ib/NPcd/IB_Escritorio_Visualizar?cod_primaria=1000187&amp;libro=11855</t>
  </si>
  <si>
    <t>https://www.ingebook.com:443/ib/NPcd/IB_Escritorio_Visualizar?cod_primaria=1000187&amp;libro=11856</t>
  </si>
  <si>
    <t>https://www.ingebook.com:443/ib/NPcd/IB_Escritorio_Visualizar?cod_primaria=1000187&amp;libro=11857</t>
  </si>
  <si>
    <t>https://www.ingebook.com:443/ib/NPcd/IB_Escritorio_Visualizar?cod_primaria=1000187&amp;libro=11858</t>
  </si>
  <si>
    <t>https://www.ingebook.com:443/ib/NPcd/IB_Escritorio_Visualizar?cod_primaria=1000187&amp;libro=11866</t>
  </si>
  <si>
    <t>https://www.ingebook.com:443/ib/NPcd/IB_Escritorio_Visualizar?cod_primaria=1000187&amp;libro=11867</t>
  </si>
  <si>
    <t>https://www.ingebook.com:443/ib/NPcd/IB_Escritorio_Visualizar?cod_primaria=1000187&amp;libro=11868</t>
  </si>
  <si>
    <t>https://www.ingebook.com:443/ib/NPcd/IB_Escritorio_Visualizar?cod_primaria=1000187&amp;libro=11869</t>
  </si>
  <si>
    <t>https://www.ingebook.com:443/ib/NPcd/IB_Escritorio_Visualizar?cod_primaria=1000187&amp;libro=11870</t>
  </si>
  <si>
    <t>https://www.ingebook.com:443/ib/NPcd/IB_Escritorio_Visualizar?cod_primaria=1000187&amp;libro=11871</t>
  </si>
  <si>
    <t>https://www.ingebook.com:443/ib/NPcd/IB_Escritorio_Visualizar?cod_primaria=1000187&amp;libro=11872</t>
  </si>
  <si>
    <t>https://www.ingebook.com:443/ib/NPcd/IB_Escritorio_Visualizar?cod_primaria=1000187&amp;libro=11873</t>
  </si>
  <si>
    <t>https://www.ingebook.com:443/ib/NPcd/IB_Escritorio_Visualizar?cod_primaria=1000187&amp;libro=11874</t>
  </si>
  <si>
    <t>https://www.ingebook.com:443/ib/NPcd/IB_Escritorio_Visualizar?cod_primaria=1000187&amp;libro=11875</t>
  </si>
  <si>
    <t>https://www.ingebook.com:443/ib/NPcd/IB_Escritorio_Visualizar?cod_primaria=1000187&amp;libro=11876</t>
  </si>
  <si>
    <t>https://www.ingebook.com:443/ib/NPcd/IB_Escritorio_Visualizar?cod_primaria=1000187&amp;libro=11877</t>
  </si>
  <si>
    <t>https://www.ingebook.com:443/ib/NPcd/IB_Escritorio_Visualizar?cod_primaria=1000187&amp;libro=11878</t>
  </si>
  <si>
    <t>https://www.ingebook.com:443/ib/NPcd/IB_Escritorio_Visualizar?cod_primaria=1000187&amp;libro=11879</t>
  </si>
  <si>
    <t>https://www.ingebook.com:443/ib/NPcd/IB_Escritorio_Visualizar?cod_primaria=1000187&amp;libro=11880</t>
  </si>
  <si>
    <t>https://www.ingebook.com:443/ib/NPcd/IB_Escritorio_Visualizar?cod_primaria=1000187&amp;libro=11881</t>
  </si>
  <si>
    <t>https://www.ingebook.com:443/ib/NPcd/IB_Escritorio_Visualizar?cod_primaria=1000187&amp;libro=11882</t>
  </si>
  <si>
    <t>https://www.ingebook.com:443/ib/NPcd/IB_Escritorio_Visualizar?cod_primaria=1000187&amp;libro=11883</t>
  </si>
  <si>
    <t>https://www.ingebook.com:443/ib/NPcd/IB_Escritorio_Visualizar?cod_primaria=1000187&amp;libro=11886</t>
  </si>
  <si>
    <t>https://www.ingebook.com:443/ib/NPcd/IB_Escritorio_Visualizar?cod_primaria=1000187&amp;libro=11887</t>
  </si>
  <si>
    <t>https://www.ingebook.com:443/ib/NPcd/IB_Escritorio_Visualizar?cod_primaria=1000187&amp;libro=11888</t>
  </si>
  <si>
    <t>https://www.ingebook.com:443/ib/NPcd/IB_Escritorio_Visualizar?cod_primaria=1000187&amp;libro=11889</t>
  </si>
  <si>
    <t>https://www.ingebook.com:443/ib/NPcd/IB_Escritorio_Visualizar?cod_primaria=1000187&amp;libro=11890</t>
  </si>
  <si>
    <t>https://www.ingebook.com:443/ib/NPcd/IB_Escritorio_Visualizar?cod_primaria=1000187&amp;libro=11891</t>
  </si>
  <si>
    <t>https://www.ingebook.com:443/ib/NPcd/IB_Escritorio_Visualizar?cod_primaria=1000187&amp;libro=11892</t>
  </si>
  <si>
    <t>https://www.ingebook.com:443/ib/NPcd/IB_Escritorio_Visualizar?cod_primaria=1000187&amp;libro=11893</t>
  </si>
  <si>
    <t>https://www.ingebook.com:443/ib/NPcd/IB_Escritorio_Visualizar?cod_primaria=1000187&amp;libro=11894</t>
  </si>
  <si>
    <t>https://www.ingebook.com:443/ib/NPcd/IB_Escritorio_Visualizar?cod_primaria=1000187&amp;libro=11895</t>
  </si>
  <si>
    <t>https://www.ingebook.com:443/ib/NPcd/IB_Escritorio_Visualizar?cod_primaria=1000187&amp;libro=11896</t>
  </si>
  <si>
    <t>https://www.ingebook.com:443/ib/NPcd/IB_Escritorio_Visualizar?cod_primaria=1000187&amp;libro=11897</t>
  </si>
  <si>
    <t>https://www.ingebook.com:443/ib/NPcd/IB_Escritorio_Visualizar?cod_primaria=1000187&amp;libro=11898</t>
  </si>
  <si>
    <t>https://www.ingebook.com:443/ib/NPcd/IB_Escritorio_Visualizar?cod_primaria=1000187&amp;libro=11899</t>
  </si>
  <si>
    <t>https://www.ingebook.com:443/ib/NPcd/IB_Escritorio_Visualizar?cod_primaria=1000187&amp;libro=11900</t>
  </si>
  <si>
    <t>https://www.ingebook.com:443/ib/NPcd/IB_Escritorio_Visualizar?cod_primaria=1000187&amp;libro=11901</t>
  </si>
  <si>
    <t>https://www.ingebook.com:443/ib/NPcd/IB_Escritorio_Visualizar?cod_primaria=1000187&amp;libro=11902</t>
  </si>
  <si>
    <t>https://www.ingebook.com:443/ib/NPcd/IB_Escritorio_Visualizar?cod_primaria=1000187&amp;libro=11903</t>
  </si>
  <si>
    <t>https://www.ingebook.com:443/ib/NPcd/IB_Escritorio_Visualizar?cod_primaria=1000187&amp;libro=11904</t>
  </si>
  <si>
    <t>https://www.ingebook.com:443/ib/NPcd/IB_Escritorio_Visualizar?cod_primaria=1000187&amp;libro=11905</t>
  </si>
  <si>
    <t>https://www.ingebook.com:443/ib/NPcd/IB_Escritorio_Visualizar?cod_primaria=1000187&amp;libro=11906</t>
  </si>
  <si>
    <t>https://www.ingebook.com:443/ib/NPcd/IB_Escritorio_Visualizar?cod_primaria=1000187&amp;libro=11907</t>
  </si>
  <si>
    <t>https://www.ingebook.com:443/ib/NPcd/IB_Escritorio_Visualizar?cod_primaria=1000187&amp;libro=11908</t>
  </si>
  <si>
    <t>https://www.ingebook.com:443/ib/NPcd/IB_Escritorio_Visualizar?cod_primaria=1000187&amp;libro=11909</t>
  </si>
  <si>
    <t>https://www.ingebook.com:443/ib/NPcd/IB_Escritorio_Visualizar?cod_primaria=1000187&amp;libro=11910</t>
  </si>
  <si>
    <t>https://www.ingebook.com:443/ib/NPcd/IB_Escritorio_Visualizar?cod_primaria=1000187&amp;libro=11911</t>
  </si>
  <si>
    <t>https://www.ingebook.com:443/ib/NPcd/IB_Escritorio_Visualizar?cod_primaria=1000187&amp;libro=11912</t>
  </si>
  <si>
    <t>https://www.ingebook.com:443/ib/NPcd/IB_Escritorio_Visualizar?cod_primaria=1000187&amp;libro=11913</t>
  </si>
  <si>
    <t>https://www.ingebook.com:443/ib/NPcd/IB_Escritorio_Visualizar?cod_primaria=1000187&amp;libro=11933</t>
  </si>
  <si>
    <t>ALGORITMOS FUNDAMENTALES. VOLUMEN I</t>
  </si>
  <si>
    <t>CLASIFICACIÓN Y BÚSQUEDA. VOLUMEN III El arte de programar ordenadores</t>
  </si>
  <si>
    <t>El arte de programar ordenadores</t>
  </si>
  <si>
    <t>MÁQUINAS ELÉCTRICAS Y TRANSFORMADORES</t>
  </si>
  <si>
    <t>CONTROL DE MÁQUINAS ELÉCTRICAS</t>
  </si>
  <si>
    <t>MECÁNICA DE MATERIALES 8ED</t>
  </si>
  <si>
    <t>MECÁNICA VECTORIAL PARA INGENIEROS 12ED Dinámica</t>
  </si>
  <si>
    <t>MECÁNICA VECTORIAL PARA INGENIEROS 12ED Estática</t>
  </si>
  <si>
    <t>NEGOCIOS INTERNACIONALES 13ED Cómo competir en el mercado global</t>
  </si>
  <si>
    <t>PRINCIPIOS DE INVESTIGACIÓN DE MERCADOS 5ED</t>
  </si>
  <si>
    <t>ADMINISTRACIÓN DE PROYECTOS 8ED</t>
  </si>
  <si>
    <t>FÍSICA. VOLUMEN I 3ED</t>
  </si>
  <si>
    <t>FÍSICA. VOLMEN II 3ED</t>
  </si>
  <si>
    <t>DESARROLLO HUMANO 14ED</t>
  </si>
  <si>
    <t>INGENIERÍA DE SOFTWARE 9ED Un enfoque práctico</t>
  </si>
  <si>
    <t>HOBBY CONSOLAS 367 Número 367. 28/01/2022</t>
  </si>
  <si>
    <t>Número 367. 28/01/2022</t>
  </si>
  <si>
    <t>AUTOBILD 638 Número 638. 28/01/2022</t>
  </si>
  <si>
    <t>Número 638. 28/01/2022</t>
  </si>
  <si>
    <t>ASTRONOMIA 272 Número 272. 01/02/2022</t>
  </si>
  <si>
    <t>Número 272. 01/02/2022</t>
  </si>
  <si>
    <t>ARQUITECTURA LEGAL Y VALORACIONES INMOBILIARIAS 4ED</t>
  </si>
  <si>
    <t>DELITOS 5ED La parte especial del Derecho penal</t>
  </si>
  <si>
    <t>RESPONSABILIDAD CIVIL EXTRACONTRACTUAL 6ED Parte general: Delimitación y especies. Elementos. Efectos o consecuencias</t>
  </si>
  <si>
    <t>Parte general: Delimitación y especies. Elementos. Efectos o consecuencias</t>
  </si>
  <si>
    <t>LECCIONES DE DERECHO PENAL 4ED Parte general</t>
  </si>
  <si>
    <t>Parte general</t>
  </si>
  <si>
    <t>APUNTES DE ECONOMÍA DEL MATRIMONIO Y DERECHO DE SUCESIONES 5ED</t>
  </si>
  <si>
    <t>INTRODUCCIÓN A LA MECÁNICA CUÁNTICA</t>
  </si>
  <si>
    <t>PRINCIPIOS DE LOS PROCESOS QUÍMICOS Parte I: Balances de materia y energía</t>
  </si>
  <si>
    <t>Parte I: Balances de materia y energía</t>
  </si>
  <si>
    <t>PRINCIPIOS DE LOS PROCESOS QUÍMICOS Parte II: Termodinámica</t>
  </si>
  <si>
    <t>Parte II: Termodinámica</t>
  </si>
  <si>
    <t>TABLAS DE LA TÉCNICA DEL AUTOMÓVIL</t>
  </si>
  <si>
    <t>MOTORES DIESEL Y DE GAS DE ALTA COMPRESIÓN 2ED</t>
  </si>
  <si>
    <t>VARIABLE COMPLEJA Y ECUACIONES DIFERENCIALES</t>
  </si>
  <si>
    <t>DESIGNING AND REPORTING EXPERIMENTS IN PSYCHOLOGY 4ED</t>
  </si>
  <si>
    <t>ANÁLISIS VECTORIAL Matemáticas de los campos tridimensionales para físicos</t>
  </si>
  <si>
    <t>Matemáticas de los campos tridimensionales para físicos</t>
  </si>
  <si>
    <t>TOPOLOGÍA ALGEBRAICA</t>
  </si>
  <si>
    <t>INTRODUCCIÓN A LA LÓGICA MATEMÁTICA Primer curso</t>
  </si>
  <si>
    <t>Primer curso</t>
  </si>
  <si>
    <t>QUÍMICA ORGÁNICA EXPERIMENTAL</t>
  </si>
  <si>
    <t>CÁLCULO DE BALANCES DE MATERIA Y ENERGÍA</t>
  </si>
  <si>
    <t>DISEÑO DE PROCESOS EN INGENIERÍA QUÍMICA</t>
  </si>
  <si>
    <t>PROCESOS DE SEPARACIÓN</t>
  </si>
  <si>
    <t>TÉCNICAS ANALÍTICAS DE SEPARACIÓN</t>
  </si>
  <si>
    <t>ELECTROTECNIA. CURSO ELEMENTAL</t>
  </si>
  <si>
    <t>ÁLGEBRA LINEAL Y GEOMETRÍA ANALÍTICA. TOMO 1</t>
  </si>
  <si>
    <t>POLÍMEROS CONDUCTORES Su papel en un desarrollo energético sostenible</t>
  </si>
  <si>
    <t>Su papel en un desarrollo energético sostenible</t>
  </si>
  <si>
    <t>MATLAB®. UNA INTRODUCCIÓN CON EJEMPLOS PRÁCTICOS</t>
  </si>
  <si>
    <t>ESTÁTICA Problemas resueltos</t>
  </si>
  <si>
    <t>LA SUPERCONDUCTIVIDAD BIEN ENTENDIDA EMPIEZA CON H La superconductividad mal entendida también</t>
  </si>
  <si>
    <t>La superconductividad mal entendida también</t>
  </si>
  <si>
    <t>COMPUTER HOY 609 Número 609. 04/02/2022</t>
  </si>
  <si>
    <t>Número 609. 04/02/2022</t>
  </si>
  <si>
    <t>DERECHO CIVIL: MANUAL DE DERECHO DE OBLIGACIONES Y CONTRATOS</t>
  </si>
  <si>
    <t>MANUAL DE INTRODUCCIÓN AL DERECHO CIVIL 5ED</t>
  </si>
  <si>
    <t>EL PROCESO CIVIL 4ED Parte general, el juicio verbal y el juicio ordinario</t>
  </si>
  <si>
    <t>Parte general, el juicio verbal y el juicio ordinario</t>
  </si>
  <si>
    <t>PSICOLOGÍA DE LA PERSONALIDAD 7ED Dominios del conocimiento sobre la naturaleza humana. [AVANCE, EDICIÓN NO DEFINITIVA]</t>
  </si>
  <si>
    <t>Dominios del conocimiento sobre la naturaleza humana. [AVANCE, EDICIÓN NO DEFINITIVA]</t>
  </si>
  <si>
    <t>LECCIONES DE DERECHO ADMINISTRATIVO 3ED</t>
  </si>
  <si>
    <t>ADMINISTRACIÓN Y LEGISLACIÓN AMBIENTAL 10ED Adaptado al EEES</t>
  </si>
  <si>
    <t>DERECHO DE LA PERSONA 2ED Introducción al Derecho civil</t>
  </si>
  <si>
    <t>PRODUCTOS Y MERCADOS FINANCIEROS EN ESPAÑA Guía completa para el asesor financiero</t>
  </si>
  <si>
    <t>Guía completa para el asesor financiero</t>
  </si>
  <si>
    <t>EL CONCEPTO DEL DERECHO</t>
  </si>
  <si>
    <t>DERECHO DE FAMILIA</t>
  </si>
  <si>
    <t>MANUAL DE OBESIDAD</t>
  </si>
  <si>
    <t>LA PERSONA Y LA PROPIEDAD EN EL DERECHO ROMANO Análisis a través de sus etapas históricas y su influencia en el derecho civil vigente</t>
  </si>
  <si>
    <t>Análisis a través de sus etapas históricas y su influencia en el derecho civil vigente</t>
  </si>
  <si>
    <t>554 PREGUNTAS (TIPO TEST) DE HISTORIA ECONÓMICA</t>
  </si>
  <si>
    <t>APUNTES DE DERECHO INMOBILIARIO REGISTRAL</t>
  </si>
  <si>
    <t>INSTITUCIONES DE DERECHO COMPARADO, PÚBLICO Y PRIVADO</t>
  </si>
  <si>
    <t>EL DESAFÍO ÉTICO DE LA EDUCACIÓN 2ED</t>
  </si>
  <si>
    <t>PRÁCTICA PROCESAL PENAL</t>
  </si>
  <si>
    <t>FORMAS ESPECÍFICAS DE CRIMINALIDAD</t>
  </si>
  <si>
    <t>CRITICAL PATH METHOD. PROGRAMACIÓN FINANCIERA Y ECONÓMICA</t>
  </si>
  <si>
    <t>DERECHO CONSTITUCIONAL DE LA UNIÓN EUROPEA Concepto. Proceso de integración. Organización</t>
  </si>
  <si>
    <t>Concepto. Proceso de integración. Organización</t>
  </si>
  <si>
    <t>PRINCIPALES ALTERACIONES EN EL DESARROLLO A LO LARGO DEL CICLO VITAL</t>
  </si>
  <si>
    <t>MUNDO DE LOS VIDEOJUEGOS: MONOGRÁFICO - JUEGOS PARA WEB</t>
  </si>
  <si>
    <t>EDUCACIÓN SOCIAL. PROFESIONALIZACIÓN Y DEONTOLOGÍA</t>
  </si>
  <si>
    <t>EL MARCO FILOSÓFICO DE LO JURÍDICO</t>
  </si>
  <si>
    <t>BOTÁNICA Vegetales inferiores</t>
  </si>
  <si>
    <t>Vegetales inferiores</t>
  </si>
  <si>
    <t>MÉTODOS QUELOMÉTRICOS Y OTROS MÉTODOS VOLUMÉTRICOS DE ANÁLISIS CLÍNICOS</t>
  </si>
  <si>
    <t>PLÁSTICOS PARA ARQUITECTOS Y CONSTRUCTORES</t>
  </si>
  <si>
    <t>MAQUINARIA GENERAL EN OBRAS Y MOVIMIENTOS DE TIERRA Tratado de procedimientos generales de construcción. Vol 1</t>
  </si>
  <si>
    <t>Tratado de procedimientos generales de construcción. Vol 1</t>
  </si>
  <si>
    <t>OBRAS DE FÁBRICA Y METÁLICAS Tratado de procedimientos generales de construcción. Vol 2</t>
  </si>
  <si>
    <t>Tratado de procedimientos generales de construcción. Vol 2</t>
  </si>
  <si>
    <t>CIMENTACIONES Y TÚNELES Tratado de procedimientos generales de construcción. Vol 3</t>
  </si>
  <si>
    <t>Tratado de procedimientos generales de construcción. Vol 3</t>
  </si>
  <si>
    <t>RELATIVIDAD ESPECIAL MIT Physics Course</t>
  </si>
  <si>
    <t>MIT Physics Course</t>
  </si>
  <si>
    <t>TERMODINÁMICA TÉCNICA</t>
  </si>
  <si>
    <t>MATERIALES Y PROCESOS DE FABRICACIÓN 2ED Volumen 1</t>
  </si>
  <si>
    <t>MATERIALES Y PROCESOS DE FABRICACIÓN 2ED Volumen 2</t>
  </si>
  <si>
    <t>USO DE LAS REDES SOCIALES EN EL ÁMBITO DE LA EDUCOMUNICACIÓN</t>
  </si>
  <si>
    <t>ESTRATEGIAS DE COMUNICACIÓN PUBLICITARIA EN REDES SOCIALES: DISEÑO, GESTIÓN E IMPACTO</t>
  </si>
  <si>
    <t>REDES SOCIALES EN TIEMPOS DE LA COVID-19: NARRATIVAS, BULOS, ALGORITMOS Y MARCOS NORMATIVOS</t>
  </si>
  <si>
    <t>CIRCUITOS MAGNÉTICOS Y TRANSFORMADORES</t>
  </si>
  <si>
    <t>ELECTROMECÁNICA DE PRECISIÓN</t>
  </si>
  <si>
    <t>CURSO DE FÍSICA DE TEÓRICA Volumen 2. Física estadística. Procesos electromagnéticos en la materia</t>
  </si>
  <si>
    <t>Volumen 2. Física estadística. Procesos electromagnéticos en la materia</t>
  </si>
  <si>
    <t>FÍSICA ESTADÍSTICA Volumen 9. Parte 2</t>
  </si>
  <si>
    <t>Volumen 9. Parte 2</t>
  </si>
  <si>
    <t>MECÁNICA 2ED Volumen 1 del Curso de Física Teórica</t>
  </si>
  <si>
    <t>Volumen 1 del Curso de Física Teórica</t>
  </si>
  <si>
    <t>TEORÍA CUÁNTICA RELATIVISTA Volumen 4. Parte 1 del curso de Física Teórica</t>
  </si>
  <si>
    <t>Volumen 4. Parte 1 del curso de Física Teórica</t>
  </si>
  <si>
    <t>TEORÍA CUÁNTICA RELATIVISTA Volumen 4. Parte 2 del curso de Física Teórica</t>
  </si>
  <si>
    <t>Volumen 4. Parte 2 del curso de Física Teórica</t>
  </si>
  <si>
    <t>FÍSICA ESTADÍSTICA Volumen 5 del curso de Física Teórica</t>
  </si>
  <si>
    <t>Volumen 5 del curso de Física Teórica</t>
  </si>
  <si>
    <t>MECÁNICA DE FLUIDOS Volumen 6 del curso de Física Teórica</t>
  </si>
  <si>
    <t>Volumen 6 del curso de Física Teórica</t>
  </si>
  <si>
    <t>TEORÍA DE LA ELASTICIDAD Volumen 7 del curso de Física Teórica</t>
  </si>
  <si>
    <t>Volumen 7 del curso de Física Teórica</t>
  </si>
  <si>
    <t>ELECTRODINÁMICA DE LOS MEDIOS CONTINUOS Volumen 8 del curso de Física Teórica</t>
  </si>
  <si>
    <t>Volumen 8 del curso de Física Teórica</t>
  </si>
  <si>
    <t>INTRODUCCIÓN A LA TOPOLOGÍA ALGEBRAICA</t>
  </si>
  <si>
    <t>LA CONSTRUCCIÓN DE HERRAMIENTAS</t>
  </si>
  <si>
    <t>BIOMOLÉCULAS 3ED Lecciones de bioquímica estructural</t>
  </si>
  <si>
    <t>Lecciones de bioquímica estructural</t>
  </si>
  <si>
    <t>INGENIERÍA ELECTRO-QUÍMICA</t>
  </si>
  <si>
    <t>LOS TRANSPORTES EN LA INGENIERÍA INDUSTRIAL Problemas y prácticas</t>
  </si>
  <si>
    <t>Problemas y prácticas</t>
  </si>
  <si>
    <t>PRINCIPIOS DE ANÁLISIS MATEMÁTICO</t>
  </si>
  <si>
    <t>PRONTUARIO DE METALES 3ED Tablas para la Industria Metalúrgica</t>
  </si>
  <si>
    <t>Tablas para la Industria Metalúrgica</t>
  </si>
  <si>
    <t>EL ORIGEN DE LA CÉLULA</t>
  </si>
  <si>
    <t>PROPIEDADES DE LOS FLUIDOS DEL YACIMIENTO</t>
  </si>
  <si>
    <t>MÉTODOS DE PROCESAMIENTO AVANZADO E INTELIGENCIA ARTIFICIAL EN SISTEMAS SENSORES Y BIOSENSORES</t>
  </si>
  <si>
    <t>BIOQUÍMICA DE LOS PROCESOS METABÓLICOS 3ED</t>
  </si>
  <si>
    <t>DISEÑO SISMORRESISTENTE DE EDIFICIOS Técnicas convencionales y avanzadas</t>
  </si>
  <si>
    <t>Técnicas convencionales y avanzadas</t>
  </si>
  <si>
    <t>REDES INDUSTRIALES DE TUBERÍA. BOMBAS PARA AGUA, VENTILADORES Y COMPRESORES Diseño y construcción</t>
  </si>
  <si>
    <t>Diseño y construcción</t>
  </si>
  <si>
    <t>TEORÍA DE REDES ELÉCTRICAS</t>
  </si>
  <si>
    <t>CURSO DE CIENCIAS FÍSICAS. ELECTRICIDAD 1</t>
  </si>
  <si>
    <t>CURSO DE CIENCIAS FÍSICAS. ÓPTICA 1</t>
  </si>
  <si>
    <t>CURSO DE CIENCIAS FÍSICAS. ÓPTICA 2</t>
  </si>
  <si>
    <t>COMPUTER HOY 610 Número 610. 18/02/2022</t>
  </si>
  <si>
    <t>Número 610. 18/02/2022</t>
  </si>
  <si>
    <t>AÑO CERO 380 Número 380. 25/02/2022</t>
  </si>
  <si>
    <t>Número 380. 25/02/2022</t>
  </si>
  <si>
    <t>INTERIORES 247 Número 347. 23/02/2022</t>
  </si>
  <si>
    <t>Número 347. 23/02/2022</t>
  </si>
  <si>
    <t>CONSUMER PSYCHOLOGY 2ED</t>
  </si>
  <si>
    <t>COMPETENCIAS DIGITALES BÁSICAS</t>
  </si>
  <si>
    <t>PROBLEMAS DE TURBOMÁQUINAS</t>
  </si>
  <si>
    <t>MANUAL DE PATOLOGÍA DE CIMENTACIONES</t>
  </si>
  <si>
    <t>PROBLEMAS DE MECÁNICA</t>
  </si>
  <si>
    <t>EXÁMENES DE ECUACIONES DIFERENCIALES</t>
  </si>
  <si>
    <t>EXÁMENES DE VARIABLE COMPLEJA</t>
  </si>
  <si>
    <t>EXÁMENES DE ESTADÍSTICA</t>
  </si>
  <si>
    <t>9788429126624</t>
  </si>
  <si>
    <t>9788429190182</t>
  </si>
  <si>
    <t>9788429126648</t>
  </si>
  <si>
    <t>9788429190199</t>
  </si>
  <si>
    <t>9788429130454</t>
  </si>
  <si>
    <t>9788429190229</t>
  </si>
  <si>
    <t>9788429130461</t>
  </si>
  <si>
    <t>9788429190236</t>
  </si>
  <si>
    <t>9788429134599</t>
  </si>
  <si>
    <t>9788429190335</t>
  </si>
  <si>
    <t>9781456289713</t>
  </si>
  <si>
    <t>9781456289775</t>
  </si>
  <si>
    <t>9781456289782</t>
  </si>
  <si>
    <t>9781456289850</t>
  </si>
  <si>
    <t>9781456289867</t>
  </si>
  <si>
    <t>9781456289928</t>
  </si>
  <si>
    <t>9781456289935</t>
  </si>
  <si>
    <t>9781456289942</t>
  </si>
  <si>
    <t>9781456290009</t>
  </si>
  <si>
    <t>9781456290016</t>
  </si>
  <si>
    <t>9788413248226</t>
  </si>
  <si>
    <t>9788413249124</t>
  </si>
  <si>
    <t>9788413249865</t>
  </si>
  <si>
    <t>9788413249919</t>
  </si>
  <si>
    <t>9788413770802</t>
  </si>
  <si>
    <t>9788429190441</t>
  </si>
  <si>
    <t>9788429190458</t>
  </si>
  <si>
    <t>9788429190465</t>
  </si>
  <si>
    <t>9788429190977</t>
  </si>
  <si>
    <t>9788429190984</t>
  </si>
  <si>
    <t>9788429191110</t>
  </si>
  <si>
    <t>9780335245956</t>
  </si>
  <si>
    <t>9780335245963</t>
  </si>
  <si>
    <t>9788429150896</t>
  </si>
  <si>
    <t>9788429191189</t>
  </si>
  <si>
    <t>9788429150988</t>
  </si>
  <si>
    <t>9788429191240</t>
  </si>
  <si>
    <t>9788429151503</t>
  </si>
  <si>
    <t>9788429191394</t>
  </si>
  <si>
    <t>9788429171556</t>
  </si>
  <si>
    <t>9788429191745</t>
  </si>
  <si>
    <t>9788429172287</t>
  </si>
  <si>
    <t>9788429191769</t>
  </si>
  <si>
    <t>9788429172775</t>
  </si>
  <si>
    <t>9788429191790</t>
  </si>
  <si>
    <t>9788429173017</t>
  </si>
  <si>
    <t>9788429191806</t>
  </si>
  <si>
    <t>9788429179842</t>
  </si>
  <si>
    <t>9788429192087</t>
  </si>
  <si>
    <t>9788429134261</t>
  </si>
  <si>
    <t>9788429192391</t>
  </si>
  <si>
    <t>9788429150827</t>
  </si>
  <si>
    <t>9788429192643</t>
  </si>
  <si>
    <t>9788429179132</t>
  </si>
  <si>
    <t>9788429193138</t>
  </si>
  <si>
    <t>9788429150353</t>
  </si>
  <si>
    <t>9788429193442</t>
  </si>
  <si>
    <t>9788429143119</t>
  </si>
  <si>
    <t>9788429193503</t>
  </si>
  <si>
    <t>9788429172164</t>
  </si>
  <si>
    <t>9788429193572</t>
  </si>
  <si>
    <t>9788429144352</t>
  </si>
  <si>
    <t>9788429195231</t>
  </si>
  <si>
    <t>9788413777504</t>
  </si>
  <si>
    <t>9788413777511</t>
  </si>
  <si>
    <t>9788490856871</t>
  </si>
  <si>
    <t>9788448633158</t>
  </si>
  <si>
    <t>9788448633134</t>
  </si>
  <si>
    <t>9788490859582</t>
  </si>
  <si>
    <t>9788490859636</t>
  </si>
  <si>
    <t>9788491488040</t>
  </si>
  <si>
    <t>9788491488156</t>
  </si>
  <si>
    <t>9788413249360</t>
  </si>
  <si>
    <t>9788413240145</t>
  </si>
  <si>
    <t>9788413249339</t>
  </si>
  <si>
    <t>9788413240626</t>
  </si>
  <si>
    <t>9788413249513</t>
  </si>
  <si>
    <t>9788413240787</t>
  </si>
  <si>
    <t>9788413241142</t>
  </si>
  <si>
    <t>9788413249001</t>
  </si>
  <si>
    <t>9788413243252</t>
  </si>
  <si>
    <t>9788413249483</t>
  </si>
  <si>
    <t>9788413243368</t>
  </si>
  <si>
    <t>9788413245454</t>
  </si>
  <si>
    <t>9788413249667</t>
  </si>
  <si>
    <t>9788413245645</t>
  </si>
  <si>
    <t>9788413245935</t>
  </si>
  <si>
    <t>9788413245805</t>
  </si>
  <si>
    <t>9788413246314</t>
  </si>
  <si>
    <t>9788413248912</t>
  </si>
  <si>
    <t>9788413249797</t>
  </si>
  <si>
    <t>9788413249803</t>
  </si>
  <si>
    <t>9788413770048</t>
  </si>
  <si>
    <t>9788413770215</t>
  </si>
  <si>
    <t>9788413770970</t>
  </si>
  <si>
    <t>9788413771076</t>
  </si>
  <si>
    <t>9788429118131</t>
  </si>
  <si>
    <t>9788429190038</t>
  </si>
  <si>
    <t>9788429118308</t>
  </si>
  <si>
    <t>9788429190069</t>
  </si>
  <si>
    <t>9788429120271</t>
  </si>
  <si>
    <t>9788429190120</t>
  </si>
  <si>
    <t>9788429120318</t>
  </si>
  <si>
    <t>9788429190137</t>
  </si>
  <si>
    <t>9788429120325</t>
  </si>
  <si>
    <t>9788429190144</t>
  </si>
  <si>
    <t>9788429120332</t>
  </si>
  <si>
    <t>9788429190151</t>
  </si>
  <si>
    <t>9788429140972</t>
  </si>
  <si>
    <t>9788429190601</t>
  </si>
  <si>
    <t>9788429143522</t>
  </si>
  <si>
    <t>9788429190793</t>
  </si>
  <si>
    <t>9788429148237</t>
  </si>
  <si>
    <t>9788429190953</t>
  </si>
  <si>
    <t>9788429148244</t>
  </si>
  <si>
    <t>9788429190960</t>
  </si>
  <si>
    <t>9788448634759</t>
  </si>
  <si>
    <t>9788448634766</t>
  </si>
  <si>
    <t>-9788448634780</t>
  </si>
  <si>
    <t>9788448634797</t>
  </si>
  <si>
    <t>9788448634810</t>
  </si>
  <si>
    <t>9788448634827</t>
  </si>
  <si>
    <t>9788429130508</t>
  </si>
  <si>
    <t>9788429190243</t>
  </si>
  <si>
    <t>9788429130607</t>
  </si>
  <si>
    <t>9788429190250</t>
  </si>
  <si>
    <t>9788429140620</t>
  </si>
  <si>
    <t>9788429190472</t>
  </si>
  <si>
    <t>9788429140781</t>
  </si>
  <si>
    <t>9788429190502</t>
  </si>
  <si>
    <t>9788429140811</t>
  </si>
  <si>
    <t>9788429190519</t>
  </si>
  <si>
    <t>9788429140842</t>
  </si>
  <si>
    <t>9788429190540</t>
  </si>
  <si>
    <t>9788429140859</t>
  </si>
  <si>
    <t>9788429190557</t>
  </si>
  <si>
    <t>9788429140866</t>
  </si>
  <si>
    <t>9788429190564</t>
  </si>
  <si>
    <t>9788429140873</t>
  </si>
  <si>
    <t>9788429190571</t>
  </si>
  <si>
    <t>9788429140880</t>
  </si>
  <si>
    <t>9788429190588</t>
  </si>
  <si>
    <t>9788429140897</t>
  </si>
  <si>
    <t>9788429190595</t>
  </si>
  <si>
    <t>9788429150919</t>
  </si>
  <si>
    <t>9788429191202</t>
  </si>
  <si>
    <t>9788429160673</t>
  </si>
  <si>
    <t>9788429191523</t>
  </si>
  <si>
    <t>9788429173383</t>
  </si>
  <si>
    <t>9788429191844</t>
  </si>
  <si>
    <t>9788429179408</t>
  </si>
  <si>
    <t>9788429192056</t>
  </si>
  <si>
    <t>9788492134960</t>
  </si>
  <si>
    <t>9788429192230</t>
  </si>
  <si>
    <t>9788429150728</t>
  </si>
  <si>
    <t>9788429192674</t>
  </si>
  <si>
    <t>9788429160611</t>
  </si>
  <si>
    <t>9788429192902</t>
  </si>
  <si>
    <t>9788429118322</t>
  </si>
  <si>
    <t>9788429192919</t>
  </si>
  <si>
    <t>9788429179163</t>
  </si>
  <si>
    <t>9788429193381</t>
  </si>
  <si>
    <t>9788429180138</t>
  </si>
  <si>
    <t>9788429193510</t>
  </si>
  <si>
    <t>9788429173765</t>
  </si>
  <si>
    <t>9788429195514</t>
  </si>
  <si>
    <t>9788429120110</t>
  </si>
  <si>
    <t>9788429190113</t>
  </si>
  <si>
    <t>9788429120547</t>
  </si>
  <si>
    <t>9788429190168</t>
  </si>
  <si>
    <t>9788429130010</t>
  </si>
  <si>
    <t>9788429190205</t>
  </si>
  <si>
    <t>9788429140033</t>
  </si>
  <si>
    <t>9788429190342</t>
  </si>
  <si>
    <t>9788429140071</t>
  </si>
  <si>
    <t>9788429190359</t>
  </si>
  <si>
    <t>9788429140088</t>
  </si>
  <si>
    <t>9788429190363</t>
  </si>
  <si>
    <t>9780335247967</t>
  </si>
  <si>
    <t>9780335247974</t>
  </si>
  <si>
    <t>9788426734532</t>
  </si>
  <si>
    <t>9788417946654</t>
  </si>
  <si>
    <t>9788417946661</t>
  </si>
  <si>
    <t>9788417946715</t>
  </si>
  <si>
    <t>9788417946722</t>
  </si>
  <si>
    <t>9788417946753</t>
  </si>
  <si>
    <t>9788417946760</t>
  </si>
  <si>
    <t>9788419299055</t>
  </si>
  <si>
    <t>9788419299031</t>
  </si>
  <si>
    <t>9788419299079</t>
  </si>
  <si>
    <t>Knuth,Donald E.</t>
  </si>
  <si>
    <t>Kosow,Irving L.</t>
  </si>
  <si>
    <t>Suárez Garrido,C. | Pidré Cidrás,J.</t>
  </si>
  <si>
    <t>Self,Brian P. | Johnston Russell,E. | Beer P.,Ferdinand | Cornwell J.,Phillip</t>
  </si>
  <si>
    <t>Gray,Clifford F. | Larson,Erik W.</t>
  </si>
  <si>
    <t>Moore,Thomas A.</t>
  </si>
  <si>
    <t>Papalia E.,Diane | Martorell,Gabriela</t>
  </si>
  <si>
    <t>Gillespie,Daniel T.</t>
  </si>
  <si>
    <t>Watson,Kenneth M. | Hougen,Olaf A. | Ragatz,Roland A.</t>
  </si>
  <si>
    <t>Burk,G. | Hamm,G.</t>
  </si>
  <si>
    <t>Kates,Edgar J. | Luck,William E.</t>
  </si>
  <si>
    <t>Giménez,I. | Fuster,R.</t>
  </si>
  <si>
    <t>Horst,Jessica S. | Easterbrook,Matthew J. | Harris,Peter</t>
  </si>
  <si>
    <t>Kemmer,N.</t>
  </si>
  <si>
    <t>Kosniowski,Czes</t>
  </si>
  <si>
    <t>Suppes,P. | Hill,S.</t>
  </si>
  <si>
    <t>Gokel,George W. | Durst Dupont,H.</t>
  </si>
  <si>
    <t>Rosen,Edward M. | Henley,Ernest J.</t>
  </si>
  <si>
    <t>Gutiérrez Jiménez,Arturo</t>
  </si>
  <si>
    <t>King Judson,C.</t>
  </si>
  <si>
    <t>Hens Gómez,A. | Cases Valcárcel,M.</t>
  </si>
  <si>
    <t>Gottschlich,Jürgen Klaue L.</t>
  </si>
  <si>
    <t>Riedmüller,Bruno | Heinhold,Joseph</t>
  </si>
  <si>
    <t>Yeregui Urbina,Antonio | Romero Fernández,Antonio Jesús | Martínez Padilla,Javier | Valverde García,Rafael</t>
  </si>
  <si>
    <t>Gilat,Amos</t>
  </si>
  <si>
    <t>Arnaiz Herrero,Fermín | González Vega,Luis A. | Cano Rodríguez,Luis R.</t>
  </si>
  <si>
    <t>Ríos Gutiérrez,Enrique</t>
  </si>
  <si>
    <t>Hirsch,Jorge E.</t>
  </si>
  <si>
    <t>Buss,David M. | Larsen,Randy J.</t>
  </si>
  <si>
    <t>Cutanda Lozano,Blanca | Turrillas Alli,Juan-Cruz</t>
  </si>
  <si>
    <t>de Carlos Ruiz de Huidobro,José María</t>
  </si>
  <si>
    <t>Sánchez Casanueva,Isidoro</t>
  </si>
  <si>
    <t>Blanco de Cos,Ana Isabel | Martínez Vázquez,Clotilde</t>
  </si>
  <si>
    <t>Penco Acedo,Ángel | Sánchez Silva,Antonio</t>
  </si>
  <si>
    <t>Moreno Pizarro,Eugenio</t>
  </si>
  <si>
    <t>Calandín Gracia,Javier</t>
  </si>
  <si>
    <t>Casi Echarri,Fermín Javier | Álvarez Castañón,María José | Zarrabeitia Etxebarria,Xabier</t>
  </si>
  <si>
    <t>Portillo Fernández,Antonio | González Almodóvar,Manuel | Vecino Ramos,Nuria</t>
  </si>
  <si>
    <t>Miguel Ruiz,Carlos</t>
  </si>
  <si>
    <t>Cardoso,María Jesús | Blasco Val,Sonia</t>
  </si>
  <si>
    <t>Alonso Palacios,Daniel | Vidal Núñez,Esther | García Guillén,Julio</t>
  </si>
  <si>
    <t>Pérez Hernández,Encarnación | Rubio Rabadán,José A. | Galiana Paredes,Laura</t>
  </si>
  <si>
    <t>Torres Llano,Ana | y Sepúlveda Martínez-Sicluna,Consuelo | Muñoz Martínez,Juan Antonio | Gómez Jarillo,Juan Luis | Ochoa Bueno,Luis | Guerrero Gago,Pedro Francisco</t>
  </si>
  <si>
    <t>Prévot R.,A. | Des Abbayes,H. | Gaussen,H. | Feldmann,J. | Chadefaud,M. | Grassé -P.,P. | De Ferré,Y.</t>
  </si>
  <si>
    <t>Holasek,A. | Flaschka,H.</t>
  </si>
  <si>
    <t>G. H. Dietz,Albert</t>
  </si>
  <si>
    <t>Galabru,Paul</t>
  </si>
  <si>
    <t>Clavell Segura,José</t>
  </si>
  <si>
    <t>DeGarmo,E. P. | Black,J. T. | Kohser,R. A.</t>
  </si>
  <si>
    <t>Sacristán Vázquez,Isabel A. | Sánchez Sierra,Javier</t>
  </si>
  <si>
    <t>Domínguez de Vicente,Aida María | Daimiel Bonales,Gema</t>
  </si>
  <si>
    <t>Hernández Rodríguez,Marina | Ormaechea Liberal,Sheila</t>
  </si>
  <si>
    <t>Massey,William S.</t>
  </si>
  <si>
    <t>Lehnert,Robert</t>
  </si>
  <si>
    <t>Goñi,Félix M. | Macarulla M.,José</t>
  </si>
  <si>
    <t>Mantell,C. L.</t>
  </si>
  <si>
    <t>Miravete,Antonio | Larrodé,Emilio | Cuartero,Jesús | Castejón,Luis</t>
  </si>
  <si>
    <t>Escardó Linés,Enrique</t>
  </si>
  <si>
    <t>Scharkus,Eduard | Jütz,Hermann | Lobert,Rolf</t>
  </si>
  <si>
    <t>Margulis,Lynn</t>
  </si>
  <si>
    <t>Rodríguez Farías,Leopoldo | Pilerci Merola,Valentín</t>
  </si>
  <si>
    <t>Salas Leija,Lorenzo</t>
  </si>
  <si>
    <t>Tapia Cuamatzi,Óscar | Melo,Virginia</t>
  </si>
  <si>
    <t>Barbat,Alex H. | Rotondo Bozzo,Luis M.</t>
  </si>
  <si>
    <t>Luszczewski Kudra,Antoni</t>
  </si>
  <si>
    <t>Balabanian,Norman | Seshu,Sundaram | Bickart,Theodore A.</t>
  </si>
  <si>
    <t>Boutigny,J. | Annequin,R.</t>
  </si>
  <si>
    <t>Jansson-Boyd,Cathrine V.</t>
  </si>
  <si>
    <t>Morales Sánchez,Martín</t>
  </si>
  <si>
    <t>Revuelta Cabrera,Enrique | Pulido Tizón,Juan Manuel</t>
  </si>
  <si>
    <t>Vélez Rojo,Eduardo | Torralbo Guerra,Juan Carlos</t>
  </si>
  <si>
    <t>https://www.ingebook.com/ib/NPcd/IB_BooksVis?cod_primaria=1000187&amp;codigo_libro=11973</t>
  </si>
  <si>
    <t>https://www.ingebook.com/ib/NPcd/IB_Escritorio_Visualizar?cod_primaria=1000187&amp;libro=11973</t>
  </si>
  <si>
    <t>https://www.ingebook.com/ib/NPcd/IB_BooksVis?cod_primaria=1000187&amp;codigo_libro=11974</t>
  </si>
  <si>
    <t>https://www.ingebook.com/ib/NPcd/IB_Escritorio_Visualizar?cod_primaria=1000187&amp;libro=11974</t>
  </si>
  <si>
    <t>https://www.ingebook.com/ib/NPcd/IB_BooksVis?cod_primaria=1000187&amp;codigo_libro=11975</t>
  </si>
  <si>
    <t>https://www.ingebook.com/ib/NPcd/IB_Escritorio_Visualizar?cod_primaria=1000187&amp;libro=11975</t>
  </si>
  <si>
    <t>https://www.ingebook.com/ib/NPcd/IB_BooksVis?cod_primaria=1000187&amp;codigo_libro=11976</t>
  </si>
  <si>
    <t>https://www.ingebook.com/ib/NPcd/IB_Escritorio_Visualizar?cod_primaria=1000187&amp;libro=11976</t>
  </si>
  <si>
    <t>https://www.ingebook.com/ib/NPcd/IB_BooksVis?cod_primaria=1000187&amp;codigo_libro=11977</t>
  </si>
  <si>
    <t>https://www.ingebook.com/ib/NPcd/IB_Escritorio_Visualizar?cod_primaria=1000187&amp;libro=11977</t>
  </si>
  <si>
    <t>https://www.ingebook.com/ib/NPcd/IB_BooksVis?cod_primaria=1000187&amp;codigo_libro=11978</t>
  </si>
  <si>
    <t>https://www.ingebook.com/ib/NPcd/IB_Escritorio_Visualizar?cod_primaria=1000187&amp;libro=11978</t>
  </si>
  <si>
    <t>https://www.ingebook.com/ib/NPcd/IB_BooksVis?cod_primaria=1000187&amp;codigo_libro=11979</t>
  </si>
  <si>
    <t>https://www.ingebook.com/ib/NPcd/IB_Escritorio_Visualizar?cod_primaria=1000187&amp;libro=11979</t>
  </si>
  <si>
    <t>https://www.ingebook.com/ib/NPcd/IB_BooksVis?cod_primaria=1000187&amp;codigo_libro=11980</t>
  </si>
  <si>
    <t>https://www.ingebook.com/ib/NPcd/IB_Escritorio_Visualizar?cod_primaria=1000187&amp;libro=11980</t>
  </si>
  <si>
    <t>https://www.ingebook.com/ib/NPcd/IB_BooksVis?cod_primaria=1000187&amp;codigo_libro=11981</t>
  </si>
  <si>
    <t>https://www.ingebook.com/ib/NPcd/IB_Escritorio_Visualizar?cod_primaria=1000187&amp;libro=11981</t>
  </si>
  <si>
    <t>https://www.ingebook.com/ib/NPcd/IB_BooksVis?cod_primaria=1000187&amp;codigo_libro=11982</t>
  </si>
  <si>
    <t>https://www.ingebook.com/ib/NPcd/IB_Escritorio_Visualizar?cod_primaria=1000187&amp;libro=11982</t>
  </si>
  <si>
    <t>https://www.ingebook.com/ib/NPcd/IB_BooksVis?cod_primaria=1000187&amp;codigo_libro=11984</t>
  </si>
  <si>
    <t>https://www.ingebook.com/ib/NPcd/IB_Escritorio_Visualizar?cod_primaria=1000187&amp;libro=11984</t>
  </si>
  <si>
    <t>https://www.ingebook.com/ib/NPcd/IB_BooksVis?cod_primaria=1000187&amp;codigo_libro=11985</t>
  </si>
  <si>
    <t>https://www.ingebook.com/ib/NPcd/IB_Escritorio_Visualizar?cod_primaria=1000187&amp;libro=11985</t>
  </si>
  <si>
    <t>https://www.ingebook.com/ib/NPcd/IB_BooksVis?cod_primaria=1000187&amp;codigo_libro=11986</t>
  </si>
  <si>
    <t>https://www.ingebook.com/ib/NPcd/IB_Escritorio_Visualizar?cod_primaria=1000187&amp;libro=11986</t>
  </si>
  <si>
    <t>https://www.ingebook.com/ib/NPcd/IB_BooksVis?cod_primaria=1000187&amp;codigo_libro=11987</t>
  </si>
  <si>
    <t>https://www.ingebook.com/ib/NPcd/IB_Escritorio_Visualizar?cod_primaria=1000187&amp;libro=11987</t>
  </si>
  <si>
    <t>https://www.ingebook.com/ib/NPcd/IB_BooksVis?cod_primaria=1000187&amp;codigo_libro=11988</t>
  </si>
  <si>
    <t>https://www.ingebook.com/ib/NPcd/IB_Escritorio_Visualizar?cod_primaria=1000187&amp;libro=11988</t>
  </si>
  <si>
    <t>https://www.ingebook.com/ib/NPcd/IB_BooksVis?cod_primaria=1000187&amp;codigo_libro=11989</t>
  </si>
  <si>
    <t>https://www.ingebook.com/ib/NPcd/IB_Escritorio_Visualizar?cod_primaria=1000187&amp;libro=11989</t>
  </si>
  <si>
    <t>https://www.ingebook.com/ib/NPcd/IB_BooksVis?cod_primaria=1000187&amp;codigo_libro=11990</t>
  </si>
  <si>
    <t>https://www.ingebook.com/ib/NPcd/IB_Escritorio_Visualizar?cod_primaria=1000187&amp;libro=11990</t>
  </si>
  <si>
    <t>https://www.ingebook.com/ib/NPcd/IB_BooksVis?cod_primaria=1000187&amp;codigo_libro=11991</t>
  </si>
  <si>
    <t>https://www.ingebook.com/ib/NPcd/IB_Escritorio_Visualizar?cod_primaria=1000187&amp;libro=11991</t>
  </si>
  <si>
    <t>https://www.ingebook.com/ib/NPcd/IB_BooksVis?cod_primaria=1000187&amp;codigo_libro=11992</t>
  </si>
  <si>
    <t>https://www.ingebook.com/ib/NPcd/IB_Escritorio_Visualizar?cod_primaria=1000187&amp;libro=11992</t>
  </si>
  <si>
    <t>https://www.ingebook.com/ib/NPcd/IB_BooksVis?cod_primaria=1000187&amp;codigo_libro=11993</t>
  </si>
  <si>
    <t>https://www.ingebook.com/ib/NPcd/IB_Escritorio_Visualizar?cod_primaria=1000187&amp;libro=11993</t>
  </si>
  <si>
    <t>https://www.ingebook.com/ib/NPcd/IB_BooksVis?cod_primaria=1000187&amp;codigo_libro=11994</t>
  </si>
  <si>
    <t>https://www.ingebook.com/ib/NPcd/IB_Escritorio_Visualizar?cod_primaria=1000187&amp;libro=11994</t>
  </si>
  <si>
    <t>https://www.ingebook.com/ib/NPcd/IB_BooksVis?cod_primaria=1000187&amp;codigo_libro=11995</t>
  </si>
  <si>
    <t>https://www.ingebook.com/ib/NPcd/IB_Escritorio_Visualizar?cod_primaria=1000187&amp;libro=11995</t>
  </si>
  <si>
    <t>https://www.ingebook.com/ib/NPcd/IB_BooksVis?cod_primaria=1000187&amp;codigo_libro=11996</t>
  </si>
  <si>
    <t>https://www.ingebook.com/ib/NPcd/IB_Escritorio_Visualizar?cod_primaria=1000187&amp;libro=11996</t>
  </si>
  <si>
    <t>https://www.ingebook.com/ib/NPcd/IB_BooksVis?cod_primaria=1000187&amp;codigo_libro=12004</t>
  </si>
  <si>
    <t>https://www.ingebook.com/ib/NPcd/IB_Escritorio_Visualizar?cod_primaria=1000187&amp;libro=12004</t>
  </si>
  <si>
    <t>https://www.ingebook.com/ib/NPcd/IB_BooksVis?cod_primaria=1000187&amp;codigo_libro=12005</t>
  </si>
  <si>
    <t>https://www.ingebook.com/ib/NPcd/IB_Escritorio_Visualizar?cod_primaria=1000187&amp;libro=12005</t>
  </si>
  <si>
    <t>https://www.ingebook.com/ib/NPcd/IB_BooksVis?cod_primaria=1000187&amp;codigo_libro=12006</t>
  </si>
  <si>
    <t>https://www.ingebook.com/ib/NPcd/IB_Escritorio_Visualizar?cod_primaria=1000187&amp;libro=12006</t>
  </si>
  <si>
    <t>https://www.ingebook.com/ib/NPcd/IB_BooksVis?cod_primaria=1000187&amp;codigo_libro=12007</t>
  </si>
  <si>
    <t>https://www.ingebook.com/ib/NPcd/IB_Escritorio_Visualizar?cod_primaria=1000187&amp;libro=12007</t>
  </si>
  <si>
    <t>https://www.ingebook.com/ib/NPcd/IB_BooksVis?cod_primaria=1000187&amp;codigo_libro=12008</t>
  </si>
  <si>
    <t>https://www.ingebook.com/ib/NPcd/IB_Escritorio_Visualizar?cod_primaria=1000187&amp;libro=12008</t>
  </si>
  <si>
    <t>https://www.ingebook.com/ib/NPcd/IB_BooksVis?cod_primaria=1000187&amp;codigo_libro=12009</t>
  </si>
  <si>
    <t>https://www.ingebook.com/ib/NPcd/IB_Escritorio_Visualizar?cod_primaria=1000187&amp;libro=12009</t>
  </si>
  <si>
    <t>https://www.ingebook.com/ib/NPcd/IB_BooksVis?cod_primaria=1000187&amp;codigo_libro=12010</t>
  </si>
  <si>
    <t>https://www.ingebook.com/ib/NPcd/IB_Escritorio_Visualizar?cod_primaria=1000187&amp;libro=12010</t>
  </si>
  <si>
    <t>https://www.ingebook.com/ib/NPcd/IB_BooksVis?cod_primaria=1000187&amp;codigo_libro=12011</t>
  </si>
  <si>
    <t>https://www.ingebook.com/ib/NPcd/IB_Escritorio_Visualizar?cod_primaria=1000187&amp;libro=12011</t>
  </si>
  <si>
    <t>https://www.ingebook.com/ib/NPcd/IB_BooksVis?cod_primaria=1000187&amp;codigo_libro=12012</t>
  </si>
  <si>
    <t>https://www.ingebook.com/ib/NPcd/IB_Escritorio_Visualizar?cod_primaria=1000187&amp;libro=12012</t>
  </si>
  <si>
    <t>https://www.ingebook.com/ib/NPcd/IB_BooksVis?cod_primaria=1000187&amp;codigo_libro=12013</t>
  </si>
  <si>
    <t>https://www.ingebook.com/ib/NPcd/IB_Escritorio_Visualizar?cod_primaria=1000187&amp;libro=12013</t>
  </si>
  <si>
    <t>https://www.ingebook.com/ib/NPcd/IB_BooksVis?cod_primaria=1000187&amp;codigo_libro=12014</t>
  </si>
  <si>
    <t>https://www.ingebook.com/ib/NPcd/IB_Escritorio_Visualizar?cod_primaria=1000187&amp;libro=12014</t>
  </si>
  <si>
    <t>https://www.ingebook.com/ib/NPcd/IB_BooksVis?cod_primaria=1000187&amp;codigo_libro=12015</t>
  </si>
  <si>
    <t>https://www.ingebook.com/ib/NPcd/IB_Escritorio_Visualizar?cod_primaria=1000187&amp;libro=12015</t>
  </si>
  <si>
    <t>https://www.ingebook.com/ib/NPcd/IB_BooksVis?cod_primaria=1000187&amp;codigo_libro=12016</t>
  </si>
  <si>
    <t>https://www.ingebook.com/ib/NPcd/IB_Escritorio_Visualizar?cod_primaria=1000187&amp;libro=12016</t>
  </si>
  <si>
    <t>https://www.ingebook.com/ib/NPcd/IB_BooksVis?cod_primaria=1000187&amp;codigo_libro=12017</t>
  </si>
  <si>
    <t>https://www.ingebook.com/ib/NPcd/IB_Escritorio_Visualizar?cod_primaria=1000187&amp;libro=12017</t>
  </si>
  <si>
    <t>https://www.ingebook.com/ib/NPcd/IB_BooksVis?cod_primaria=1000187&amp;codigo_libro=12018</t>
  </si>
  <si>
    <t>https://www.ingebook.com/ib/NPcd/IB_Escritorio_Visualizar?cod_primaria=1000187&amp;libro=12018</t>
  </si>
  <si>
    <t>https://www.ingebook.com/ib/NPcd/IB_BooksVis?cod_primaria=1000187&amp;codigo_libro=12019</t>
  </si>
  <si>
    <t>https://www.ingebook.com/ib/NPcd/IB_Escritorio_Visualizar?cod_primaria=1000187&amp;libro=12019</t>
  </si>
  <si>
    <t>https://www.ingebook.com/ib/NPcd/IB_BooksVis?cod_primaria=1000187&amp;codigo_libro=12020</t>
  </si>
  <si>
    <t>https://www.ingebook.com/ib/NPcd/IB_Escritorio_Visualizar?cod_primaria=1000187&amp;libro=12020</t>
  </si>
  <si>
    <t>https://www.ingebook.com/ib/NPcd/IB_BooksVis?cod_primaria=1000187&amp;codigo_libro=12021</t>
  </si>
  <si>
    <t>https://www.ingebook.com/ib/NPcd/IB_Escritorio_Visualizar?cod_primaria=1000187&amp;libro=12021</t>
  </si>
  <si>
    <t>https://www.ingebook.com/ib/NPcd/IB_BooksVis?cod_primaria=1000187&amp;codigo_libro=12022</t>
  </si>
  <si>
    <t>https://www.ingebook.com/ib/NPcd/IB_Escritorio_Visualizar?cod_primaria=1000187&amp;libro=12022</t>
  </si>
  <si>
    <t>https://www.ingebook.com/ib/NPcd/IB_BooksVis?cod_primaria=1000187&amp;codigo_libro=12023</t>
  </si>
  <si>
    <t>https://www.ingebook.com/ib/NPcd/IB_Escritorio_Visualizar?cod_primaria=1000187&amp;libro=12023</t>
  </si>
  <si>
    <t>https://www.ingebook.com/ib/NPcd/IB_BooksVis?cod_primaria=1000187&amp;codigo_libro=12024</t>
  </si>
  <si>
    <t>https://www.ingebook.com/ib/NPcd/IB_Escritorio_Visualizar?cod_primaria=1000187&amp;libro=12024</t>
  </si>
  <si>
    <t>https://www.ingebook.com/ib/NPcd/IB_BooksVis?cod_primaria=1000187&amp;codigo_libro=12025</t>
  </si>
  <si>
    <t>https://www.ingebook.com/ib/NPcd/IB_Escritorio_Visualizar?cod_primaria=1000187&amp;libro=12025</t>
  </si>
  <si>
    <t>https://www.ingebook.com/ib/NPcd/IB_BooksVis?cod_primaria=1000187&amp;codigo_libro=12026</t>
  </si>
  <si>
    <t>https://www.ingebook.com/ib/NPcd/IB_Escritorio_Visualizar?cod_primaria=1000187&amp;libro=12026</t>
  </si>
  <si>
    <t>https://www.ingebook.com/ib/NPcd/IB_BooksVis?cod_primaria=1000187&amp;codigo_libro=12027</t>
  </si>
  <si>
    <t>https://www.ingebook.com/ib/NPcd/IB_Escritorio_Visualizar?cod_primaria=1000187&amp;libro=12027</t>
  </si>
  <si>
    <t>https://www.ingebook.com/ib/NPcd/IB_BooksVis?cod_primaria=1000187&amp;codigo_libro=12028</t>
  </si>
  <si>
    <t>https://www.ingebook.com/ib/NPcd/IB_Escritorio_Visualizar?cod_primaria=1000187&amp;libro=12028</t>
  </si>
  <si>
    <t>https://www.ingebook.com/ib/NPcd/IB_BooksVis?cod_primaria=1000187&amp;codigo_libro=12029</t>
  </si>
  <si>
    <t>https://www.ingebook.com/ib/NPcd/IB_Escritorio_Visualizar?cod_primaria=1000187&amp;libro=12029</t>
  </si>
  <si>
    <t>https://www.ingebook.com/ib/NPcd/IB_BooksVis?cod_primaria=1000187&amp;codigo_libro=12031</t>
  </si>
  <si>
    <t>https://www.ingebook.com/ib/NPcd/IB_Escritorio_Visualizar?cod_primaria=1000187&amp;libro=12031</t>
  </si>
  <si>
    <t>https://www.ingebook.com/ib/NPcd/IB_BooksVis?cod_primaria=1000187&amp;codigo_libro=12072</t>
  </si>
  <si>
    <t>https://www.ingebook.com/ib/NPcd/IB_Escritorio_Visualizar?cod_primaria=1000187&amp;libro=12072</t>
  </si>
  <si>
    <t>https://www.ingebook.com/ib/NPcd/IB_BooksVis?cod_primaria=1000187&amp;codigo_libro=12073</t>
  </si>
  <si>
    <t>https://www.ingebook.com/ib/NPcd/IB_Escritorio_Visualizar?cod_primaria=1000187&amp;libro=12073</t>
  </si>
  <si>
    <t>https://www.ingebook.com/ib/NPcd/IB_BooksVis?cod_primaria=1000187&amp;codigo_libro=12077</t>
  </si>
  <si>
    <t>https://www.ingebook.com/ib/NPcd/IB_Escritorio_Visualizar?cod_primaria=1000187&amp;libro=12077</t>
  </si>
  <si>
    <t>https://www.ingebook.com/ib/NPcd/IB_BooksVis?cod_primaria=1000187&amp;codigo_libro=12079</t>
  </si>
  <si>
    <t>https://www.ingebook.com/ib/NPcd/IB_Escritorio_Visualizar?cod_primaria=1000187&amp;libro=12079</t>
  </si>
  <si>
    <t>https://www.ingebook.com/ib/NPcd/IB_BooksVis?cod_primaria=1000187&amp;codigo_libro=12080</t>
  </si>
  <si>
    <t>https://www.ingebook.com/ib/NPcd/IB_Escritorio_Visualizar?cod_primaria=1000187&amp;libro=12080</t>
  </si>
  <si>
    <t>https://www.ingebook.com/ib/NPcd/IB_BooksVis?cod_primaria=1000187&amp;codigo_libro=12083</t>
  </si>
  <si>
    <t>https://www.ingebook.com/ib/NPcd/IB_Escritorio_Visualizar?cod_primaria=1000187&amp;libro=12083</t>
  </si>
  <si>
    <t>https://www.ingebook.com/ib/NPcd/IB_BooksVis?cod_primaria=1000187&amp;codigo_libro=12084</t>
  </si>
  <si>
    <t>https://www.ingebook.com/ib/NPcd/IB_Escritorio_Visualizar?cod_primaria=1000187&amp;libro=12084</t>
  </si>
  <si>
    <t>https://www.ingebook.com/ib/NPcd/IB_BooksVis?cod_primaria=1000187&amp;codigo_libro=12085</t>
  </si>
  <si>
    <t>https://www.ingebook.com/ib/NPcd/IB_Escritorio_Visualizar?cod_primaria=1000187&amp;libro=12085</t>
  </si>
  <si>
    <t>https://www.ingebook.com/ib/NPcd/IB_BooksVis?cod_primaria=1000187&amp;codigo_libro=12086</t>
  </si>
  <si>
    <t>https://www.ingebook.com/ib/NPcd/IB_Escritorio_Visualizar?cod_primaria=1000187&amp;libro=12086</t>
  </si>
  <si>
    <t>https://www.ingebook.com/ib/NPcd/IB_BooksVis?cod_primaria=1000187&amp;codigo_libro=12087</t>
  </si>
  <si>
    <t>https://www.ingebook.com/ib/NPcd/IB_Escritorio_Visualizar?cod_primaria=1000187&amp;libro=12087</t>
  </si>
  <si>
    <t>https://www.ingebook.com/ib/NPcd/IB_BooksVis?cod_primaria=1000187&amp;codigo_libro=12089</t>
  </si>
  <si>
    <t>https://www.ingebook.com/ib/NPcd/IB_Escritorio_Visualizar?cod_primaria=1000187&amp;libro=12089</t>
  </si>
  <si>
    <t>https://www.ingebook.com/ib/NPcd/IB_BooksVis?cod_primaria=1000187&amp;codigo_libro=12090</t>
  </si>
  <si>
    <t>https://www.ingebook.com/ib/NPcd/IB_Escritorio_Visualizar?cod_primaria=1000187&amp;libro=12090</t>
  </si>
  <si>
    <t>https://www.ingebook.com/ib/NPcd/IB_BooksVis?cod_primaria=1000187&amp;codigo_libro=12091</t>
  </si>
  <si>
    <t>https://www.ingebook.com/ib/NPcd/IB_Escritorio_Visualizar?cod_primaria=1000187&amp;libro=12091</t>
  </si>
  <si>
    <t>https://www.ingebook.com/ib/NPcd/IB_BooksVis?cod_primaria=1000187&amp;codigo_libro=12092</t>
  </si>
  <si>
    <t>https://www.ingebook.com/ib/NPcd/IB_Escritorio_Visualizar?cod_primaria=1000187&amp;libro=12092</t>
  </si>
  <si>
    <t>https://www.ingebook.com/ib/NPcd/IB_BooksVis?cod_primaria=1000187&amp;codigo_libro=12093</t>
  </si>
  <si>
    <t>https://www.ingebook.com/ib/NPcd/IB_Escritorio_Visualizar?cod_primaria=1000187&amp;libro=12093</t>
  </si>
  <si>
    <t>https://www.ingebook.com/ib/NPcd/IB_BooksVis?cod_primaria=1000187&amp;codigo_libro=12094</t>
  </si>
  <si>
    <t>https://www.ingebook.com/ib/NPcd/IB_Escritorio_Visualizar?cod_primaria=1000187&amp;libro=12094</t>
  </si>
  <si>
    <t>https://www.ingebook.com/ib/NPcd/IB_BooksVis?cod_primaria=1000187&amp;codigo_libro=12095</t>
  </si>
  <si>
    <t>https://www.ingebook.com/ib/NPcd/IB_Escritorio_Visualizar?cod_primaria=1000187&amp;libro=12095</t>
  </si>
  <si>
    <t>https://www.ingebook.com/ib/NPcd/IB_BooksVis?cod_primaria=1000187&amp;codigo_libro=12096</t>
  </si>
  <si>
    <t>https://www.ingebook.com/ib/NPcd/IB_Escritorio_Visualizar?cod_primaria=1000187&amp;libro=12096</t>
  </si>
  <si>
    <t>https://www.ingebook.com/ib/NPcd/IB_BooksVis?cod_primaria=1000187&amp;codigo_libro=12097</t>
  </si>
  <si>
    <t>https://www.ingebook.com/ib/NPcd/IB_Escritorio_Visualizar?cod_primaria=1000187&amp;libro=12097</t>
  </si>
  <si>
    <t>https://www.ingebook.com/ib/NPcd/IB_BooksVis?cod_primaria=1000187&amp;codigo_libro=12098</t>
  </si>
  <si>
    <t>https://www.ingebook.com/ib/NPcd/IB_Escritorio_Visualizar?cod_primaria=1000187&amp;libro=12098</t>
  </si>
  <si>
    <t>https://www.ingebook.com/ib/NPcd/IB_BooksVis?cod_primaria=1000187&amp;codigo_libro=12099</t>
  </si>
  <si>
    <t>https://www.ingebook.com/ib/NPcd/IB_Escritorio_Visualizar?cod_primaria=1000187&amp;libro=12099</t>
  </si>
  <si>
    <t>https://www.ingebook.com/ib/NPcd/IB_BooksVis?cod_primaria=1000187&amp;codigo_libro=12100</t>
  </si>
  <si>
    <t>https://www.ingebook.com/ib/NPcd/IB_Escritorio_Visualizar?cod_primaria=1000187&amp;libro=12100</t>
  </si>
  <si>
    <t>https://www.ingebook.com/ib/NPcd/IB_BooksVis?cod_primaria=1000187&amp;codigo_libro=12101</t>
  </si>
  <si>
    <t>https://www.ingebook.com/ib/NPcd/IB_Escritorio_Visualizar?cod_primaria=1000187&amp;libro=12101</t>
  </si>
  <si>
    <t>https://www.ingebook.com/ib/NPcd/IB_BooksVis?cod_primaria=1000187&amp;codigo_libro=12102</t>
  </si>
  <si>
    <t>https://www.ingebook.com/ib/NPcd/IB_Escritorio_Visualizar?cod_primaria=1000187&amp;libro=12102</t>
  </si>
  <si>
    <t>https://www.ingebook.com/ib/NPcd/IB_BooksVis?cod_primaria=1000187&amp;codigo_libro=12103</t>
  </si>
  <si>
    <t>https://www.ingebook.com/ib/NPcd/IB_Escritorio_Visualizar?cod_primaria=1000187&amp;libro=12103</t>
  </si>
  <si>
    <t>https://www.ingebook.com/ib/NPcd/IB_BooksVis?cod_primaria=1000187&amp;codigo_libro=12104</t>
  </si>
  <si>
    <t>https://www.ingebook.com/ib/NPcd/IB_Escritorio_Visualizar?cod_primaria=1000187&amp;libro=12104</t>
  </si>
  <si>
    <t>https://www.ingebook.com/ib/NPcd/IB_BooksVis?cod_primaria=1000187&amp;codigo_libro=12105</t>
  </si>
  <si>
    <t>https://www.ingebook.com/ib/NPcd/IB_Escritorio_Visualizar?cod_primaria=1000187&amp;libro=12105</t>
  </si>
  <si>
    <t>https://www.ingebook.com/ib/NPcd/IB_BooksVis?cod_primaria=1000187&amp;codigo_libro=12106</t>
  </si>
  <si>
    <t>https://www.ingebook.com/ib/NPcd/IB_Escritorio_Visualizar?cod_primaria=1000187&amp;libro=12106</t>
  </si>
  <si>
    <t>https://www.ingebook.com/ib/NPcd/IB_BooksVis?cod_primaria=1000187&amp;codigo_libro=12107</t>
  </si>
  <si>
    <t>https://www.ingebook.com/ib/NPcd/IB_Escritorio_Visualizar?cod_primaria=1000187&amp;libro=12107</t>
  </si>
  <si>
    <t>https://www.ingebook.com/ib/NPcd/IB_BooksVis?cod_primaria=1000187&amp;codigo_libro=12108</t>
  </si>
  <si>
    <t>https://www.ingebook.com/ib/NPcd/IB_Escritorio_Visualizar?cod_primaria=1000187&amp;libro=12108</t>
  </si>
  <si>
    <t>https://www.ingebook.com/ib/NPcd/IB_BooksVis?cod_primaria=1000187&amp;codigo_libro=12109</t>
  </si>
  <si>
    <t>https://www.ingebook.com/ib/NPcd/IB_Escritorio_Visualizar?cod_primaria=1000187&amp;libro=12109</t>
  </si>
  <si>
    <t>https://www.ingebook.com/ib/NPcd/IB_BooksVis?cod_primaria=1000187&amp;codigo_libro=12110</t>
  </si>
  <si>
    <t>https://www.ingebook.com/ib/NPcd/IB_Escritorio_Visualizar?cod_primaria=1000187&amp;libro=12110</t>
  </si>
  <si>
    <t>https://www.ingebook.com/ib/NPcd/IB_BooksVis?cod_primaria=1000187&amp;codigo_libro=12111</t>
  </si>
  <si>
    <t>https://www.ingebook.com/ib/NPcd/IB_Escritorio_Visualizar?cod_primaria=1000187&amp;libro=12111</t>
  </si>
  <si>
    <t>https://www.ingebook.com/ib/NPcd/IB_BooksVis?cod_primaria=1000187&amp;codigo_libro=12112</t>
  </si>
  <si>
    <t>https://www.ingebook.com/ib/NPcd/IB_Escritorio_Visualizar?cod_primaria=1000187&amp;libro=12112</t>
  </si>
  <si>
    <t>https://www.ingebook.com/ib/NPcd/IB_BooksVis?cod_primaria=1000187&amp;codigo_libro=12137</t>
  </si>
  <si>
    <t>https://www.ingebook.com/ib/NPcd/IB_Escritorio_Visualizar?cod_primaria=1000187&amp;libro=12137</t>
  </si>
  <si>
    <t>https://www.ingebook.com/ib/NPcd/IB_BooksVis?cod_primaria=1000187&amp;codigo_libro=12138</t>
  </si>
  <si>
    <t>https://www.ingebook.com/ib/NPcd/IB_Escritorio_Visualizar?cod_primaria=1000187&amp;libro=12138</t>
  </si>
  <si>
    <t>https://www.ingebook.com/ib/NPcd/IB_BooksVis?cod_primaria=1000187&amp;codigo_libro=12139</t>
  </si>
  <si>
    <t>https://www.ingebook.com/ib/NPcd/IB_Escritorio_Visualizar?cod_primaria=1000187&amp;libro=12139</t>
  </si>
  <si>
    <t>https://www.ingebook.com/ib/NPcd/IB_BooksVis?cod_primaria=1000187&amp;codigo_libro=12140</t>
  </si>
  <si>
    <t>https://www.ingebook.com/ib/NPcd/IB_Escritorio_Visualizar?cod_primaria=1000187&amp;libro=12140</t>
  </si>
  <si>
    <t>https://www.ingebook.com/ib/NPcd/IB_BooksVis?cod_primaria=1000187&amp;codigo_libro=12141</t>
  </si>
  <si>
    <t>https://www.ingebook.com/ib/NPcd/IB_Escritorio_Visualizar?cod_primaria=1000187&amp;libro=12141</t>
  </si>
  <si>
    <t>https://www.ingebook.com/ib/NPcd/IB_BooksVis?cod_primaria=1000187&amp;codigo_libro=12142</t>
  </si>
  <si>
    <t>https://www.ingebook.com/ib/NPcd/IB_Escritorio_Visualizar?cod_primaria=1000187&amp;libro=12142</t>
  </si>
  <si>
    <t>https://www.ingebook.com/ib/NPcd/IB_BooksVis?cod_primaria=1000187&amp;codigo_libro=12143</t>
  </si>
  <si>
    <t>https://www.ingebook.com/ib/NPcd/IB_Escritorio_Visualizar?cod_primaria=1000187&amp;libro=12143</t>
  </si>
  <si>
    <t>https://www.ingebook.com/ib/NPcd/IB_BooksVis?cod_primaria=1000187&amp;codigo_libro=12144</t>
  </si>
  <si>
    <t>https://www.ingebook.com/ib/NPcd/IB_Escritorio_Visualizar?cod_primaria=1000187&amp;libro=12144</t>
  </si>
  <si>
    <t>https://www.ingebook.com/ib/NPcd/IB_BooksVis?cod_primaria=1000187&amp;codigo_libro=12145</t>
  </si>
  <si>
    <t>https://www.ingebook.com/ib/NPcd/IB_Escritorio_Visualizar?cod_primaria=1000187&amp;libro=12145</t>
  </si>
  <si>
    <t>https://www.ingebook.com/ib/NPcd/IB_BooksVis?cod_primaria=1000187&amp;codigo_libro=12146</t>
  </si>
  <si>
    <t>https://www.ingebook.com/ib/NPcd/IB_Escritorio_Visualizar?cod_primaria=1000187&amp;libro=12146</t>
  </si>
  <si>
    <t>https://www.ingebook.com/ib/NPcd/IB_BooksVis?cod_primaria=1000187&amp;codigo_libro=12147</t>
  </si>
  <si>
    <t>https://www.ingebook.com/ib/NPcd/IB_Escritorio_Visualizar?cod_primaria=1000187&amp;libro=12147</t>
  </si>
  <si>
    <t>https://www.ingebook.com/ib/NPcd/IB_BooksVis?cod_primaria=1000187&amp;codigo_libro=12148</t>
  </si>
  <si>
    <t>https://www.ingebook.com/ib/NPcd/IB_Escritorio_Visualizar?cod_primaria=1000187&amp;libro=12148</t>
  </si>
  <si>
    <t>https://www.ingebook.com/ib/NPcd/IB_BooksVis?cod_primaria=1000187&amp;codigo_libro=12149</t>
  </si>
  <si>
    <t>https://www.ingebook.com/ib/NPcd/IB_Escritorio_Visualizar?cod_primaria=1000187&amp;libro=12149</t>
  </si>
  <si>
    <t>https://www.ingebook.com/ib/NPcd/IB_BooksVis?cod_primaria=1000187&amp;codigo_libro=12150</t>
  </si>
  <si>
    <t>https://www.ingebook.com/ib/NPcd/IB_Escritorio_Visualizar?cod_primaria=1000187&amp;libro=12150</t>
  </si>
  <si>
    <t>https://www.ingebook.com/ib/NPcd/IB_BooksVis?cod_primaria=1000187&amp;codigo_libro=12151</t>
  </si>
  <si>
    <t>https://www.ingebook.com/ib/NPcd/IB_Escritorio_Visualizar?cod_primaria=1000187&amp;libro=12151</t>
  </si>
  <si>
    <t>https://www.ingebook.com/ib/NPcd/IB_BooksVis?cod_primaria=1000187&amp;codigo_libro=12152</t>
  </si>
  <si>
    <t>https://www.ingebook.com/ib/NPcd/IB_Escritorio_Visualizar?cod_primaria=1000187&amp;libro=12152</t>
  </si>
  <si>
    <t>https://www.ingebook.com/ib/NPcd/IB_BooksVis?cod_primaria=1000187&amp;codigo_libro=12153</t>
  </si>
  <si>
    <t>https://www.ingebook.com/ib/NPcd/IB_Escritorio_Visualizar?cod_primaria=1000187&amp;libro=12153</t>
  </si>
  <si>
    <t>https://www.ingebook.com/ib/NPcd/IB_BooksVis?cod_primaria=1000187&amp;codigo_libro=12154</t>
  </si>
  <si>
    <t>https://www.ingebook.com/ib/NPcd/IB_Escritorio_Visualizar?cod_primaria=1000187&amp;libro=12154</t>
  </si>
  <si>
    <t>https://www.ingebook.com/ib/NPcd/IB_BooksVis?cod_primaria=1000187&amp;codigo_libro=12155</t>
  </si>
  <si>
    <t>https://www.ingebook.com/ib/NPcd/IB_Escritorio_Visualizar?cod_primaria=1000187&amp;libro=12155</t>
  </si>
  <si>
    <t>https://www.ingebook.com/ib/NPcd/IB_BooksVis?cod_primaria=1000187&amp;codigo_libro=12156</t>
  </si>
  <si>
    <t>https://www.ingebook.com/ib/NPcd/IB_Escritorio_Visualizar?cod_primaria=1000187&amp;libro=12156</t>
  </si>
  <si>
    <t>https://www.ingebook.com/ib/NPcd/IB_BooksVis?cod_primaria=1000187&amp;codigo_libro=12157</t>
  </si>
  <si>
    <t>https://www.ingebook.com/ib/NPcd/IB_Escritorio_Visualizar?cod_primaria=1000187&amp;libro=12157</t>
  </si>
  <si>
    <t>https://www.ingebook.com/ib/NPcd/IB_BooksVis?cod_primaria=1000187&amp;codigo_libro=12158</t>
  </si>
  <si>
    <t>https://www.ingebook.com/ib/NPcd/IB_Escritorio_Visualizar?cod_primaria=1000187&amp;libro=12158</t>
  </si>
  <si>
    <t>https://www.ingebook.com/ib/NPcd/IB_BooksVis?cod_primaria=1000187&amp;codigo_libro=12159</t>
  </si>
  <si>
    <t>https://www.ingebook.com/ib/NPcd/IB_Escritorio_Visualizar?cod_primaria=1000187&amp;libro=12159</t>
  </si>
  <si>
    <t>https://www.ingebook.com/ib/NPcd/IB_BooksVis?cod_primaria=1000187&amp;codigo_libro=12160</t>
  </si>
  <si>
    <t>https://www.ingebook.com/ib/NPcd/IB_Escritorio_Visualizar?cod_primaria=1000187&amp;libro=12160</t>
  </si>
  <si>
    <t>https://www.ingebook.com/ib/NPcd/IB_BooksVis?cod_primaria=1000187&amp;codigo_libro=12161</t>
  </si>
  <si>
    <t>https://www.ingebook.com/ib/NPcd/IB_Escritorio_Visualizar?cod_primaria=1000187&amp;libro=12161</t>
  </si>
  <si>
    <t>https://www.ingebook.com/ib/NPcd/IB_BooksVis?cod_primaria=1000187&amp;codigo_libro=12162</t>
  </si>
  <si>
    <t>https://www.ingebook.com/ib/NPcd/IB_Escritorio_Visualizar?cod_primaria=1000187&amp;libro=12162</t>
  </si>
  <si>
    <t>https://www.ingebook.com/ib/NPcd/IB_BooksVis?cod_primaria=1000187&amp;codigo_libro=12163</t>
  </si>
  <si>
    <t>https://www.ingebook.com/ib/NPcd/IB_Escritorio_Visualizar?cod_primaria=1000187&amp;libro=12163</t>
  </si>
  <si>
    <t>https://www.ingebook.com/ib/NPcd/IB_BooksVis?cod_primaria=1000187&amp;codigo_libro=12164</t>
  </si>
  <si>
    <t>https://www.ingebook.com/ib/NPcd/IB_Escritorio_Visualizar?cod_primaria=1000187&amp;libro=12164</t>
  </si>
  <si>
    <t>https://www.ingebook.com/ib/NPcd/IB_BooksVis?cod_primaria=1000187&amp;codigo_libro=12201</t>
  </si>
  <si>
    <t>https://www.ingebook.com/ib/NPcd/IB_Escritorio_Visualizar?cod_primaria=1000187&amp;libro=12201</t>
  </si>
  <si>
    <t>https://www.ingebook.com/ib/NPcd/IB_BooksVis?cod_primaria=1000187&amp;codigo_libro=12202</t>
  </si>
  <si>
    <t>https://www.ingebook.com/ib/NPcd/IB_Escritorio_Visualizar?cod_primaria=1000187&amp;libro=12202</t>
  </si>
  <si>
    <t>https://www.ingebook.com/ib/NPcd/IB_BooksVis?cod_primaria=1000187&amp;codigo_libro=12203</t>
  </si>
  <si>
    <t>https://www.ingebook.com/ib/NPcd/IB_Escritorio_Visualizar?cod_primaria=1000187&amp;libro=12203</t>
  </si>
  <si>
    <t>https://www.ingebook.com/ib/NPcd/IB_BooksVis?cod_primaria=1000187&amp;codigo_libro=12204</t>
  </si>
  <si>
    <t>https://www.ingebook.com/ib/NPcd/IB_Escritorio_Visualizar?cod_primaria=1000187&amp;libro=12204</t>
  </si>
  <si>
    <t>https://www.ingebook.com/ib/NPcd/IB_BooksVis?cod_primaria=1000187&amp;codigo_libro=12205</t>
  </si>
  <si>
    <t>https://www.ingebook.com/ib/NPcd/IB_Escritorio_Visualizar?cod_primaria=1000187&amp;libro=12205</t>
  </si>
  <si>
    <t>https://www.ingebook.com/ib/NPcd/IB_BooksVis?cod_primaria=1000187&amp;codigo_libro=12206</t>
  </si>
  <si>
    <t>https://www.ingebook.com/ib/NPcd/IB_Escritorio_Visualizar?cod_primaria=1000187&amp;libro=12206</t>
  </si>
  <si>
    <t>https://www.ingebook.com/ib/NPcd/IB_BooksVis?cod_primaria=1000187&amp;codigo_libro=12207</t>
  </si>
  <si>
    <t>https://www.ingebook.com/ib/NPcd/IB_Escritorio_Visualizar?cod_primaria=1000187&amp;libro=12207</t>
  </si>
  <si>
    <t>https://www.ingebook.com/ib/NPcd/IB_BooksVis?cod_primaria=1000187&amp;codigo_libro=12208</t>
  </si>
  <si>
    <t>https://www.ingebook.com/ib/NPcd/IB_Escritorio_Visualizar?cod_primaria=1000187&amp;libro=12208</t>
  </si>
  <si>
    <t>https://www.ingebook.com/ib/NPcd/IB_BooksVis?cod_primaria=1000187&amp;codigo_libro=12213</t>
  </si>
  <si>
    <t>https://www.ingebook.com/ib/NPcd/IB_Escritorio_Visualizar?cod_primaria=1000187&amp;libro=12213</t>
  </si>
  <si>
    <t>https://www.ingebook.com/ib/NPcd/IB_BooksVis?cod_primaria=1000187&amp;codigo_libro=12214</t>
  </si>
  <si>
    <t>https://www.ingebook.com/ib/NPcd/IB_Escritorio_Visualizar?cod_primaria=1000187&amp;libro=12214</t>
  </si>
  <si>
    <t>https://www.ingebook.com/ib/NPcd/IB_BooksVis?cod_primaria=1000187&amp;codigo_libro=12215</t>
  </si>
  <si>
    <t>https://www.ingebook.com/ib/NPcd/IB_Escritorio_Visualizar?cod_primaria=1000187&amp;libro=12215</t>
  </si>
  <si>
    <t>Introduction to Management Accounting Global Edition, 16th Edition</t>
  </si>
  <si>
    <t>Introduction to Automata Theory, Languages, and Computation: Global Edition, 3rd Edition</t>
  </si>
  <si>
    <t>Modern Industrial Organization, Global Edition, 4th Edition</t>
  </si>
  <si>
    <t>Macroeconomics with MyEconLab, Global Edition, 2nd Edition</t>
  </si>
  <si>
    <t>Digital Fundamentals, Global Edition, 11th Edition</t>
  </si>
  <si>
    <t>Data Structures and Abstractions with Java, Global Edition, 4th Edition</t>
  </si>
  <si>
    <t>Chemistry: Structure and Properties, Global Edition</t>
  </si>
  <si>
    <t>An Introduction to Programming Using Python, Global Edition</t>
  </si>
  <si>
    <t>Modern Control Systems, Global Edition, 13th Edition</t>
  </si>
  <si>
    <t>Biology: A Global Approach, Global Edition, 12th Edition</t>
  </si>
  <si>
    <t>Microeconomics: Theory and Applications with Calculus, Global Edition, 4th Edition</t>
  </si>
  <si>
    <t>Microeconomics: Theory and Applications with Calculus, Global Edition, 5th Edition</t>
  </si>
  <si>
    <t>Microeconomics, Global Edition, 8th Edition</t>
  </si>
  <si>
    <t>Managerial Economics and Strategy, Global Edition, 2nd Edition</t>
  </si>
  <si>
    <t>Java How to Program, Early Objects, Global Edition, 11th Edition</t>
  </si>
  <si>
    <t>Financial Accounting, Global Edition, 11th Edition</t>
  </si>
  <si>
    <t>Essentials of Human Anatomy &amp; Physiology, Global Edition, 12th Edition</t>
  </si>
  <si>
    <t>Business Statistics, Global Edition, 10th Edition</t>
  </si>
  <si>
    <t>The Economics of Money, Banking and Financial Markets ,12th Edition</t>
  </si>
  <si>
    <t>The Economics of Money, Banking and Financial Markets, Global Edition, 13th Edition</t>
  </si>
  <si>
    <t>Supply Chain Management: Strategy, Planning, and Operation, Global Edition, 7th Edition</t>
  </si>
  <si>
    <t>Strategic Management and Competitive Advantage: Concepts and Cases , Global Edition, 6th Edition</t>
  </si>
  <si>
    <t>Introductory Chemistry: Global Edition, 6th Edition</t>
  </si>
  <si>
    <t>Fundamentals of Human Resource Management, Global Edition, 5th Edition</t>
  </si>
  <si>
    <t>Fundamentals of Engineering Economics, Global Edition, 4th Edition</t>
  </si>
  <si>
    <t>Engineering Economy: Global Edition, 17th Edition</t>
  </si>
  <si>
    <t>Java How to Program, Late Objects, Global Edition, 11th Edition</t>
  </si>
  <si>
    <t>First Course in Probability, A: Global Edition, 10th Edition</t>
  </si>
  <si>
    <t>Essentials of MIS, Global Edition, 14th Edition</t>
  </si>
  <si>
    <t>Principles of Operations Management: Sustainability and Supply Chain Management, Global Edition, 11th Edition</t>
  </si>
  <si>
    <t>Multinational Business Finance, Global Edition, 15th Edition</t>
  </si>
  <si>
    <t>Laudon/Traver-E-Commerce 2021, Global Edition,17/e, 17th Edition</t>
  </si>
  <si>
    <t>Introduction to Hospitality, Global Edition, 8th Edition</t>
  </si>
  <si>
    <t>Essentials of Human Anatomy &amp; Physiology [Global Edition], 13th Edition</t>
  </si>
  <si>
    <t>Chemistry: A Molecular Approach, Global Edition, 5th Edition</t>
  </si>
  <si>
    <t>Engineering Mechanics: Statics in SI Units, 14e, Global Edition</t>
  </si>
  <si>
    <t>Engineering Mechanics: Dynamics in SI Units, 14e, Global Edition</t>
  </si>
  <si>
    <t>Mechanics of Materials in SI Units, 10e, Global Edition</t>
  </si>
  <si>
    <t>Statics and Mechanics of Materials in SI Units, 5e, Global Edition</t>
  </si>
  <si>
    <t>Fluid Mechanics, 2e in SI Units Global Edition</t>
  </si>
  <si>
    <t>Fluid Mechanics for Engineers in SI Units, Global Edition</t>
  </si>
  <si>
    <t>Thomas’ Calculus: Early Transcendentals, 14e Global Edition</t>
  </si>
  <si>
    <t>Thomas’ Calculus in SI Units, 14e Global Edition</t>
  </si>
  <si>
    <t>Engineering Mathematics, 5e</t>
  </si>
  <si>
    <t>Marketing An Introduction, 4e</t>
  </si>
  <si>
    <t>Marketing Management, 4e European Edition</t>
  </si>
  <si>
    <t>Innovation Management and New Product Development, 7e</t>
  </si>
  <si>
    <t>Principles of Marketing, 8th European Edition</t>
  </si>
  <si>
    <t>Marketing Research: Applied Insight, 6e</t>
  </si>
  <si>
    <t>Physics for Scientists &amp; Engineers with Modern Physics, 4e International Edition</t>
  </si>
  <si>
    <t>Essentials of Global Marketing, 2nd Edition</t>
  </si>
  <si>
    <t>Physics: Principles with Applications, Global Edition, 7th Edition</t>
  </si>
  <si>
    <t>Modern Operating Systems: Global Edition, 4th Edition</t>
  </si>
  <si>
    <t>Microbiology with Diseases by Body System, Global Edition, 4th Edition</t>
  </si>
  <si>
    <t>Elements of Ecology, Global Edition, 9th Edition</t>
  </si>
  <si>
    <t>Calculus, Global Edition, 2nd Edition</t>
  </si>
  <si>
    <t>Calculus for the Life Sciences: Global Edition, 2nd Edition</t>
  </si>
  <si>
    <t>Introductory Circuit Analysis, Global Edition, 13th Edition</t>
  </si>
  <si>
    <t>Genetic Analysis: An Integrated Approach, Global Edition, 2nd Edition</t>
  </si>
  <si>
    <t>Essentials of Genetics, Global Edition, 10th Edition</t>
  </si>
  <si>
    <t>Chemistry, Global Edition, 8th Edition</t>
  </si>
  <si>
    <t>Calculus: Early Transcendentals, Global Edition, 2nd Edition</t>
  </si>
  <si>
    <t>Absolute Java, Global Edition, 6th Edition</t>
  </si>
  <si>
    <t>Absolute C++, Global Edition, 6th Edition</t>
  </si>
  <si>
    <t>Sociology, Global Edition, 16th Edition</t>
  </si>
  <si>
    <t>Principles of Human Physiology, Global Edition, 6th Edition</t>
  </si>
  <si>
    <t>Optics, Global Edition, 5th Edition</t>
  </si>
  <si>
    <t>Operations Research: An Introduction, Global Edition, 10th Edition</t>
  </si>
  <si>
    <t>Microbiology: A Laboratory Manual, Global Edition, 11th Edition</t>
  </si>
  <si>
    <t>Microbiology with Diseases by Taxonomy, Global Edition, 5th Edition</t>
  </si>
  <si>
    <t>Horngren's Cost Accounting: A Managerial Emphasis, Global Edition, 16th Edition</t>
  </si>
  <si>
    <t>Fundamentals of Database Systems, Global Edition, 7th Edition</t>
  </si>
  <si>
    <t>Cryptography and Network Security: Principles and Practice, Global Edition, 7th Edition</t>
  </si>
  <si>
    <t>Biology: Life on Earth with Physiology, Global Edition, 11th Edition</t>
  </si>
  <si>
    <t>Basic Chemistry, Global Edition, 5th Edition</t>
  </si>
  <si>
    <t>Macroeconomics, Global Edition, 6th Edition</t>
  </si>
  <si>
    <t>International Business, Global Edition, 16th Edition</t>
  </si>
  <si>
    <t>Financial Markets and Institutions, Global Edition, 9th Edition</t>
  </si>
  <si>
    <t>Essentials of MIS, Global Edition, 13th Edition</t>
  </si>
  <si>
    <t>Electrical Engineering: Principles &amp; Applications, Global Edition, 7th Edition</t>
  </si>
  <si>
    <t>Digital Design, Global Edition, 6th Edition</t>
  </si>
  <si>
    <t>Chemistry: An Introduction to General, Organic, and Biological Chemistry: Global Edition, 13th Edition</t>
  </si>
  <si>
    <t>Campbell Biology: Concepts &amp; Connections, Global Edition, 9th Edition</t>
  </si>
  <si>
    <t>Calculus &amp; Its Applications: Global Edition, 14th Edition</t>
  </si>
  <si>
    <t>Biostatistics for the Biological and Health Sciences, Global Edition, 2nd Edition</t>
  </si>
  <si>
    <t>Microeconomics, Global Edition, 13th Edition</t>
  </si>
  <si>
    <t>Introduction to Econometrics, Global Edition, 4th Edition</t>
  </si>
  <si>
    <t>Introduction to Data Mining, Global Edition, 2nd Edition</t>
  </si>
  <si>
    <t>Human Physiology: An Integrated Approach, Global Edition, 8th Edition</t>
  </si>
  <si>
    <t>Human Anatomy &amp; Physiology, Global Edition, 11th Edition</t>
  </si>
  <si>
    <t>Fundamentals of Differential Equations, Global Edition, 9th Edition</t>
  </si>
  <si>
    <t>Fundamentals of Corporate Finance, Global Edition, 4th Edition</t>
  </si>
  <si>
    <t>Electric Circuits, Global Edition, 11th Edition</t>
  </si>
  <si>
    <t>Economics, Global Edition, 2nd Edition</t>
  </si>
  <si>
    <t>Economics, Global Edition, 3rd edition</t>
  </si>
  <si>
    <t>Economics, Global Edition, 13th Edition</t>
  </si>
  <si>
    <t>Discrete Mathematics, Global Edition, 8th Edition</t>
  </si>
  <si>
    <t>Concepts of Genetics: Global Edition, 12th Edition</t>
  </si>
  <si>
    <t>Calculus for Business, Economics, Life Sciences, and Social Sciences: Global Edition, 14th Edition</t>
  </si>
  <si>
    <t>Introduction to Biotechnology, Global Edition, 4th Edition</t>
  </si>
  <si>
    <t>Human Resource Management, Global Edition, 16th Edition</t>
  </si>
  <si>
    <t>Global Marketing, Global Edition, 10th Edition</t>
  </si>
  <si>
    <t>Global Marketing</t>
  </si>
  <si>
    <t>Tanenbaum: Computer Networks, Global Edition, 6th Edition</t>
  </si>
  <si>
    <t>Physical Chemistry: Thermodynamics, Statistical Thermodynamics, and Kinetics, Global Edition, 4th Edition</t>
  </si>
  <si>
    <t>Marketing Management, Global Edition, 16th Edition</t>
  </si>
  <si>
    <t>Kotler: Marketing for Hospitality and Tourism, Global Edition, 8th Edition</t>
  </si>
  <si>
    <t>General, Organic, and Biological Chemistry: Structures of Life, Global Edition, 6th Edition</t>
  </si>
  <si>
    <t>Essentials of Essentials of Organizational Behavior, Global Edition, 15th Edition</t>
  </si>
  <si>
    <t>Computer Networking: A Top-Down Approach, Global Edition, 7th Edition</t>
  </si>
  <si>
    <t>Chemistry: The Central Science, Global Edition, 15th Edition</t>
  </si>
  <si>
    <t>Calculus with Applications, Global Edition, 11th Edition</t>
  </si>
  <si>
    <t>Economics, Global Edition, 3rd Edition</t>
  </si>
  <si>
    <t>Horngren, Sundem, Stratton, Burgstahler, Burgstahler &amp; Schatzberg</t>
  </si>
  <si>
    <t>Hopcroft, Motwani &amp; Ullman</t>
  </si>
  <si>
    <t>Carlton &amp; Perloff</t>
  </si>
  <si>
    <t>Mishkin</t>
  </si>
  <si>
    <t>Floyd</t>
  </si>
  <si>
    <t>Henry &amp; Carrano</t>
  </si>
  <si>
    <t>Tro</t>
  </si>
  <si>
    <t>Schneider</t>
  </si>
  <si>
    <t>Dorf &amp; Bishop</t>
  </si>
  <si>
    <t>Perloff</t>
  </si>
  <si>
    <t>Perloff &amp; Brander</t>
  </si>
  <si>
    <t>Deitel &amp; Deitel</t>
  </si>
  <si>
    <t>Harrison, Horngren, Tietz, Thomas &amp; Suwardy</t>
  </si>
  <si>
    <t>Marieb &amp; Keller</t>
  </si>
  <si>
    <t>Groebner, Groebner, Shannon, Shannon, Fry &amp; Fry</t>
  </si>
  <si>
    <t>Chopra</t>
  </si>
  <si>
    <t>Barney &amp; Hesterly</t>
  </si>
  <si>
    <t>Dessler</t>
  </si>
  <si>
    <t>Park</t>
  </si>
  <si>
    <t>Sullivan, Wicks &amp; Koelling</t>
  </si>
  <si>
    <t>Laudon &amp; Traver</t>
  </si>
  <si>
    <t>Ross</t>
  </si>
  <si>
    <t>Laudon &amp; Laudon</t>
  </si>
  <si>
    <t>Campbell, Urry, Cain, Wasserman, Minorsky, Reece &amp; Orr</t>
  </si>
  <si>
    <t>Heizer, Render &amp; Munson</t>
  </si>
  <si>
    <t>Eiteman, Stonehill &amp; Moffett</t>
  </si>
  <si>
    <t>Walker</t>
  </si>
  <si>
    <t>Hibbeler</t>
  </si>
  <si>
    <t>Chin</t>
  </si>
  <si>
    <t>Hass, Heil and Weir</t>
  </si>
  <si>
    <t>Thomas, Weir and Hass</t>
  </si>
  <si>
    <t>Croft, Davison, Hargreaves and Flint</t>
  </si>
  <si>
    <t>Armstrong, Kotler, Harker, Brennan</t>
  </si>
  <si>
    <t>Kotler, Keller, Brady, Goodman and Hansen</t>
  </si>
  <si>
    <t>Trott</t>
  </si>
  <si>
    <t>Kotler, Armstrong, Harris and He</t>
  </si>
  <si>
    <t>Nunan, Birks and Malhotra</t>
  </si>
  <si>
    <t>Giancoli</t>
  </si>
  <si>
    <t>Hollensen</t>
  </si>
  <si>
    <t>Tanenbaum &amp; Bos</t>
  </si>
  <si>
    <t>Bauman</t>
  </si>
  <si>
    <t>Smith &amp; Smith</t>
  </si>
  <si>
    <t>Briggs &amp; Cochran</t>
  </si>
  <si>
    <t>Greenwell, Ritchey &amp; Lial</t>
  </si>
  <si>
    <t>Boylestad</t>
  </si>
  <si>
    <t>Sanders &amp; Bowman</t>
  </si>
  <si>
    <t>Fay, McMurry &amp; Robinson</t>
  </si>
  <si>
    <t>Briggs, Cochran &amp; Gillett</t>
  </si>
  <si>
    <t>Savitch &amp; Mock</t>
  </si>
  <si>
    <t>Macionis</t>
  </si>
  <si>
    <t>Stanfield</t>
  </si>
  <si>
    <t>Hecht</t>
  </si>
  <si>
    <t>Taha</t>
  </si>
  <si>
    <t>Cappuccino &amp; Welsh</t>
  </si>
  <si>
    <t>Datar &amp; Rajan</t>
  </si>
  <si>
    <t>Elmasri &amp; Navathe</t>
  </si>
  <si>
    <t>Stallings</t>
  </si>
  <si>
    <t>Audesirk, Audesirk &amp; Byers</t>
  </si>
  <si>
    <t>Timberlake</t>
  </si>
  <si>
    <t>Williamson</t>
  </si>
  <si>
    <t>Daniels, Radebaugh &amp; Sullivan</t>
  </si>
  <si>
    <t>Mishkin &amp; Eakins</t>
  </si>
  <si>
    <t>Hambley</t>
  </si>
  <si>
    <t>Mano &amp; Ciletti</t>
  </si>
  <si>
    <t>Taylor, Simon, Dickey, Hogan &amp; Reece</t>
  </si>
  <si>
    <t>Goldstein, Schneider, Lay &amp; Asmar</t>
  </si>
  <si>
    <t>Triola &amp; Triola</t>
  </si>
  <si>
    <t>Parkin</t>
  </si>
  <si>
    <t>Stock &amp; Watson</t>
  </si>
  <si>
    <t>Tan, Steinbach, Karpatne &amp; Kumar</t>
  </si>
  <si>
    <t>Silverthorn</t>
  </si>
  <si>
    <t>Marieb, Marieb &amp; Hoehn</t>
  </si>
  <si>
    <t>Nagle, Saff &amp; Snider</t>
  </si>
  <si>
    <t>Berk, DeMarzo &amp; Harford</t>
  </si>
  <si>
    <t>Nilsson &amp; Riedel</t>
  </si>
  <si>
    <t>Acemoglu, Laibson &amp; List</t>
  </si>
  <si>
    <t>Johnsonbaugh</t>
  </si>
  <si>
    <t>Klug, Cummings, Spencer, Palladino &amp; Killian</t>
  </si>
  <si>
    <t>Barnett, Ziegler, Byleen, PROVANCE &amp; Stocker</t>
  </si>
  <si>
    <t>Thieman &amp; Palladino</t>
  </si>
  <si>
    <t>Green &amp; Keegan</t>
  </si>
  <si>
    <t>Tanenbaum, Feamster &amp; Wetherall</t>
  </si>
  <si>
    <t>Engel &amp; Reid</t>
  </si>
  <si>
    <t>Kotler &amp; Keller</t>
  </si>
  <si>
    <t>Kotler, Bowen, Makens &amp; Baloglu</t>
  </si>
  <si>
    <t>Robbins &amp; Judge</t>
  </si>
  <si>
    <t>Kurose &amp; Ross</t>
  </si>
  <si>
    <t>Brown, LeMay, Bursten, Murphy, Woodward &amp; Stoltzfus</t>
  </si>
  <si>
    <t>Robinson, McMurry &amp; Fay</t>
  </si>
  <si>
    <t>Lial, Greenwell &amp; Ritchey</t>
  </si>
  <si>
    <t> 9781292146676</t>
  </si>
  <si>
    <t>Strength of Materials, Seventh Edition</t>
  </si>
  <si>
    <t>Perry's Chemical Engineers' Handbook, 9th Edition</t>
  </si>
  <si>
    <t>Fundamentals of Aerodynamics</t>
  </si>
  <si>
    <t>Ecology: Concepts and Applications</t>
  </si>
  <si>
    <t>Social Psychology</t>
  </si>
  <si>
    <t>Applied Numerical Methods with Python for Engineers and Scientists</t>
  </si>
  <si>
    <t>Introduction to Chemical Engineering Thermodynamics</t>
  </si>
  <si>
    <t>Anthropology: Appreciating Human Diversity</t>
  </si>
  <si>
    <t>General, Organic, &amp; Biological Chemistry</t>
  </si>
  <si>
    <t>Psychology: Perspectives and Connections</t>
  </si>
  <si>
    <t>Biology</t>
  </si>
  <si>
    <t>Physical Geology</t>
  </si>
  <si>
    <t>Human Physiology</t>
  </si>
  <si>
    <t>Microbiology Fundamentals: A Clinical Approach</t>
  </si>
  <si>
    <t>Elementary Statistics</t>
  </si>
  <si>
    <t>Applied Statistics in Business and Economics</t>
  </si>
  <si>
    <t>Children</t>
  </si>
  <si>
    <t>Exploring Geology</t>
  </si>
  <si>
    <t>Fundamentals of Thermal-Fluid Sciences</t>
  </si>
  <si>
    <t>Pharmacology: An Introduction</t>
  </si>
  <si>
    <t>Managing Human Resources</t>
  </si>
  <si>
    <t>Biology: The Essentials</t>
  </si>
  <si>
    <t>Viscous Fluid Flow</t>
  </si>
  <si>
    <t>Intermediate Algebra</t>
  </si>
  <si>
    <t>Chemistry</t>
  </si>
  <si>
    <t>Nutrition For Healthy Living</t>
  </si>
  <si>
    <t>Basic Biomechanics</t>
  </si>
  <si>
    <t>Essentials of Understanding Psychology</t>
  </si>
  <si>
    <t>Animal Diversity</t>
  </si>
  <si>
    <t>Human Genetics</t>
  </si>
  <si>
    <t>Microeconomics and Behavior</t>
  </si>
  <si>
    <t>Genetics: From Genes to Genomes</t>
  </si>
  <si>
    <t>Health Psychology</t>
  </si>
  <si>
    <t>Understanding Biology</t>
  </si>
  <si>
    <t>Essentials of Biology</t>
  </si>
  <si>
    <t>Child Development: An Introduction</t>
  </si>
  <si>
    <t>Environmental Science: A Global Concern</t>
  </si>
  <si>
    <t>Corporate Finance: Core Principles and Applications</t>
  </si>
  <si>
    <t>Anatomy &amp; Physiology: The Unity of Form and Function</t>
  </si>
  <si>
    <t>Principles of Biology</t>
  </si>
  <si>
    <t>Microbiology: A Systems Approach</t>
  </si>
  <si>
    <t>Operations and Supply Chain Management</t>
  </si>
  <si>
    <t>Organic Chemistry with Biological Topics</t>
  </si>
  <si>
    <t>Advanced Accounting</t>
  </si>
  <si>
    <t>Medical Assisting: Administrative and Clinical Procedures</t>
  </si>
  <si>
    <t>Microeconomics</t>
  </si>
  <si>
    <t>Economics</t>
  </si>
  <si>
    <t>Essentials of Marketing</t>
  </si>
  <si>
    <t>Chemistry: The Molecular Nature of Matter and Change</t>
  </si>
  <si>
    <t>Human Anatomy</t>
  </si>
  <si>
    <t>Human Resource Management</t>
  </si>
  <si>
    <t>Law &amp; Ethics for Health Professions</t>
  </si>
  <si>
    <t>Fluid Mechanics for Chemical Engineers</t>
  </si>
  <si>
    <t>Business Analytics</t>
  </si>
  <si>
    <t>Integrated Principles of Zoology</t>
  </si>
  <si>
    <t>eBook Online Access for Mechanics of Materials</t>
  </si>
  <si>
    <t>Physics</t>
  </si>
  <si>
    <t>Human Geography</t>
  </si>
  <si>
    <t>CHEMISTRY</t>
  </si>
  <si>
    <t>Organic Chemistry</t>
  </si>
  <si>
    <t>Physical Science</t>
  </si>
  <si>
    <t>Sociology in Modules</t>
  </si>
  <si>
    <t>STATISTICS FOR ENGINEERS AND SCIENTISTS</t>
  </si>
  <si>
    <t>International Accounting</t>
  </si>
  <si>
    <t>Design of Machinery</t>
  </si>
  <si>
    <t>Database System Concepts</t>
  </si>
  <si>
    <t>International Marketing</t>
  </si>
  <si>
    <t>Zoology</t>
  </si>
  <si>
    <t>Marine Biology</t>
  </si>
  <si>
    <t>Vander's Human Physiology</t>
  </si>
  <si>
    <t>Vertebrates: Comparative Anatomy, Function, Evolution</t>
  </si>
  <si>
    <t>Merle C. Potter, William Nash</t>
  </si>
  <si>
    <t>Don W. Green, Marylee Z. Southard</t>
  </si>
  <si>
    <t>John D. Anderson</t>
  </si>
  <si>
    <t>Anna A. Sher, Manuel C. Molles</t>
  </si>
  <si>
    <t>David  Myers, Jean  Twenge</t>
  </si>
  <si>
    <t>Steven C. Chapra, David  Clough</t>
  </si>
  <si>
    <t>J.M.  Smith, Hendrick C. Van Ness, Michael  Abbott, Mark  Swihart</t>
  </si>
  <si>
    <t>Conrad Phillip Kottak</t>
  </si>
  <si>
    <t>Janice Gorzynski Smith</t>
  </si>
  <si>
    <t>Gregory J. Feist, Erika  Rosenberg</t>
  </si>
  <si>
    <t>Sylvia S. Mader, Michael  Windelspecht</t>
  </si>
  <si>
    <t>Charles (Carlos) C. Plummer, Diane  Carlson, Lisa  Hammersley</t>
  </si>
  <si>
    <t>Stuart Ira Fox, Krista  Rompolski</t>
  </si>
  <si>
    <t>Marjorie Kelly  Cowan, Heidi  Smith, Jennifer  Lusk</t>
  </si>
  <si>
    <t>William  Navidi, Barry  Monk</t>
  </si>
  <si>
    <t>David  Doane, Lori  . Seward</t>
  </si>
  <si>
    <t>John W. Santrock, Jennifer  Lansford, Kir Deater-Deckard</t>
  </si>
  <si>
    <t>Stephen  Reynolds, Julia  Johnson</t>
  </si>
  <si>
    <t>Yunus A. Cengel, John M. Cimbala, Afshin J. Ghajar</t>
  </si>
  <si>
    <t>Angelo  Kinicki, Denise  Breaux Soignet</t>
  </si>
  <si>
    <t>Henry  Hitner, Barbara T. Nagle, Michele B.  Kaufman, Hannah  Ariel, Yael  Peimani-Lalehzarzadeh</t>
  </si>
  <si>
    <t>Wayne  Cascio</t>
  </si>
  <si>
    <t>Mariëlle  Hoefnagels</t>
  </si>
  <si>
    <t>Frank M. White, Joseph  Majdalani</t>
  </si>
  <si>
    <t>Julie  Miller, Molly  O'Neill, Nancy  Hyde</t>
  </si>
  <si>
    <t>Raymond  Chang, Jason  Overby</t>
  </si>
  <si>
    <t>Wendy J. Schiff</t>
  </si>
  <si>
    <t>Susan J. Hall</t>
  </si>
  <si>
    <t>Robert S. Feldman</t>
  </si>
  <si>
    <t>Cleveland P. Hickman, Susan L. Keen, Allan  Larson, David J. Eisenhour</t>
  </si>
  <si>
    <t>Ricki  Lewis</t>
  </si>
  <si>
    <t>Robert H. Frank</t>
  </si>
  <si>
    <t>Michael L. Goldberg, Janice  Fischer, Leroy  Hood, Leland  Hartwell</t>
  </si>
  <si>
    <t>Roger A. Kerin, Steven W. Hartley</t>
  </si>
  <si>
    <t>Shelley E. Taylor, Annette L.  Stanton</t>
  </si>
  <si>
    <t>Kenneth A. Mason, Tod  Duncan, Jonathan  Losos</t>
  </si>
  <si>
    <t>John W. Santrock</t>
  </si>
  <si>
    <t>William P. Cunningham, Mary Ann Cunningham</t>
  </si>
  <si>
    <t>Stephen A. Ross, Randolph W. Westerfield, Jeffrey  Jaffe, Bradford D. Jordan</t>
  </si>
  <si>
    <t>Kenneth S. Saladin</t>
  </si>
  <si>
    <t>Robert  Brooker, Eric P. Widmaier, Linda  Graham, Peter  Stiling</t>
  </si>
  <si>
    <t>Marjorie Kelly  Cowan, Heidi  Smith</t>
  </si>
  <si>
    <t>F. Robert  Jacobs, Richard B. Chase</t>
  </si>
  <si>
    <t>Joe Ben  Hoyle, Thomas  Schaefer, Timothy  Doupnik</t>
  </si>
  <si>
    <t>Kathryn A. Booth, Leesa  Whicker, Terri D. Wyman</t>
  </si>
  <si>
    <t>Dean S. Karlan, Jonathan J. Morduch</t>
  </si>
  <si>
    <t>Campbell R. McConnell, Stanley L. Brue, Sean Masaki Flynn</t>
  </si>
  <si>
    <t>William D. Perreault, Joseph P. Cannon, E. Jerome  McCarthy</t>
  </si>
  <si>
    <t>Martin  Silberberg, Patricia  Amateis</t>
  </si>
  <si>
    <t>Michael  McKinley, Valerie  O'Loughlin, Elizabeth  Pennefather-O'Brien</t>
  </si>
  <si>
    <t>Raymond Andrew Noe, John R. Hollenbeck, Barry  Gerhart, Patrick M. Wright</t>
  </si>
  <si>
    <t>Karen  Judson, Carlene  Harrison</t>
  </si>
  <si>
    <t>Noel  de Nevers</t>
  </si>
  <si>
    <t>Sanjiv  Jaggia, Alison  Kelly, Kevin  Lertwachara, Leida  Chen</t>
  </si>
  <si>
    <t>Cleveland P. Hickman, Susan L. Keen, David J. Eisenhour, Allan  Larson, Helen  I'Anson</t>
  </si>
  <si>
    <t>Stephen L. Slavin</t>
  </si>
  <si>
    <t>Ferdinand P. Beer, E. Russell Johnston, John T. DeWolf, David  Mazurek</t>
  </si>
  <si>
    <t>Alan  Giambattista</t>
  </si>
  <si>
    <t>Mark  Bjelland, Daniel R. Montello, Jerome D. Fellmann, Arthur  Getis, Judith  Getis</t>
  </si>
  <si>
    <t>Julia  Burdge</t>
  </si>
  <si>
    <t>Robert J. Brooker, Eric P. Widmaier, Linda  Graham, Peter  Stiling</t>
  </si>
  <si>
    <t>Bill  Tillery</t>
  </si>
  <si>
    <t>Richard T.  Schaefer</t>
  </si>
  <si>
    <t>William  Navidi</t>
  </si>
  <si>
    <t>Timothy  Doupnik, Mark  Finn, Giorgio  Gotti, Hector  Perera</t>
  </si>
  <si>
    <t>Robert L. Norton</t>
  </si>
  <si>
    <t>Abraham  Silberschatz, Henry F. Korth, S.  Sudarshan</t>
  </si>
  <si>
    <t>Philip R. Cateora, John  Graham, Mary C. Gilly</t>
  </si>
  <si>
    <t>Stephen A. Miller, Todd A.  Tupper</t>
  </si>
  <si>
    <t>Peter  Castro, Michael E. Huber</t>
  </si>
  <si>
    <t>Eric P. Widmaier, Hershel  Raff, Kevin T. Strang</t>
  </si>
  <si>
    <t>Kenneth  Kardong</t>
  </si>
  <si>
    <t>Pendiente de Fecha</t>
  </si>
  <si>
    <t>PROCESO ESTRATÉGICO DE LA EMPRESA</t>
  </si>
  <si>
    <t>Teoría y casos de estudio</t>
  </si>
  <si>
    <t>HOBBY CONSOLAS 368</t>
  </si>
  <si>
    <t>Número 368. 25/02/2022</t>
  </si>
  <si>
    <t>FUNDAMENTOS DE ELECTRICIDAD</t>
  </si>
  <si>
    <t>Principios de electricidad, electrónica, control y ordenadores</t>
  </si>
  <si>
    <t>ELECTRÓNICA. PRINCIPIOS Y APLICACIONES</t>
  </si>
  <si>
    <t>INGENIERÍA DE REACTORES NUCLEARES</t>
  </si>
  <si>
    <t>FUNDAMENTOS DE ÓPTICA</t>
  </si>
  <si>
    <t>FÍSICA DE LAS NUBES</t>
  </si>
  <si>
    <t>TERMODINÁMICA, TEORÍA CINÉTICA Y TERMODINÁMICA ESTADÍSTICA 2ED</t>
  </si>
  <si>
    <t>INTRODUCCIÓN A LA RELATIVIDAD ESPECIAL</t>
  </si>
  <si>
    <t>PROBLEMAS DE FÍSICA GENERAL EN UN AÑO OLÍMPICO</t>
  </si>
  <si>
    <t>DIVERSIONES MATEMÁTICAS</t>
  </si>
  <si>
    <t>CÁLCULO EN VARIEDADES</t>
  </si>
  <si>
    <t>SUPLEMENTO DEL CALCULUS</t>
  </si>
  <si>
    <t>CUENTOS Y CUENTAS DE LOS MATEMÁTICOS</t>
  </si>
  <si>
    <t>ENJAMBRE MATEMÁTICO</t>
  </si>
  <si>
    <t>MONTAJE, AJUSTE, VERIFICACIÓN DE ELEMENTOS DE MÁQUINAS</t>
  </si>
  <si>
    <t>QUÍMICA INORGÁNICA DESCRIPTIVA</t>
  </si>
  <si>
    <t>INTRODUCCIÓN A LA QUÍMICA DE LOS POLÍMEROS</t>
  </si>
  <si>
    <t>PROBLEMAS DE FÍSICA GENERAL. ÓPTICA</t>
  </si>
  <si>
    <t>LOSAS RETICULARES MIXTAS</t>
  </si>
  <si>
    <t>Proyecto, análisis y dimensionamiento</t>
  </si>
  <si>
    <t>VIDA INTELIGENTE EN EL UNIVERSO</t>
  </si>
  <si>
    <t>EL ARTE DE PATENTAR</t>
  </si>
  <si>
    <t>FUNDAMENTOS DE QUÍMICA ANALÍTICA 4ED</t>
  </si>
  <si>
    <t>COMPENDIO DE ARQUITECTURA LEGAL 4ED</t>
  </si>
  <si>
    <t>ASTRONOMIA 273</t>
  </si>
  <si>
    <t>Número 273. 01/03/2022</t>
  </si>
  <si>
    <t>AUTOBILD 639</t>
  </si>
  <si>
    <t>Número 639. 28/02/2022</t>
  </si>
  <si>
    <t>COMPUTER HOY 611</t>
  </si>
  <si>
    <t>Número 611. 04/03/22</t>
  </si>
  <si>
    <t>PROYECTO DE INSTALACIONES JUNIO 2021 VOLUMEN 1</t>
  </si>
  <si>
    <t>PROYECTO DE INSTALACIONES JUNIO 2021 VOLUMEN 2</t>
  </si>
  <si>
    <t>SISTEMAS INFORMÁTICOS Y REDES LOCALES</t>
  </si>
  <si>
    <t>CONSTRUCTIVISMO 3ED</t>
  </si>
  <si>
    <t>Estrategias para aprender a aprender</t>
  </si>
  <si>
    <t>FÍSICA 12</t>
  </si>
  <si>
    <t>FÍSICA 11</t>
  </si>
  <si>
    <t>FÍSICA 10</t>
  </si>
  <si>
    <t>RESPONSABILIDAD SOCIAL Y SOSTENIBILIDAD EMPRESARIAL</t>
  </si>
  <si>
    <t>Fundamentos, gestión y perspectivas</t>
  </si>
  <si>
    <t>ENERGÍA MEDIANTE VAPOR, AIRE o GAS</t>
  </si>
  <si>
    <t>TEORÍA DE GRUPOS</t>
  </si>
  <si>
    <t>EJERCICIOS DE TOPOLOGÍA Y DE ANÁLISIS</t>
  </si>
  <si>
    <t>CURVAS ALGEBRAICAS</t>
  </si>
  <si>
    <t>ANÁLISIS Y SIMULACIÓN DE PROCESOS</t>
  </si>
  <si>
    <t>FORMULARIO DE LICORERÍA</t>
  </si>
  <si>
    <t>MANUAL TECNOLÓGICO DEL CEMENTO</t>
  </si>
  <si>
    <t>EL ACERO EN LA CONSTRUCCIÓN. VOLUMEN 2</t>
  </si>
  <si>
    <t>INTERNET MARKETING 2.0</t>
  </si>
  <si>
    <t>FERTILIZANTES Y FERTILIZACIÓN</t>
  </si>
  <si>
    <t>MECÁNICA DEL AUTOMÓVIL</t>
  </si>
  <si>
    <t>EJERCICIOS DE MATEMÁTICAS PARA QUÍMICOS</t>
  </si>
  <si>
    <t>CÓMO HACER MATEMÁTICAS CON DERIVE</t>
  </si>
  <si>
    <t>DISEÑO DE MÁQUINAS 4ED</t>
  </si>
  <si>
    <t>INTRODUCCIÓN A LA PSICOLOGÍA 13ED</t>
  </si>
  <si>
    <t>ADMINISTRACIÓN DE LA INNOVACIÓN</t>
  </si>
  <si>
    <t>CÁLCULO DIFERENCIAL PARA CURSOS CON ENFOQUE POR COMPETENCIAS</t>
  </si>
  <si>
    <t>ESSENTIALS OF HUMAN ANATOMY &amp; PHYSIOLOGY 13ED</t>
  </si>
  <si>
    <t>INTRODUCTION TO JAVA PROGRAMMING AND DATA STRUCTURES 12ED</t>
  </si>
  <si>
    <t>INTERNATIONAL BUSINESS 17ED</t>
  </si>
  <si>
    <t>Environments &amp; Operations</t>
  </si>
  <si>
    <t>MANAGEMENT INFORMATION SYSTEMS 17ED</t>
  </si>
  <si>
    <t>Managing the Digital Firm</t>
  </si>
  <si>
    <t>BROCK BIOLOGY OF MICROORGANISMS 16ED</t>
  </si>
  <si>
    <t>COMPUTER NETWORKING 8ED</t>
  </si>
  <si>
    <t>A Top-Down Approach</t>
  </si>
  <si>
    <t>ESSENTIALS OF ORGANIZATIONAL BEHAVIOR 15ED</t>
  </si>
  <si>
    <t>CHEMISTRY. THE CENTRAL SCIENCE 15ED</t>
  </si>
  <si>
    <t>STARTING OUT WITH PYTHON® 5ED</t>
  </si>
  <si>
    <t>E-COMMERCE 2021-2022 17ED</t>
  </si>
  <si>
    <t>Business. Technology. Society</t>
  </si>
  <si>
    <t>THE ECONOMICS OF MONEY, BANKING, AND FINANCIAL MARKETS 13ED</t>
  </si>
  <si>
    <t>OPERATIONS MANAGEMENT. PROCESSES AND SUPPLY CHAINS 13ED</t>
  </si>
  <si>
    <t>OPTIONS, FUTURES, AND OTHER DERIVATIVES 11ED</t>
  </si>
  <si>
    <t>MACROECONOMICS 3ED</t>
  </si>
  <si>
    <t>HORNGREN'S FINANCIAL &amp; MANAGERIAL ACCOUNTING 7ED</t>
  </si>
  <si>
    <t>The Financial Chapters</t>
  </si>
  <si>
    <t>INTRODUCTORY MATHEMATICAL ANALYSIS 14ED</t>
  </si>
  <si>
    <t>For Business, Economics, and The life and Social sciences</t>
  </si>
  <si>
    <t>MICROECONOMICS 3ED</t>
  </si>
  <si>
    <t>COMPUTER ORGANIZATION AND ARCHITECTURE 11ED</t>
  </si>
  <si>
    <t>COMPUTER HOY 612</t>
  </si>
  <si>
    <t>Número 612. 18/03/2022</t>
  </si>
  <si>
    <t>RETROGAMER 39</t>
  </si>
  <si>
    <t>Número 39. 18/03/2022</t>
  </si>
  <si>
    <t>HOBBY CONSOLAS 369</t>
  </si>
  <si>
    <t>Número 369. 25/03/2022</t>
  </si>
  <si>
    <t>AUTOBILD 640</t>
  </si>
  <si>
    <t>Número 640. 25/03/2022</t>
  </si>
  <si>
    <t>INTERIORES 246</t>
  </si>
  <si>
    <t>Número 246. 21/01/2022</t>
  </si>
  <si>
    <t>INTERIORES 248</t>
  </si>
  <si>
    <t>Número 348. 23/03/2022</t>
  </si>
  <si>
    <t>AÑO CERO/ENIGMAS 381</t>
  </si>
  <si>
    <t>Número 381. 25/03/2022</t>
  </si>
  <si>
    <t>AÑO CERO/ENIGMAS 379</t>
  </si>
  <si>
    <t>Número 379. 26/01/2022</t>
  </si>
  <si>
    <t>PRINCIPLES OF CHEMISTRY 4ED</t>
  </si>
  <si>
    <t>A Molecular Approach</t>
  </si>
  <si>
    <t>CHEMISTRY 5ED</t>
  </si>
  <si>
    <t>FINANCIAL MANAGEMENT 14ED</t>
  </si>
  <si>
    <t>Principles and Applications</t>
  </si>
  <si>
    <t>INTERNATIONAL RELATIONS 12ED</t>
  </si>
  <si>
    <t>ESSENTIALS OF GENETICS 10ED</t>
  </si>
  <si>
    <t>García Roch,Carlos J.</t>
  </si>
  <si>
    <t>Seippel,Robert G.</t>
  </si>
  <si>
    <t>Schuler,Charles A.</t>
  </si>
  <si>
    <t>Sesonske,Alexander | Glasstone,Samuel</t>
  </si>
  <si>
    <t>Rossi,Bruno</t>
  </si>
  <si>
    <t>Rogers,R. R.</t>
  </si>
  <si>
    <t>Sears,Francis Weston | Salinger,Gerhard L.</t>
  </si>
  <si>
    <t>Smith,James H.</t>
  </si>
  <si>
    <t>Cidón Saviron,José Maria</t>
  </si>
  <si>
    <t>Ross,Shepley L.</t>
  </si>
  <si>
    <t>Vidal Rodríguez,Rafael</t>
  </si>
  <si>
    <t>Rigual Rodríguez,María del Carmen | Vidal Rodríguez,Rafael</t>
  </si>
  <si>
    <t>Schröck,Joseph</t>
  </si>
  <si>
    <t>Rochow,Eugene G.</t>
  </si>
  <si>
    <t>Sienko,Michell J.</t>
  </si>
  <si>
    <t>Jr. Carraher,Chrarles E. | Seymour,Raimond B.</t>
  </si>
  <si>
    <t>Sivujin,D. V.</t>
  </si>
  <si>
    <t>Rotondo Bozzo,Luis M. | Chirichigno Bozzo,Miguel</t>
  </si>
  <si>
    <t>Sagan,Carl | Shklovskii,I. S.</t>
  </si>
  <si>
    <t>Portilla Del Río,Jesús Antonio</t>
  </si>
  <si>
    <t>West,Donald M. | Skoog,Douglas A. | Holler,F. James</t>
  </si>
  <si>
    <t>Marianini Fabregat,Alejandra | Gómez Alvaredo,Carmen | Nieto Cano,Elena | Herrero García,Jesús | Sánchez-Torija Gallego,Jorge | Mínguez Jorgensen,Victor</t>
  </si>
  <si>
    <t>Aguilar Martínez,Miguel Ángel</t>
  </si>
  <si>
    <t>Prieto Pimienta,Julio H.</t>
  </si>
  <si>
    <t>Buffa,Anthony J. | Lou,Bo | Wilson,Jerry D.</t>
  </si>
  <si>
    <t>Ventura,José | Gallardo,Julián | Jáuregui,Kety</t>
  </si>
  <si>
    <t>Degler,H. E. | Miles,H. E. | Severns,William H.</t>
  </si>
  <si>
    <t>Dubreil,Paul</t>
  </si>
  <si>
    <t>Flory,G.</t>
  </si>
  <si>
    <t>Fulton,William</t>
  </si>
  <si>
    <t>Himmelblau,David M. | Bischoff,Kenneth B.</t>
  </si>
  <si>
    <t>Dobislaw,Ernst</t>
  </si>
  <si>
    <t>Duda,Walter H.</t>
  </si>
  <si>
    <t>Eisnhüttenleute,Verein Dutscher</t>
  </si>
  <si>
    <t>i Eroles de Gabriel,Josep-Luís</t>
  </si>
  <si>
    <t>Finck,Arnold</t>
  </si>
  <si>
    <t>Miravete,Antonio | Martín Calvo,Jesús</t>
  </si>
  <si>
    <t>Zachmann,H. G. | Fuhrmann,J.</t>
  </si>
  <si>
    <t>Marieb,Elaine N. | Keller M.,Suzanne</t>
  </si>
  <si>
    <t>Liang,Y. Daniel</t>
  </si>
  <si>
    <t>Sullivan,Daniel P. | Daniels,John D. | Radebaugh,Lee H. | Click,Reid W.</t>
  </si>
  <si>
    <t>Buckley H.,Daniel | Stahl A.,David | Bender,Kelly S. | Madigan T.,Michael | Sattley,W. Matthew</t>
  </si>
  <si>
    <t>Robbins,Stephen P. | Judge,Timothy A.</t>
  </si>
  <si>
    <t>Bursten,Bruce E. | Murphy,Catherine J. | Jr. LeMay,H. Eugene | Stoltzfus,Matthew W. | Woodward,Patrick M. | Brown,Theodore L.</t>
  </si>
  <si>
    <t>Gaddis,Tony</t>
  </si>
  <si>
    <t>Krajewski,Lee J. | Malhotra,Manoj K.</t>
  </si>
  <si>
    <t>Hull,John C.</t>
  </si>
  <si>
    <t>Acemoglu,Daron | Laibson,David | List,John A.</t>
  </si>
  <si>
    <t>Mattison,Brenda | Miller-Nobles,Tracie</t>
  </si>
  <si>
    <t>https://www.ingebook.com/ib/NPcd/IB_BooksVis?cod_primaria=1000187&amp;codigo_libro=12227</t>
  </si>
  <si>
    <t>https://www.ingebook.com/ib/NPcd/IB_Escritorio_Visualizar?cod_primaria=1000187&amp;libro=12227</t>
  </si>
  <si>
    <t>https://www.ingebook.com/ib/NPcd/IB_BooksVis?cod_primaria=1000187&amp;codigo_libro=12228</t>
  </si>
  <si>
    <t>https://www.ingebook.com/ib/NPcd/IB_Escritorio_Visualizar?cod_primaria=1000187&amp;libro=12228</t>
  </si>
  <si>
    <t>https://www.ingebook.com/ib/NPcd/IB_BooksVis?cod_primaria=1000187&amp;codigo_libro=12229</t>
  </si>
  <si>
    <t>https://www.ingebook.com/ib/NPcd/IB_Escritorio_Visualizar?cod_primaria=1000187&amp;libro=12229</t>
  </si>
  <si>
    <t>https://www.ingebook.com/ib/NPcd/IB_BooksVis?cod_primaria=1000187&amp;codigo_libro=12230</t>
  </si>
  <si>
    <t>https://www.ingebook.com/ib/NPcd/IB_Escritorio_Visualizar?cod_primaria=1000187&amp;libro=12230</t>
  </si>
  <si>
    <t>https://www.ingebook.com/ib/NPcd/IB_BooksVis?cod_primaria=1000187&amp;codigo_libro=12231</t>
  </si>
  <si>
    <t>https://www.ingebook.com/ib/NPcd/IB_Escritorio_Visualizar?cod_primaria=1000187&amp;libro=12231</t>
  </si>
  <si>
    <t>https://www.ingebook.com/ib/NPcd/IB_BooksVis?cod_primaria=1000187&amp;codigo_libro=12232</t>
  </si>
  <si>
    <t>https://www.ingebook.com/ib/NPcd/IB_Escritorio_Visualizar?cod_primaria=1000187&amp;libro=12232</t>
  </si>
  <si>
    <t>https://www.ingebook.com/ib/NPcd/IB_BooksVis?cod_primaria=1000187&amp;codigo_libro=12233</t>
  </si>
  <si>
    <t>https://www.ingebook.com/ib/NPcd/IB_Escritorio_Visualizar?cod_primaria=1000187&amp;libro=12233</t>
  </si>
  <si>
    <t>https://www.ingebook.com/ib/NPcd/IB_BooksVis?cod_primaria=1000187&amp;codigo_libro=12234</t>
  </si>
  <si>
    <t>https://www.ingebook.com/ib/NPcd/IB_Escritorio_Visualizar?cod_primaria=1000187&amp;libro=12234</t>
  </si>
  <si>
    <t>https://www.ingebook.com/ib/NPcd/IB_BooksVis?cod_primaria=1000187&amp;codigo_libro=12235</t>
  </si>
  <si>
    <t>https://www.ingebook.com/ib/NPcd/IB_Escritorio_Visualizar?cod_primaria=1000187&amp;libro=12235</t>
  </si>
  <si>
    <t>https://www.ingebook.com/ib/NPcd/IB_BooksVis?cod_primaria=1000187&amp;codigo_libro=12236</t>
  </si>
  <si>
    <t>https://www.ingebook.com/ib/NPcd/IB_Escritorio_Visualizar?cod_primaria=1000187&amp;libro=12236</t>
  </si>
  <si>
    <t>https://www.ingebook.com/ib/NPcd/IB_BooksVis?cod_primaria=1000187&amp;codigo_libro=12237</t>
  </si>
  <si>
    <t>https://www.ingebook.com/ib/NPcd/IB_Escritorio_Visualizar?cod_primaria=1000187&amp;libro=12237</t>
  </si>
  <si>
    <t>https://www.ingebook.com/ib/NPcd/IB_BooksVis?cod_primaria=1000187&amp;codigo_libro=12238</t>
  </si>
  <si>
    <t>https://www.ingebook.com/ib/NPcd/IB_Escritorio_Visualizar?cod_primaria=1000187&amp;libro=12238</t>
  </si>
  <si>
    <t>https://www.ingebook.com/ib/NPcd/IB_BooksVis?cod_primaria=1000187&amp;codigo_libro=12239</t>
  </si>
  <si>
    <t>https://www.ingebook.com/ib/NPcd/IB_Escritorio_Visualizar?cod_primaria=1000187&amp;libro=12239</t>
  </si>
  <si>
    <t>https://www.ingebook.com/ib/NPcd/IB_BooksVis?cod_primaria=1000187&amp;codigo_libro=12240</t>
  </si>
  <si>
    <t>https://www.ingebook.com/ib/NPcd/IB_Escritorio_Visualizar?cod_primaria=1000187&amp;libro=12240</t>
  </si>
  <si>
    <t>https://www.ingebook.com/ib/NPcd/IB_BooksVis?cod_primaria=1000187&amp;codigo_libro=12241</t>
  </si>
  <si>
    <t>https://www.ingebook.com/ib/NPcd/IB_Escritorio_Visualizar?cod_primaria=1000187&amp;libro=12241</t>
  </si>
  <si>
    <t>https://www.ingebook.com/ib/NPcd/IB_BooksVis?cod_primaria=1000187&amp;codigo_libro=12242</t>
  </si>
  <si>
    <t>https://www.ingebook.com/ib/NPcd/IB_Escritorio_Visualizar?cod_primaria=1000187&amp;libro=12242</t>
  </si>
  <si>
    <t>https://www.ingebook.com/ib/NPcd/IB_BooksVis?cod_primaria=1000187&amp;codigo_libro=12243</t>
  </si>
  <si>
    <t>https://www.ingebook.com/ib/NPcd/IB_Escritorio_Visualizar?cod_primaria=1000187&amp;libro=12243</t>
  </si>
  <si>
    <t>https://www.ingebook.com/ib/NPcd/IB_BooksVis?cod_primaria=1000187&amp;codigo_libro=12244</t>
  </si>
  <si>
    <t>https://www.ingebook.com/ib/NPcd/IB_Escritorio_Visualizar?cod_primaria=1000187&amp;libro=12244</t>
  </si>
  <si>
    <t>https://www.ingebook.com/ib/NPcd/IB_BooksVis?cod_primaria=1000187&amp;codigo_libro=12245</t>
  </si>
  <si>
    <t>https://www.ingebook.com/ib/NPcd/IB_Escritorio_Visualizar?cod_primaria=1000187&amp;libro=12245</t>
  </si>
  <si>
    <t>https://www.ingebook.com/ib/NPcd/IB_BooksVis?cod_primaria=1000187&amp;codigo_libro=12246</t>
  </si>
  <si>
    <t>https://www.ingebook.com/ib/NPcd/IB_Escritorio_Visualizar?cod_primaria=1000187&amp;libro=12246</t>
  </si>
  <si>
    <t>https://www.ingebook.com/ib/NPcd/IB_BooksVis?cod_primaria=1000187&amp;codigo_libro=12247</t>
  </si>
  <si>
    <t>https://www.ingebook.com/ib/NPcd/IB_Escritorio_Visualizar?cod_primaria=1000187&amp;libro=12247</t>
  </si>
  <si>
    <t>https://www.ingebook.com/ib/NPcd/IB_BooksVis?cod_primaria=1000187&amp;codigo_libro=12248</t>
  </si>
  <si>
    <t>https://www.ingebook.com/ib/NPcd/IB_Escritorio_Visualizar?cod_primaria=1000187&amp;libro=12248</t>
  </si>
  <si>
    <t>https://www.ingebook.com/ib/NPcd/IB_BooksVis?cod_primaria=1000187&amp;codigo_libro=12249</t>
  </si>
  <si>
    <t>https://www.ingebook.com/ib/NPcd/IB_Escritorio_Visualizar?cod_primaria=1000187&amp;libro=12249</t>
  </si>
  <si>
    <t>https://www.ingebook.com/ib/NPcd/IB_BooksVis?cod_primaria=1000187&amp;codigo_libro=12250</t>
  </si>
  <si>
    <t>https://www.ingebook.com/ib/NPcd/IB_Escritorio_Visualizar?cod_primaria=1000187&amp;libro=12250</t>
  </si>
  <si>
    <t>https://www.ingebook.com/ib/NPcd/IB_BooksVis?cod_primaria=1000187&amp;codigo_libro=12251</t>
  </si>
  <si>
    <t>https://www.ingebook.com/ib/NPcd/IB_Escritorio_Visualizar?cod_primaria=1000187&amp;libro=12251</t>
  </si>
  <si>
    <t>https://www.ingebook.com/ib/NPcd/IB_BooksVis?cod_primaria=1000187&amp;codigo_libro=12252</t>
  </si>
  <si>
    <t>https://www.ingebook.com/ib/NPcd/IB_Escritorio_Visualizar?cod_primaria=1000187&amp;libro=12252</t>
  </si>
  <si>
    <t>https://www.ingebook.com/ib/NPcd/IB_BooksVis?cod_primaria=1000187&amp;codigo_libro=12253</t>
  </si>
  <si>
    <t>https://www.ingebook.com/ib/NPcd/IB_Escritorio_Visualizar?cod_primaria=1000187&amp;libro=12253</t>
  </si>
  <si>
    <t>https://www.ingebook.com/ib/NPcd/IB_BooksVis?cod_primaria=1000187&amp;codigo_libro=12254</t>
  </si>
  <si>
    <t>https://www.ingebook.com/ib/NPcd/IB_Escritorio_Visualizar?cod_primaria=1000187&amp;libro=12254</t>
  </si>
  <si>
    <t>https://www.ingebook.com/ib/NPcd/IB_BooksVis?cod_primaria=1000187&amp;codigo_libro=12255</t>
  </si>
  <si>
    <t>https://www.ingebook.com/ib/NPcd/IB_Escritorio_Visualizar?cod_primaria=1000187&amp;libro=12255</t>
  </si>
  <si>
    <t>https://www.ingebook.com/ib/NPcd/IB_BooksVis?cod_primaria=1000187&amp;codigo_libro=12256</t>
  </si>
  <si>
    <t>https://www.ingebook.com/ib/NPcd/IB_Escritorio_Visualizar?cod_primaria=1000187&amp;libro=12256</t>
  </si>
  <si>
    <t>https://www.ingebook.com/ib/NPcd/IB_BooksVis?cod_primaria=1000187&amp;codigo_libro=12257</t>
  </si>
  <si>
    <t>https://www.ingebook.com/ib/NPcd/IB_Escritorio_Visualizar?cod_primaria=1000187&amp;libro=12257</t>
  </si>
  <si>
    <t>https://www.ingebook.com/ib/NPcd/IB_BooksVis?cod_primaria=1000187&amp;codigo_libro=12258</t>
  </si>
  <si>
    <t>https://www.ingebook.com/ib/NPcd/IB_Escritorio_Visualizar?cod_primaria=1000187&amp;libro=12258</t>
  </si>
  <si>
    <t>https://www.ingebook.com/ib/NPcd/IB_BooksVis?cod_primaria=1000187&amp;codigo_libro=12259</t>
  </si>
  <si>
    <t>https://www.ingebook.com/ib/NPcd/IB_Escritorio_Visualizar?cod_primaria=1000187&amp;libro=12259</t>
  </si>
  <si>
    <t>https://www.ingebook.com/ib/NPcd/IB_BooksVis?cod_primaria=1000187&amp;codigo_libro=12260</t>
  </si>
  <si>
    <t>https://www.ingebook.com/ib/NPcd/IB_Escritorio_Visualizar?cod_primaria=1000187&amp;libro=12260</t>
  </si>
  <si>
    <t>https://www.ingebook.com/ib/NPcd/IB_BooksVis?cod_primaria=1000187&amp;codigo_libro=12261</t>
  </si>
  <si>
    <t>https://www.ingebook.com/ib/NPcd/IB_Escritorio_Visualizar?cod_primaria=1000187&amp;libro=12261</t>
  </si>
  <si>
    <t>https://www.ingebook.com/ib/NPcd/IB_BooksVis?cod_primaria=1000187&amp;codigo_libro=12262</t>
  </si>
  <si>
    <t>https://www.ingebook.com/ib/NPcd/IB_Escritorio_Visualizar?cod_primaria=1000187&amp;libro=12262</t>
  </si>
  <si>
    <t>https://www.ingebook.com/ib/NPcd/IB_BooksVis?cod_primaria=1000187&amp;codigo_libro=12263</t>
  </si>
  <si>
    <t>https://www.ingebook.com/ib/NPcd/IB_Escritorio_Visualizar?cod_primaria=1000187&amp;libro=12263</t>
  </si>
  <si>
    <t>https://www.ingebook.com/ib/NPcd/IB_BooksVis?cod_primaria=1000187&amp;codigo_libro=12299</t>
  </si>
  <si>
    <t>https://www.ingebook.com/ib/NPcd/IB_Escritorio_Visualizar?cod_primaria=1000187&amp;libro=12299</t>
  </si>
  <si>
    <t>https://www.ingebook.com/ib/NPcd/IB_BooksVis?cod_primaria=1000187&amp;codigo_libro=12300</t>
  </si>
  <si>
    <t>https://www.ingebook.com/ib/NPcd/IB_Escritorio_Visualizar?cod_primaria=1000187&amp;libro=12300</t>
  </si>
  <si>
    <t>https://www.ingebook.com/ib/NPcd/IB_BooksVis?cod_primaria=1000187&amp;codigo_libro=12301</t>
  </si>
  <si>
    <t>https://www.ingebook.com/ib/NPcd/IB_Escritorio_Visualizar?cod_primaria=1000187&amp;libro=12301</t>
  </si>
  <si>
    <t>https://www.ingebook.com/ib/NPcd/IB_BooksVis?cod_primaria=1000187&amp;codigo_libro=12302</t>
  </si>
  <si>
    <t>https://www.ingebook.com/ib/NPcd/IB_Escritorio_Visualizar?cod_primaria=1000187&amp;libro=12302</t>
  </si>
  <si>
    <t>https://www.ingebook.com/ib/NPcd/IB_BooksVis?cod_primaria=1000187&amp;codigo_libro=12303</t>
  </si>
  <si>
    <t>https://www.ingebook.com/ib/NPcd/IB_Escritorio_Visualizar?cod_primaria=1000187&amp;libro=12303</t>
  </si>
  <si>
    <t>https://www.ingebook.com/ib/NPcd/IB_BooksVis?cod_primaria=1000187&amp;codigo_libro=12304</t>
  </si>
  <si>
    <t>https://www.ingebook.com/ib/NPcd/IB_Escritorio_Visualizar?cod_primaria=1000187&amp;libro=12304</t>
  </si>
  <si>
    <t>https://www.ingebook.com/ib/NPcd/IB_BooksVis?cod_primaria=1000187&amp;codigo_libro=12305</t>
  </si>
  <si>
    <t>https://www.ingebook.com/ib/NPcd/IB_Escritorio_Visualizar?cod_primaria=1000187&amp;libro=12305</t>
  </si>
  <si>
    <t>https://www.ingebook.com/ib/NPcd/IB_BooksVis?cod_primaria=1000187&amp;codigo_libro=12306</t>
  </si>
  <si>
    <t>https://www.ingebook.com/ib/NPcd/IB_Escritorio_Visualizar?cod_primaria=1000187&amp;libro=12306</t>
  </si>
  <si>
    <t>https://www.ingebook.com/ib/NPcd/IB_BooksVis?cod_primaria=1000187&amp;codigo_libro=12307</t>
  </si>
  <si>
    <t>https://www.ingebook.com/ib/NPcd/IB_Escritorio_Visualizar?cod_primaria=1000187&amp;libro=12307</t>
  </si>
  <si>
    <t>https://www.ingebook.com/ib/NPcd/IB_BooksVis?cod_primaria=1000187&amp;codigo_libro=12308</t>
  </si>
  <si>
    <t>https://www.ingebook.com/ib/NPcd/IB_Escritorio_Visualizar?cod_primaria=1000187&amp;libro=12308</t>
  </si>
  <si>
    <t>https://www.ingebook.com/ib/NPcd/IB_BooksVis?cod_primaria=1000187&amp;codigo_libro=12309</t>
  </si>
  <si>
    <t>https://www.ingebook.com/ib/NPcd/IB_Escritorio_Visualizar?cod_primaria=1000187&amp;libro=12309</t>
  </si>
  <si>
    <t>https://www.ingebook.com/ib/NPcd/IB_BooksVis?cod_primaria=1000187&amp;codigo_libro=12310</t>
  </si>
  <si>
    <t>https://www.ingebook.com/ib/NPcd/IB_Escritorio_Visualizar?cod_primaria=1000187&amp;libro=12310</t>
  </si>
  <si>
    <t>https://www.ingebook.com/ib/NPcd/IB_BooksVis?cod_primaria=1000187&amp;codigo_libro=12311</t>
  </si>
  <si>
    <t>https://www.ingebook.com/ib/NPcd/IB_Escritorio_Visualizar?cod_primaria=1000187&amp;libro=12311</t>
  </si>
  <si>
    <t>https://www.ingebook.com/ib/NPcd/IB_BooksVis?cod_primaria=1000187&amp;codigo_libro=12312</t>
  </si>
  <si>
    <t>https://www.ingebook.com/ib/NPcd/IB_Escritorio_Visualizar?cod_primaria=1000187&amp;libro=12312</t>
  </si>
  <si>
    <t>https://www.ingebook.com/ib/NPcd/IB_BooksVis?cod_primaria=1000187&amp;codigo_libro=12313</t>
  </si>
  <si>
    <t>https://www.ingebook.com/ib/NPcd/IB_Escritorio_Visualizar?cod_primaria=1000187&amp;libro=12313</t>
  </si>
  <si>
    <t>https://www.ingebook.com/ib/NPcd/IB_BooksVis?cod_primaria=1000187&amp;codigo_libro=12314</t>
  </si>
  <si>
    <t>https://www.ingebook.com/ib/NPcd/IB_Escritorio_Visualizar?cod_primaria=1000187&amp;libro=12314</t>
  </si>
  <si>
    <t>https://www.ingebook.com/ib/NPcd/IB_BooksVis?cod_primaria=1000187&amp;codigo_libro=12315</t>
  </si>
  <si>
    <t>https://www.ingebook.com/ib/NPcd/IB_Escritorio_Visualizar?cod_primaria=1000187&amp;libro=12315</t>
  </si>
  <si>
    <t>https://www.ingebook.com/ib/NPcd/IB_BooksVis?cod_primaria=1000187&amp;codigo_libro=12316</t>
  </si>
  <si>
    <t>https://www.ingebook.com/ib/NPcd/IB_Escritorio_Visualizar?cod_primaria=1000187&amp;libro=12316</t>
  </si>
  <si>
    <t>https://www.ingebook.com/ib/NPcd/IB_BooksVis?cod_primaria=1000187&amp;codigo_libro=12317</t>
  </si>
  <si>
    <t>https://www.ingebook.com/ib/NPcd/IB_Escritorio_Visualizar?cod_primaria=1000187&amp;libro=12317</t>
  </si>
  <si>
    <t>https://www.ingebook.com/ib/NPcd/IB_BooksVis?cod_primaria=1000187&amp;codigo_libro=12318</t>
  </si>
  <si>
    <t>https://www.ingebook.com/ib/NPcd/IB_Escritorio_Visualizar?cod_primaria=1000187&amp;libro=12318</t>
  </si>
  <si>
    <t>https://www.ingebook.com/ib/NPcd/IB_BooksVis?cod_primaria=1000187&amp;codigo_libro=12319</t>
  </si>
  <si>
    <t>https://www.ingebook.com/ib/NPcd/IB_Escritorio_Visualizar?cod_primaria=1000187&amp;libro=12319</t>
  </si>
  <si>
    <t>https://www.ingebook.com/ib/NPcd/IB_BooksVis?cod_primaria=1000187&amp;codigo_libro=12320</t>
  </si>
  <si>
    <t>https://www.ingebook.com/ib/NPcd/IB_Escritorio_Visualizar?cod_primaria=1000187&amp;libro=12320</t>
  </si>
  <si>
    <t>https://www.ingebook.com/ib/NPcd/IB_BooksVis?cod_primaria=1000187&amp;codigo_libro=12321</t>
  </si>
  <si>
    <t>https://www.ingebook.com/ib/NPcd/IB_Escritorio_Visualizar?cod_primaria=1000187&amp;libro=12321</t>
  </si>
  <si>
    <t>https://www.ingebook.com/ib/NPcd/IB_BooksVis?cod_primaria=1000187&amp;codigo_libro=12322</t>
  </si>
  <si>
    <t>https://www.ingebook.com/ib/NPcd/IB_Escritorio_Visualizar?cod_primaria=1000187&amp;libro=12322</t>
  </si>
  <si>
    <t>https://www.ingebook.com/ib/NPcd/IB_BooksVis?cod_primaria=1000187&amp;codigo_libro=12323</t>
  </si>
  <si>
    <t>https://www.ingebook.com/ib/NPcd/IB_Escritorio_Visualizar?cod_primaria=1000187&amp;libro=12323</t>
  </si>
  <si>
    <t>https://www.ingebook.com/ib/NPcd/IB_BooksVis?cod_primaria=1000187&amp;codigo_libro=12324</t>
  </si>
  <si>
    <t>https://www.ingebook.com/ib/NPcd/IB_Escritorio_Visualizar?cod_primaria=1000187&amp;libro=12324</t>
  </si>
  <si>
    <t>https://www.ingebook.com/ib/NPcd/IB_BooksVis?cod_primaria=1000187&amp;codigo_libro=12325</t>
  </si>
  <si>
    <t>https://www.ingebook.com/ib/NPcd/IB_Escritorio_Visualizar?cod_primaria=1000187&amp;libro=12325</t>
  </si>
  <si>
    <t>https://www.ingebook.com/ib/NPcd/IB_BooksVis?cod_primaria=1000187&amp;codigo_libro=12326</t>
  </si>
  <si>
    <t>https://www.ingebook.com/ib/NPcd/IB_Escritorio_Visualizar?cod_primaria=1000187&amp;libro=12326</t>
  </si>
  <si>
    <t>https://www.ingebook.com/ib/NPcd/IB_BooksVis?cod_primaria=1000187&amp;codigo_libro=12327</t>
  </si>
  <si>
    <t>https://www.ingebook.com/ib/NPcd/IB_Escritorio_Visualizar?cod_primaria=1000187&amp;libro=12327</t>
  </si>
  <si>
    <t>https://www.ingebook.com/ib/NPcd/IB_BooksVis?cod_primaria=1000187&amp;codigo_libro=12328</t>
  </si>
  <si>
    <t>https://www.ingebook.com/ib/NPcd/IB_Escritorio_Visualizar?cod_primaria=1000187&amp;libro=12328</t>
  </si>
  <si>
    <t>https://www.ingebook.com/ib/NPcd/IB_BooksVis?cod_primaria=1000187&amp;codigo_libro=12329</t>
  </si>
  <si>
    <t>https://www.ingebook.com/ib/NPcd/IB_Escritorio_Visualizar?cod_primaria=1000187&amp;libro=12329</t>
  </si>
  <si>
    <t>https://www.ingebook.com/ib/NPcd/IB_BooksVis?cod_primaria=1000187&amp;codigo_libro=12330</t>
  </si>
  <si>
    <t>https://www.ingebook.com/ib/NPcd/IB_Escritorio_Visualizar?cod_primaria=1000187&amp;libro=12330</t>
  </si>
  <si>
    <t>https://www.ingebook.com/ib/NPcd/IB_BooksVis?cod_primaria=1000187&amp;codigo_libro=12331</t>
  </si>
  <si>
    <t>https://www.ingebook.com/ib/NPcd/IB_Escritorio_Visualizar?cod_primaria=1000187&amp;libro=12331</t>
  </si>
  <si>
    <t>https://www.ingebook.com/ib/NPcd/IB_BooksVis?cod_primaria=1000187&amp;codigo_libro=12332</t>
  </si>
  <si>
    <t>https://www.ingebook.com/ib/NPcd/IB_Escritorio_Visualizar?cod_primaria=1000187&amp;libro=12332</t>
  </si>
  <si>
    <t>https://www.ingebook.com/ib/NPcd/IB_BooksVis?cod_primaria=1000187&amp;codigo_libro=12333</t>
  </si>
  <si>
    <t>https://www.ingebook.com/ib/NPcd/IB_Escritorio_Visualizar?cod_primaria=1000187&amp;libro=12333</t>
  </si>
  <si>
    <t>https://www.ingebook.com/ib/NPcd/IB_BooksVis?cod_primaria=1000187&amp;codigo_libro=12334</t>
  </si>
  <si>
    <t>https://www.ingebook.com/ib/NPcd/IB_Escritorio_Visualizar?cod_primaria=1000187&amp;libro=12334</t>
  </si>
  <si>
    <t>https://www.ingebook.com/ib/NPcd/IB_BooksVis?cod_primaria=1000187&amp;codigo_libro=12344</t>
  </si>
  <si>
    <t>https://www.ingebook.com/ib/NPcd/IB_Escritorio_Visualizar?cod_primaria=1000187&amp;libro=12344</t>
  </si>
  <si>
    <t>https://www.ingebook.com/ib/NPcd/IB_BooksVis?cod_primaria=1000187&amp;codigo_libro=12345</t>
  </si>
  <si>
    <t>https://www.ingebook.com/ib/NPcd/IB_Escritorio_Visualizar?cod_primaria=1000187&amp;libro=12345</t>
  </si>
  <si>
    <t>https://www.ingebook.com/ib/NPcd/IB_BooksVis?cod_primaria=1000187&amp;codigo_libro=12346</t>
  </si>
  <si>
    <t>https://www.ingebook.com/ib/NPcd/IB_Escritorio_Visualizar?cod_primaria=1000187&amp;libro=12346</t>
  </si>
  <si>
    <t>https://www.ingebook.com/ib/NPcd/IB_BooksVis?cod_primaria=1000187&amp;codigo_libro=12353</t>
  </si>
  <si>
    <t>https://www.ingebook.com/ib/NPcd/IB_Escritorio_Visualizar?cod_primaria=1000187&amp;libro=12353</t>
  </si>
  <si>
    <t>https://www.ingebook.com/ib/NPcd/IB_BooksVis?cod_primaria=1000187&amp;codigo_libro=12354</t>
  </si>
  <si>
    <t>https://www.ingebook.com/ib/NPcd/IB_Escritorio_Visualizar?cod_primaria=1000187&amp;libro=12354</t>
  </si>
  <si>
    <t>https://www.ingebook.com/ib/NPcd/IB_BooksVis?cod_primaria=1000187&amp;codigo_libro=12355</t>
  </si>
  <si>
    <t>https://www.ingebook.com/ib/NPcd/IB_Escritorio_Visualizar?cod_primaria=1000187&amp;libro=12355</t>
  </si>
  <si>
    <t>https://www.ingebook.com/ib/NPcd/IB_BooksVis?cod_primaria=1000187&amp;codigo_libro=12356</t>
  </si>
  <si>
    <t>https://www.ingebook.com/ib/NPcd/IB_Escritorio_Visualizar?cod_primaria=1000187&amp;libro=12356</t>
  </si>
  <si>
    <t>https://www.ingebook.com/ib/NPcd/IB_BooksVis?cod_primaria=1000187&amp;codigo_libro=12357</t>
  </si>
  <si>
    <t>https://www.ingebook.com/ib/NPcd/IB_Escritorio_Visualizar?cod_primaria=1000187&amp;libro=12357</t>
  </si>
  <si>
    <t>https://www.ingebook.com/ib/NPcd/IB_BooksVis?cod_primaria=1000187&amp;codigo_libro=12358</t>
  </si>
  <si>
    <t>https://www.ingebook.com/ib/NPcd/IB_Escritorio_Visualizar?cod_primaria=1000187&amp;libro=12358</t>
  </si>
  <si>
    <t>https://www.ingebook.com/ib/NPcd/IB_BooksVis?cod_primaria=1000187&amp;codigo_libro=12373</t>
  </si>
  <si>
    <t>https://www.ingebook.com/ib/NPcd/IB_Escritorio_Visualizar?cod_primaria=1000187&amp;libro=12373</t>
  </si>
  <si>
    <t>https://www.ingebook.com/ib/NPcd/IB_BooksVis?cod_primaria=1000187&amp;codigo_libro=12374</t>
  </si>
  <si>
    <t>https://www.ingebook.com/ib/NPcd/IB_Escritorio_Visualizar?cod_primaria=1000187&amp;libro=12374</t>
  </si>
  <si>
    <t>https://www.ingebook.com/ib/NPcd/IB_BooksVis?cod_primaria=1000187&amp;codigo_libro=12375</t>
  </si>
  <si>
    <t>https://www.ingebook.com/ib/NPcd/IB_Escritorio_Visualizar?cod_primaria=1000187&amp;libro=12375</t>
  </si>
  <si>
    <t>https://www.ingebook.com/ib/NPcd/IB_BooksVis?cod_primaria=1000187&amp;codigo_libro=12376</t>
  </si>
  <si>
    <t>https://www.ingebook.com/ib/NPcd/IB_Escritorio_Visualizar?cod_primaria=1000187&amp;libro=12376</t>
  </si>
  <si>
    <t>https://www.ingebook.com/ib/NPcd/IB_BooksVis?cod_primaria=1000187&amp;codigo_libro=12377</t>
  </si>
  <si>
    <t>https://www.ingebook.com/ib/NPcd/IB_Escritorio_Visualizar?cod_primaria=1000187&amp;libro=12377</t>
  </si>
  <si>
    <t>Novedad Marzo-Abril 2022</t>
  </si>
  <si>
    <t>Novedad Febrero-Marzo 2022</t>
  </si>
  <si>
    <t>LA ESTRUCTURA METÁLICA HOY</t>
  </si>
  <si>
    <t>Tomo 2. Proyectos, textos y tablas</t>
  </si>
  <si>
    <t>OLEOHIDRÁULICA</t>
  </si>
  <si>
    <t>PLASTICIDAD</t>
  </si>
  <si>
    <t>Resolución de problemas propuestos en Exámenes</t>
  </si>
  <si>
    <t>MANUAL DE ARQUITECTURA LEGAL Y VALORACIONES INMOBILIARIAS 2ED</t>
  </si>
  <si>
    <t>PROBLEMAS RESUELTOS DE PANDEO Y TORSIÓN UNIFORME</t>
  </si>
  <si>
    <t>SISTEMA DE PLATAFORMA CON ENTRAMADO LIGERO DE MADERA</t>
  </si>
  <si>
    <t>Aplicado a viviendas unifamiliares. Cumplimiento del código técnico de edificación</t>
  </si>
  <si>
    <t>EJERCICIOS RESUELTOS DE TECNOLOGÍA MECÁNICA</t>
  </si>
  <si>
    <t>INNOVACIÓN DOCENTE E INVESTIGACIÓN EN CIENCIAS, INGENIERÍA Y ARQUITECTURA: NUEVOS ENFOQUES EN LA METODOLOGÍA DOCENTE</t>
  </si>
  <si>
    <t>INNOVACIÓN DOCENTE E INVESTIGACIÓN EN CIENCIAS DE LA SALUD: NUEVOS ENFOQUES EN LA METODOLOGÍA DOCENTE</t>
  </si>
  <si>
    <t>INNOVACIÓN DOCENTE E INVESTIGACIÓN EN EDUCACIÓN: NUEVOS ENFOQUES EN LA METODOLOGÍA DOCENTE</t>
  </si>
  <si>
    <t>EL CAMBIO INESPERADO. EDUCACIÓN INCLUSIVA Y COMUNICACIÓN RESPONSABLE ANTE LA VULNERABILIDAD SOBREVENIDA</t>
  </si>
  <si>
    <t>OPORTUNIDADES PARA LA PARTICIPACIÓN Y LA DEMOCRATIZACIÓN DE LAS ORGANIZACIONES EN EL SIGLO XXI</t>
  </si>
  <si>
    <t>DE LA UNIVERSIDAD A LA SOCIEDAD. TRANSFERENCIA DEL CONOCIMIENTO EN EL ÁREA DE COMUNICACIÓN</t>
  </si>
  <si>
    <t>ESTÉTICA DE LA RECURSIVIDAD EN LA LITERATURA Y EL CINE CONTEMPORÁNEOS</t>
  </si>
  <si>
    <t>MIRADAS SOBRE EL EMPRENDIMIENTO ANTE LA CRISIS DEL CORONAVIRUS</t>
  </si>
  <si>
    <t>LA ESTRUCTURA METÁLICA HOY 2ED</t>
  </si>
  <si>
    <t>Proyectos: Planos</t>
  </si>
  <si>
    <t>LOS VIDEOJUEGOS EN LA SOCIEDAD DE LA INFORMACIÓN</t>
  </si>
  <si>
    <t>LA FORMACIÓN DEL DERECHO COMÚN EUROPEO</t>
  </si>
  <si>
    <t>MANUAL DE FISCALIDAD DE LA EMPRESA Y EL EMPRESARIO</t>
  </si>
  <si>
    <t>HISTORIA Y DERECHO EN LOS DEBATES DE LAS CONSTITUCIONES DE 1837 Y 1845</t>
  </si>
  <si>
    <t>COMPENDIO TEÓRICO PRÁCTICO DE DERECHO PRIVADO 2ED</t>
  </si>
  <si>
    <t>DESAFÍOS DE INVESTIGACIÓN EDUCATIVA DURANTE LA PANDEMIA COVID19</t>
  </si>
  <si>
    <t>EXPERIENCIAS E INVESTIGACIONES EN CONTEXTOS EDUCATIVOS</t>
  </si>
  <si>
    <t>RETOS DE LA INVESTIGACIÓN Y LA INNOVACIÓN EN LA SOCIEDAD DEL CONOCIMIENTO</t>
  </si>
  <si>
    <t>LA EDUCACIÓN GLOBALIZADA: EXPERIENCIAS E INVESTIGACIONES</t>
  </si>
  <si>
    <t>NEW PERSPECTIVES ON INDIAN CINEMA</t>
  </si>
  <si>
    <t>NUEVOS HORIZONTES PARA LA DIGITALIZACIÓN SOSTENIBLE EN EDUCACIÓN</t>
  </si>
  <si>
    <t>INVESTIGACIÓN E INTERVENCIÓN EN SALUD: REVISIONES SOBRE LOS NUEVOS RETOS</t>
  </si>
  <si>
    <t>LINEAR ALGEBRA AND ITS APPLICATIONS 6ED</t>
  </si>
  <si>
    <t>PSYCHOLOGY 6ED</t>
  </si>
  <si>
    <t>LINEAR ALGEBRA WITH APPLICATIONS 10ED</t>
  </si>
  <si>
    <t>MICROECONOMICS 5ED</t>
  </si>
  <si>
    <t>Theory and applications with Calculus</t>
  </si>
  <si>
    <t>ESSENTIAL MATHEMATICS FOR ECONOMIC ANALYSIS 6ED</t>
  </si>
  <si>
    <t>KOZIER &amp; ERB'S FUNDAMENTALS OF NURSING 11ED</t>
  </si>
  <si>
    <t>Concepts, Process, and Practice</t>
  </si>
  <si>
    <t>INTERPRETACIÓN GRÁFICA</t>
  </si>
  <si>
    <t>Fabricación mecánica</t>
  </si>
  <si>
    <t>MACROECONOMICS. A EUROPEAN PERSPECTIVE 4ED</t>
  </si>
  <si>
    <t>HORNGREN'S COST ACCOUNTING 17ED</t>
  </si>
  <si>
    <t>A managerial emphasis</t>
  </si>
  <si>
    <t>MARKETING FOR HOSPITALITY AND TOURISM 8ED</t>
  </si>
  <si>
    <t>ABNORMAL PSYCHOLOGY 18ED</t>
  </si>
  <si>
    <t>PRINCIPLES &amp; PRACTICE OF PHYSICS 2ED</t>
  </si>
  <si>
    <t>INTRO TO PYTHON® FOR COMPUTER SCIENCE AND DATA SCIENCE</t>
  </si>
  <si>
    <t>Learning to Program with AI, Big Data and the Cloud</t>
  </si>
  <si>
    <t>COMPUTER NETWORKS 6ED</t>
  </si>
  <si>
    <t>ENGINEERING SOFTWARE PRODUCTS</t>
  </si>
  <si>
    <t>An Introduction to Modern Software Engineering</t>
  </si>
  <si>
    <t>CAMPBELL BIOLOGY: CONCEPTS &amp; CONNECTIONS 10ED</t>
  </si>
  <si>
    <t>DEL CACAO AL CHOCOLATE: UNA INDUSTRIA EN AUGE</t>
  </si>
  <si>
    <t>CIMENTACIONES Y ESTRUCTURAS DE CONTENCIÓN DE TIERRAS</t>
  </si>
  <si>
    <t>NORMAS DE CONSTRUCCIÓN DE RECIPIENTES A PRESIÓN</t>
  </si>
  <si>
    <t>Guía del Código ASME, Sección VIII, División 1</t>
  </si>
  <si>
    <t>CONSTRUCCIÓN DE ESTRUCTURAS DE MADERA</t>
  </si>
  <si>
    <t>HORMIGÓN ARMADO (ADAPTADO A LA EHE 2008) 2ED</t>
  </si>
  <si>
    <t>PRINCIPIOS DE CONSTRUCCION DE ESTRUCTURAS METÁLICAS 2ED</t>
  </si>
  <si>
    <t>ASTRONOMIA 274</t>
  </si>
  <si>
    <t>Número 274. 01/04/2022</t>
  </si>
  <si>
    <t>COMPUTER HOY 613</t>
  </si>
  <si>
    <t>Número 613. 01/04/2022</t>
  </si>
  <si>
    <t>COMPUTER HOY 614</t>
  </si>
  <si>
    <t>Número 614. 15/04/2022</t>
  </si>
  <si>
    <t>GUIA PRÁCTICA PARA LA GESTIÓN DE LA DENUNCIA DE IRREGULARIDADES SEGÚN LA NORMA ISO 37002:2021</t>
  </si>
  <si>
    <t>PROFESIONALIZANDO LA GESTIÓN DEL CONOCIMIENTO</t>
  </si>
  <si>
    <t>ESTUDIO Y EVOLUCIÓN DE LOS REQUISITOS DE LA NORMA UNE 23500</t>
  </si>
  <si>
    <t>GUÍA PRÁCTICA PARA LA GESTIÓN DE LA DENUNCIA DE IRREGULARIDADES SEGÚN LA NORMA ISO 37002:2021</t>
  </si>
  <si>
    <t>ESTÁTICA Y ROTURA DE ESTRUCTURAS</t>
  </si>
  <si>
    <t>Lógica, herramientas y actitudes para el pensamiento resistente</t>
  </si>
  <si>
    <t>ESTRUCTURAS SISMORRESISTENTES</t>
  </si>
  <si>
    <t>Fundamentos de Proyecto</t>
  </si>
  <si>
    <t>INTRODUCCIÓN A LA PROGRAMACIÓN EN C</t>
  </si>
  <si>
    <t>i Molist Rifà,Jaume</t>
  </si>
  <si>
    <t>Mac-Lennan,Javier Jenaro</t>
  </si>
  <si>
    <t>Severino Soler,Manuel José</t>
  </si>
  <si>
    <t>García Fraile,Esteban | Cabello Ferreiro,Javier</t>
  </si>
  <si>
    <t>Carazo Palma,Ignacio Javier</t>
  </si>
  <si>
    <t>Maté García,Esteban | Gil Gómez,Francisco Javier | Vara Peláez,Jesús</t>
  </si>
  <si>
    <t>Martínez Martos,África | Martín Barragán,Ana Belén | Linares Gázquez,José Jesús | Pérez-Fuentes,María del Carmen | Jurado Molero,María del Mar | Márquez Simón,María del Mar</t>
  </si>
  <si>
    <t>Garduño Zuart,Alberto | Pedrosa Porto,Leticia</t>
  </si>
  <si>
    <t>Mota Ostos,Gloria</t>
  </si>
  <si>
    <t>Herrero-Gutiérrez,Javier | Segarra-Saavedra,Jesús | Hidalgo-Marí,Tatiana</t>
  </si>
  <si>
    <t>Revilla Calvo,Ana | Rodríguez Morán,Carmen | Lozano Broullón,Manuel | Deyros Martínez,María</t>
  </si>
  <si>
    <t>Hernández-Sánchez,Brizeida R. | Cardella,Giusseppina María | Sánchez-García,José Carlos</t>
  </si>
  <si>
    <t>Zabala López de Goicoechea,Javier</t>
  </si>
  <si>
    <t>Izquierdo de Haro,Miguel</t>
  </si>
  <si>
    <t>Rodríguez Galván,Eduardo</t>
  </si>
  <si>
    <t>Meijide Calvo,Alberto</t>
  </si>
  <si>
    <t>Guerrero Moreno,Antonio José | Jiménez Rodríguez,Carmen | Díaz Aznar,Inmaculada | Rodríguez Romero,José María</t>
  </si>
  <si>
    <t>Jiménez Rodríguez,Carmen | Capperucci,Davide | Torres Trujillo,Juan Manuel | Soto Campos,María Natalia</t>
  </si>
  <si>
    <t>Boffo,Anna | Marín Marín,José Antonio | Campos de la Cruz,Juan Carlos | Navas-Parejo Ramos,Magdalena</t>
  </si>
  <si>
    <t>Jiménez Rodríguez,Carmen | García Gómez,Gerardo | Navas-Parejo Ramos,Magdalena | García Alonso,Santiago</t>
  </si>
  <si>
    <t>López-Díez,Jaime</t>
  </si>
  <si>
    <t>Muñoz-Repiso García-Valcárcel,Ana | Martín Casillas,Sonia</t>
  </si>
  <si>
    <t>Martínez Martos,África | Martín Barragán,Ana Belén | Jurado Molero,María del Mar | Márquez Simón,María del Mar</t>
  </si>
  <si>
    <t>White,J. Noland | Ciccarelli,Saundra K.</t>
  </si>
  <si>
    <t>de Pillis,Lisette G. | Leon,Steven J.</t>
  </si>
  <si>
    <t>Perloff,Jeffrey M.</t>
  </si>
  <si>
    <t>Berman,Audrey | Frandsen,Geralyn | Snyder,Shirlee J.</t>
  </si>
  <si>
    <t>Alonso García,Jesús Manuel | Gómez Mata,Julián</t>
  </si>
  <si>
    <t>Rajan,Madhav V. | Datar,Srikant M.</t>
  </si>
  <si>
    <t>Bowen,John T. | Kotler,Philip | Baloglu,Seyhmus</t>
  </si>
  <si>
    <t>Butcher,James N. | Hooley,Jill M. | Nock,Matthew K.</t>
  </si>
  <si>
    <t>Mazur,Eric</t>
  </si>
  <si>
    <t>Tanenbaum S.,Andrew | Wetherall J.,David | Feamster,Nick</t>
  </si>
  <si>
    <t>Simon,Eric J. | Dickey,Jean L. | Hogan,Kelly A. | Taylor,Martha R.</t>
  </si>
  <si>
    <t>Pérez,Elevina E. | Cañas,Ignacio</t>
  </si>
  <si>
    <t>Repullo Caballero,Alfonso | Sainz Agrela,Francisco | Muñoz Ayuso,Jesús | Romero Jiménez,José Ramón | Aguilar López,Martín</t>
  </si>
  <si>
    <t>Massoni Martínez,Juan Manuel</t>
  </si>
  <si>
    <t>Sánchez Medina,Eduardo</t>
  </si>
  <si>
    <t>Goñi Catalán,Ariel</t>
  </si>
  <si>
    <t>Larrea Sanz,Cristina | Daviña Pellicer,Domingo | Ruiz Ramos,Germán</t>
  </si>
  <si>
    <t>https://www.ingebook.com/ib/NPcd/IB_BooksVis?cod_primaria=1000187&amp;codigo_libro=12378</t>
  </si>
  <si>
    <t>https://www.ingebook.com/ib/NPcd/IB_Escritorio_Visualizar?cod_primaria=1000187&amp;libro=12378</t>
  </si>
  <si>
    <t>https://www.ingebook.com/ib/NPcd/IB_BooksVis?cod_primaria=1000187&amp;codigo_libro=12379</t>
  </si>
  <si>
    <t>https://www.ingebook.com/ib/NPcd/IB_Escritorio_Visualizar?cod_primaria=1000187&amp;libro=12379</t>
  </si>
  <si>
    <t>https://www.ingebook.com/ib/NPcd/IB_BooksVis?cod_primaria=1000187&amp;codigo_libro=12380</t>
  </si>
  <si>
    <t>https://www.ingebook.com/ib/NPcd/IB_Escritorio_Visualizar?cod_primaria=1000187&amp;libro=12380</t>
  </si>
  <si>
    <t>https://www.ingebook.com/ib/NPcd/IB_BooksVis?cod_primaria=1000187&amp;codigo_libro=12381</t>
  </si>
  <si>
    <t>https://www.ingebook.com/ib/NPcd/IB_Escritorio_Visualizar?cod_primaria=1000187&amp;libro=12381</t>
  </si>
  <si>
    <t>https://www.ingebook.com/ib/NPcd/IB_BooksVis?cod_primaria=1000187&amp;codigo_libro=12382</t>
  </si>
  <si>
    <t>https://www.ingebook.com/ib/NPcd/IB_Escritorio_Visualizar?cod_primaria=1000187&amp;libro=12382</t>
  </si>
  <si>
    <t>https://www.ingebook.com/ib/NPcd/IB_BooksVis?cod_primaria=1000187&amp;codigo_libro=12383</t>
  </si>
  <si>
    <t>https://www.ingebook.com/ib/NPcd/IB_Escritorio_Visualizar?cod_primaria=1000187&amp;libro=12383</t>
  </si>
  <si>
    <t>https://www.ingebook.com/ib/NPcd/IB_BooksVis?cod_primaria=1000187&amp;codigo_libro=12384</t>
  </si>
  <si>
    <t>https://www.ingebook.com/ib/NPcd/IB_Escritorio_Visualizar?cod_primaria=1000187&amp;libro=12384</t>
  </si>
  <si>
    <t>https://www.ingebook.com/ib/NPcd/IB_BooksVis?cod_primaria=1000187&amp;codigo_libro=12391</t>
  </si>
  <si>
    <t>https://www.ingebook.com/ib/NPcd/IB_Escritorio_Visualizar?cod_primaria=1000187&amp;libro=12391</t>
  </si>
  <si>
    <t>https://www.ingebook.com/ib/NPcd/IB_BooksVis?cod_primaria=1000187&amp;codigo_libro=12392</t>
  </si>
  <si>
    <t>https://www.ingebook.com/ib/NPcd/IB_Escritorio_Visualizar?cod_primaria=1000187&amp;libro=12392</t>
  </si>
  <si>
    <t>https://www.ingebook.com/ib/NPcd/IB_BooksVis?cod_primaria=1000187&amp;codigo_libro=12393</t>
  </si>
  <si>
    <t>https://www.ingebook.com/ib/NPcd/IB_Escritorio_Visualizar?cod_primaria=1000187&amp;libro=12393</t>
  </si>
  <si>
    <t>https://www.ingebook.com/ib/NPcd/IB_BooksVis?cod_primaria=1000187&amp;codigo_libro=12394</t>
  </si>
  <si>
    <t>https://www.ingebook.com/ib/NPcd/IB_Escritorio_Visualizar?cod_primaria=1000187&amp;libro=12394</t>
  </si>
  <si>
    <t>https://www.ingebook.com/ib/NPcd/IB_BooksVis?cod_primaria=1000187&amp;codigo_libro=12395</t>
  </si>
  <si>
    <t>https://www.ingebook.com/ib/NPcd/IB_Escritorio_Visualizar?cod_primaria=1000187&amp;libro=12395</t>
  </si>
  <si>
    <t>https://www.ingebook.com/ib/NPcd/IB_BooksVis?cod_primaria=1000187&amp;codigo_libro=12396</t>
  </si>
  <si>
    <t>https://www.ingebook.com/ib/NPcd/IB_Escritorio_Visualizar?cod_primaria=1000187&amp;libro=12396</t>
  </si>
  <si>
    <t>https://www.ingebook.com/ib/NPcd/IB_BooksVis?cod_primaria=1000187&amp;codigo_libro=12397</t>
  </si>
  <si>
    <t>https://www.ingebook.com/ib/NPcd/IB_Escritorio_Visualizar?cod_primaria=1000187&amp;libro=12397</t>
  </si>
  <si>
    <t>https://www.ingebook.com/ib/NPcd/IB_BooksVis?cod_primaria=1000187&amp;codigo_libro=12398</t>
  </si>
  <si>
    <t>https://www.ingebook.com/ib/NPcd/IB_Escritorio_Visualizar?cod_primaria=1000187&amp;libro=12398</t>
  </si>
  <si>
    <t>https://www.ingebook.com/ib/NPcd/IB_BooksVis?cod_primaria=1000187&amp;codigo_libro=12408</t>
  </si>
  <si>
    <t>https://www.ingebook.com/ib/NPcd/IB_Escritorio_Visualizar?cod_primaria=1000187&amp;libro=12408</t>
  </si>
  <si>
    <t>https://www.ingebook.com/ib/NPcd/IB_BooksVis?cod_primaria=1000187&amp;codigo_libro=12428</t>
  </si>
  <si>
    <t>https://www.ingebook.com/ib/NPcd/IB_Escritorio_Visualizar?cod_primaria=1000187&amp;libro=12428</t>
  </si>
  <si>
    <t>https://www.ingebook.com/ib/NPcd/IB_BooksVis?cod_primaria=1000187&amp;codigo_libro=12429</t>
  </si>
  <si>
    <t>https://www.ingebook.com/ib/NPcd/IB_Escritorio_Visualizar?cod_primaria=1000187&amp;libro=12429</t>
  </si>
  <si>
    <t>https://www.ingebook.com/ib/NPcd/IB_BooksVis?cod_primaria=1000187&amp;codigo_libro=12430</t>
  </si>
  <si>
    <t>https://www.ingebook.com/ib/NPcd/IB_Escritorio_Visualizar?cod_primaria=1000187&amp;libro=12430</t>
  </si>
  <si>
    <t>https://www.ingebook.com/ib/NPcd/IB_BooksVis?cod_primaria=1000187&amp;codigo_libro=12431</t>
  </si>
  <si>
    <t>https://www.ingebook.com/ib/NPcd/IB_Escritorio_Visualizar?cod_primaria=1000187&amp;libro=12431</t>
  </si>
  <si>
    <t>https://www.ingebook.com/ib/NPcd/IB_BooksVis?cod_primaria=1000187&amp;codigo_libro=12432</t>
  </si>
  <si>
    <t>https://www.ingebook.com/ib/NPcd/IB_Escritorio_Visualizar?cod_primaria=1000187&amp;libro=12432</t>
  </si>
  <si>
    <t>https://www.ingebook.com/ib/NPcd/IB_BooksVis?cod_primaria=1000187&amp;codigo_libro=12433</t>
  </si>
  <si>
    <t>https://www.ingebook.com/ib/NPcd/IB_Escritorio_Visualizar?cod_primaria=1000187&amp;libro=12433</t>
  </si>
  <si>
    <t>https://www.ingebook.com/ib/NPcd/IB_BooksVis?cod_primaria=1000187&amp;codigo_libro=12434</t>
  </si>
  <si>
    <t>https://www.ingebook.com/ib/NPcd/IB_Escritorio_Visualizar?cod_primaria=1000187&amp;libro=12434</t>
  </si>
  <si>
    <t>https://www.ingebook.com/ib/NPcd/IB_BooksVis?cod_primaria=1000187&amp;codigo_libro=12435</t>
  </si>
  <si>
    <t>https://www.ingebook.com/ib/NPcd/IB_Escritorio_Visualizar?cod_primaria=1000187&amp;libro=12435</t>
  </si>
  <si>
    <t>https://www.ingebook.com/ib/NPcd/IB_BooksVis?cod_primaria=1000187&amp;codigo_libro=12436</t>
  </si>
  <si>
    <t>https://www.ingebook.com/ib/NPcd/IB_Escritorio_Visualizar?cod_primaria=1000187&amp;libro=12436</t>
  </si>
  <si>
    <t>https://www.ingebook.com/ib/NPcd/IB_BooksVis?cod_primaria=1000187&amp;codigo_libro=12437</t>
  </si>
  <si>
    <t>https://www.ingebook.com/ib/NPcd/IB_Escritorio_Visualizar?cod_primaria=1000187&amp;libro=12437</t>
  </si>
  <si>
    <t>https://www.ingebook.com/ib/NPcd/IB_BooksVis?cod_primaria=1000187&amp;codigo_libro=12438</t>
  </si>
  <si>
    <t>https://www.ingebook.com/ib/NPcd/IB_Escritorio_Visualizar?cod_primaria=1000187&amp;libro=12438</t>
  </si>
  <si>
    <t>https://www.ingebook.com/ib/NPcd/IB_BooksVis?cod_primaria=1000187&amp;codigo_libro=12439</t>
  </si>
  <si>
    <t>https://www.ingebook.com/ib/NPcd/IB_Escritorio_Visualizar?cod_primaria=1000187&amp;libro=12439</t>
  </si>
  <si>
    <t>https://www.ingebook.com/ib/NPcd/IB_BooksVis?cod_primaria=1000187&amp;codigo_libro=12440</t>
  </si>
  <si>
    <t>https://www.ingebook.com/ib/NPcd/IB_Escritorio_Visualizar?cod_primaria=1000187&amp;libro=12440</t>
  </si>
  <si>
    <t>https://www.ingebook.com/ib/NPcd/IB_BooksVis?cod_primaria=1000187&amp;codigo_libro=12441</t>
  </si>
  <si>
    <t>https://www.ingebook.com/ib/NPcd/IB_Escritorio_Visualizar?cod_primaria=1000187&amp;libro=12441</t>
  </si>
  <si>
    <t>https://www.ingebook.com/ib/NPcd/IB_BooksVis?cod_primaria=1000187&amp;codigo_libro=12442</t>
  </si>
  <si>
    <t>https://www.ingebook.com/ib/NPcd/IB_Escritorio_Visualizar?cod_primaria=1000187&amp;libro=12442</t>
  </si>
  <si>
    <t>https://www.ingebook.com/ib/NPcd/IB_BooksVis?cod_primaria=1000187&amp;codigo_libro=12443</t>
  </si>
  <si>
    <t>https://www.ingebook.com/ib/NPcd/IB_Escritorio_Visualizar?cod_primaria=1000187&amp;libro=12443</t>
  </si>
  <si>
    <t>https://www.ingebook.com/ib/NPcd/IB_BooksVis?cod_primaria=1000187&amp;codigo_libro=12444</t>
  </si>
  <si>
    <t>https://www.ingebook.com/ib/NPcd/IB_Escritorio_Visualizar?cod_primaria=1000187&amp;libro=12444</t>
  </si>
  <si>
    <t>https://www.ingebook.com/ib/NPcd/IB_BooksVis?cod_primaria=1000187&amp;codigo_libro=12445</t>
  </si>
  <si>
    <t>https://www.ingebook.com/ib/NPcd/IB_Escritorio_Visualizar?cod_primaria=1000187&amp;libro=12445</t>
  </si>
  <si>
    <t>https://www.ingebook.com/ib/NPcd/IB_BooksVis?cod_primaria=1000187&amp;codigo_libro=12471</t>
  </si>
  <si>
    <t>https://www.ingebook.com/ib/NPcd/IB_Escritorio_Visualizar?cod_primaria=1000187&amp;libro=12471</t>
  </si>
  <si>
    <t>https://www.ingebook.com/ib/NPcd/IB_BooksVis?cod_primaria=1000187&amp;codigo_libro=12472</t>
  </si>
  <si>
    <t>https://www.ingebook.com/ib/NPcd/IB_Escritorio_Visualizar?cod_primaria=1000187&amp;libro=12472</t>
  </si>
  <si>
    <t>https://www.ingebook.com/ib/NPcd/IB_BooksVis?cod_primaria=1000187&amp;codigo_libro=12473</t>
  </si>
  <si>
    <t>https://www.ingebook.com/ib/NPcd/IB_Escritorio_Visualizar?cod_primaria=1000187&amp;libro=12473</t>
  </si>
  <si>
    <t>https://www.ingebook.com/ib/NPcd/IB_BooksVis?cod_primaria=1000187&amp;codigo_libro=12474</t>
  </si>
  <si>
    <t>https://www.ingebook.com/ib/NPcd/IB_Escritorio_Visualizar?cod_primaria=1000187&amp;libro=12474</t>
  </si>
  <si>
    <t>https://www.ingebook.com/ib/NPcd/IB_BooksVis?cod_primaria=1000187&amp;codigo_libro=12475</t>
  </si>
  <si>
    <t>https://www.ingebook.com/ib/NPcd/IB_Escritorio_Visualizar?cod_primaria=1000187&amp;libro=12475</t>
  </si>
  <si>
    <t>https://www.ingebook.com/ib/NPcd/IB_BooksVis?cod_primaria=1000187&amp;codigo_libro=12476</t>
  </si>
  <si>
    <t>https://www.ingebook.com/ib/NPcd/IB_Escritorio_Visualizar?cod_primaria=1000187&amp;libro=12476</t>
  </si>
  <si>
    <t>https://www.ingebook.com/ib/NPcd/IB_BooksVis?cod_primaria=1000187&amp;codigo_libro=12477</t>
  </si>
  <si>
    <t>https://www.ingebook.com/ib/NPcd/IB_Escritorio_Visualizar?cod_primaria=1000187&amp;libro=12477</t>
  </si>
  <si>
    <t>https://www.ingebook.com/ib/NPcd/IB_BooksVis?cod_primaria=1000187&amp;codigo_libro=12478</t>
  </si>
  <si>
    <t>https://www.ingebook.com/ib/NPcd/IB_Escritorio_Visualizar?cod_primaria=1000187&amp;libro=12478</t>
  </si>
  <si>
    <t>https://www.ingebook.com/ib/NPcd/IB_BooksVis?cod_primaria=1000187&amp;codigo_libro=12479</t>
  </si>
  <si>
    <t>https://www.ingebook.com/ib/NPcd/IB_Escritorio_Visualizar?cod_primaria=1000187&amp;libro=12479</t>
  </si>
  <si>
    <t>https://www.ingebook.com/ib/NPcd/IB_BooksVis?cod_primaria=1000187&amp;codigo_libro=12480</t>
  </si>
  <si>
    <t>https://www.ingebook.com/ib/NPcd/IB_Escritorio_Visualizar?cod_primaria=1000187&amp;libro=12480</t>
  </si>
  <si>
    <t>https://www.ingebook.com/ib/NPcd/IB_BooksVis?cod_primaria=1000187&amp;codigo_libro=12481</t>
  </si>
  <si>
    <t>https://www.ingebook.com/ib/NPcd/IB_Escritorio_Visualizar?cod_primaria=1000187&amp;libro=12481</t>
  </si>
  <si>
    <t>https://www.ingebook.com/ib/NPcd/IB_BooksVis?cod_primaria=1000187&amp;codigo_libro=12482</t>
  </si>
  <si>
    <t>https://www.ingebook.com/ib/NPcd/IB_Escritorio_Visualizar?cod_primaria=1000187&amp;libro=12482</t>
  </si>
  <si>
    <t>https://www.ingebook.com/ib/NPcd/IB_BooksVis?cod_primaria=1000187&amp;codigo_libro=12483</t>
  </si>
  <si>
    <t>https://www.ingebook.com/ib/NPcd/IB_Escritorio_Visualizar?cod_primaria=1000187&amp;libro=12483</t>
  </si>
  <si>
    <t>https://www.ingebook.com/ib/NPcd/IB_BooksVis?cod_primaria=1000187&amp;codigo_libro=12484</t>
  </si>
  <si>
    <t>https://www.ingebook.com/ib/NPcd/IB_Escritorio_Visualizar?cod_primaria=1000187&amp;libro=12484</t>
  </si>
  <si>
    <t>https://www.ingebook.com/ib/NPcd/IB_BooksVis?cod_primaria=1000187&amp;codigo_libro=12485</t>
  </si>
  <si>
    <t>https://www.ingebook.com/ib/NPcd/IB_Escritorio_Visualizar?cod_primaria=1000187&amp;libro=12485</t>
  </si>
  <si>
    <t>https://www.ingebook.com/ib/NPcd/IB_BooksVis?cod_primaria=1000187&amp;codigo_libro=12486</t>
  </si>
  <si>
    <t>https://www.ingebook.com/ib/NPcd/IB_Escritorio_Visualizar?cod_primaria=1000187&amp;libro=12486</t>
  </si>
  <si>
    <t>https://www.ingebook.com/ib/NPcd/IB_BooksVis?cod_primaria=1000187&amp;codigo_libro=12489</t>
  </si>
  <si>
    <t>https://www.ingebook.com/ib/NPcd/IB_Escritorio_Visualizar?cod_primaria=1000187&amp;libro=12489</t>
  </si>
  <si>
    <t>https://www.ingebook.com/ib/NPcd/IB_BooksVis?cod_primaria=1000187&amp;codigo_libro=12490</t>
  </si>
  <si>
    <t>https://www.ingebook.com/ib/NPcd/IB_Escritorio_Visualizar?cod_primaria=1000187&amp;libro=12490</t>
  </si>
  <si>
    <t>https://www.ingebook.com/ib/NPcd/IB_BooksVis?cod_primaria=1000187&amp;codigo_libro=12491</t>
  </si>
  <si>
    <t>https://www.ingebook.com/ib/NPcd/IB_Escritorio_Visualizar?cod_primaria=1000187&amp;libro=12491</t>
  </si>
  <si>
    <t>https://www.ingebook.com/ib/NPcd/IB_BooksVis?cod_primaria=1000187&amp;codigo_libro=12492</t>
  </si>
  <si>
    <t>https://www.ingebook.com/ib/NPcd/IB_Escritorio_Visualizar?cod_primaria=1000187&amp;libro=12492</t>
  </si>
  <si>
    <t>https://www.ingebook.com/ib/NPcd/IB_BooksVis?cod_primaria=1000187&amp;codigo_libro=12493</t>
  </si>
  <si>
    <t>https://www.ingebook.com/ib/NPcd/IB_Escritorio_Visualizar?cod_primaria=1000187&amp;libro=12493</t>
  </si>
  <si>
    <t>https://www.ingebook.com/ib/NPcd/IB_BooksVis?cod_primaria=1000187&amp;codigo_libro=12494</t>
  </si>
  <si>
    <t>https://www.ingebook.com/ib/NPcd/IB_Escritorio_Visualizar?cod_primaria=1000187&amp;libro=12494</t>
  </si>
  <si>
    <t>https://www.ingebook.com/ib/NPcd/IB_BooksVis?cod_primaria=1000187&amp;codigo_libro=12495</t>
  </si>
  <si>
    <t>https://www.ingebook.com/ib/NPcd/IB_Escritorio_Visualizar?cod_primaria=1000187&amp;libro=12495</t>
  </si>
  <si>
    <t>https://www.ingebook.com/ib/NPcd/IB_BooksVis?cod_primaria=1000187&amp;codigo_libro=12496</t>
  </si>
  <si>
    <t>https://www.ingebook.com/ib/NPcd/IB_Escritorio_Visualizar?cod_primaria=1000187&amp;libro=12496</t>
  </si>
  <si>
    <t>https://www.ingebook.com/ib/NPcd/IB_BooksVis?cod_primaria=1000187&amp;codigo_libro=12497</t>
  </si>
  <si>
    <t>https://www.ingebook.com/ib/NPcd/IB_Escritorio_Visualizar?cod_primaria=1000187&amp;libro=12497</t>
  </si>
  <si>
    <t>https://www.ingebook.com/ib/NPcd/IB_BooksVis?cod_primaria=1000187&amp;codigo_libro=12498</t>
  </si>
  <si>
    <t>https://www.ingebook.com/ib/NPcd/IB_Escritorio_Visualizar?cod_primaria=1000187&amp;libro=12498</t>
  </si>
  <si>
    <t>Novedad Abril-Mayo 2022</t>
  </si>
  <si>
    <t>Disponible Abril-Junio</t>
  </si>
  <si>
    <t>Miravete,Antonio | Tsai,Stephen W.</t>
  </si>
  <si>
    <t>DISEÑO Y ANÁLISIS DE MATERIALES COMPUESTOS</t>
  </si>
  <si>
    <t>https://www.ingebook.com/ib/NPcd/IB_BooksVis?cod_primaria=1000187&amp;codigo_libro=12521</t>
  </si>
  <si>
    <t>https://www.ingebook.com/ib/NPcd/IB_Escritorio_Visualizar?cod_primaria=1000187&amp;libro=12521</t>
  </si>
  <si>
    <t>Tomo 2</t>
  </si>
  <si>
    <t>https://www.ingebook.com/ib/NPcd/IB_BooksVis?cod_primaria=1000187&amp;codigo_libro=12522</t>
  </si>
  <si>
    <t>https://www.ingebook.com/ib/NPcd/IB_Escritorio_Visualizar?cod_primaria=1000187&amp;libro=12522</t>
  </si>
  <si>
    <t>Morón Yebra,Juan Antonio</t>
  </si>
  <si>
    <t>SISTEMAS ELÉCTRICOS DE DISTRIBUCIÓN</t>
  </si>
  <si>
    <t>https://www.ingebook.com/ib/NPcd/IB_BooksVis?cod_primaria=1000187&amp;codigo_libro=12523</t>
  </si>
  <si>
    <t>https://www.ingebook.com/ib/NPcd/IB_Escritorio_Visualizar?cod_primaria=1000187&amp;libro=12523</t>
  </si>
  <si>
    <t>EL ACERO EN LA CONSTRUCCIÓN. VOLUMEN 1</t>
  </si>
  <si>
    <t>https://www.ingebook.com/ib/NPcd/IB_BooksVis?cod_primaria=1000187&amp;codigo_libro=12524</t>
  </si>
  <si>
    <t>https://www.ingebook.com/ib/NPcd/IB_Escritorio_Visualizar?cod_primaria=1000187&amp;libro=12524</t>
  </si>
  <si>
    <t>Ríos,A. | Cases Valcárcel,M.</t>
  </si>
  <si>
    <t>LA CALIDAD EN LOS LABORATORIOS ANALÍTICOS</t>
  </si>
  <si>
    <t>https://www.ingebook.com/ib/NPcd/IB_BooksVis?cod_primaria=1000187&amp;codigo_libro=12525</t>
  </si>
  <si>
    <t>https://www.ingebook.com/ib/NPcd/IB_Escritorio_Visualizar?cod_primaria=1000187&amp;libro=12525</t>
  </si>
  <si>
    <t>Weber Jr.,Walter J.</t>
  </si>
  <si>
    <t>CONTROL DE LA CALIDAD DEL AGUA. PROCESOS FISICOQUÍMICOS</t>
  </si>
  <si>
    <t>https://www.ingebook.com/ib/NPcd/IB_BooksVis?cod_primaria=1000187&amp;codigo_libro=12526</t>
  </si>
  <si>
    <t>https://www.ingebook.com/ib/NPcd/IB_Escritorio_Visualizar?cod_primaria=1000187&amp;libro=12526</t>
  </si>
  <si>
    <t>Spotts,M. F.</t>
  </si>
  <si>
    <t>PROYECTO DE ELEMENTOS DE MÁQUINAS 2ED</t>
  </si>
  <si>
    <t>https://www.ingebook.com/ib/NPcd/IB_BooksVis?cod_primaria=1000187&amp;codigo_libro=12527</t>
  </si>
  <si>
    <t>https://www.ingebook.com/ib/NPcd/IB_Escritorio_Visualizar?cod_primaria=1000187&amp;libro=12527</t>
  </si>
  <si>
    <t>Wellman,B. Leighton</t>
  </si>
  <si>
    <t>GEOMETRÍA DESCRIPTIVA 2ED</t>
  </si>
  <si>
    <t>https://www.ingebook.com/ib/NPcd/IB_BooksVis?cod_primaria=1000187&amp;codigo_libro=12528</t>
  </si>
  <si>
    <t>https://www.ingebook.com/ib/NPcd/IB_Escritorio_Visualizar?cod_primaria=1000187&amp;libro=12528</t>
  </si>
  <si>
    <t>Zünkler,Bernhard</t>
  </si>
  <si>
    <t>EJERCICIOS SOBRE ELASTICIDAD Y RESISTENCIA DE MATERIALES</t>
  </si>
  <si>
    <t>https://www.ingebook.com/ib/NPcd/IB_BooksVis?cod_primaria=1000187&amp;codigo_libro=12529</t>
  </si>
  <si>
    <t>https://www.ingebook.com/ib/NPcd/IB_Escritorio_Visualizar?cod_primaria=1000187&amp;libro=12529</t>
  </si>
  <si>
    <t>Tokheim,Roger L.</t>
  </si>
  <si>
    <t>ELECTRÓNICA DIGITAL</t>
  </si>
  <si>
    <t>https://www.ingebook.com/ib/NPcd/IB_BooksVis?cod_primaria=1000187&amp;codigo_libro=12530</t>
  </si>
  <si>
    <t>https://www.ingebook.com/ib/NPcd/IB_Escritorio_Visualizar?cod_primaria=1000187&amp;libro=12530</t>
  </si>
  <si>
    <t>Alais,Charles</t>
  </si>
  <si>
    <t>CIENCIA DE LA LECHE</t>
  </si>
  <si>
    <t>Principios de técnica lechera</t>
  </si>
  <si>
    <t>https://www.ingebook.com/ib/NPcd/IB_BooksVis?cod_primaria=1000187&amp;codigo_libro=12531</t>
  </si>
  <si>
    <t>https://www.ingebook.com/ib/NPcd/IB_Escritorio_Visualizar?cod_primaria=1000187&amp;libro=12531</t>
  </si>
  <si>
    <t>Troeh,Frederick R. | Thompson,Louis M.</t>
  </si>
  <si>
    <t>LOS SUELOS Y SU FERTILIDAD 4ED</t>
  </si>
  <si>
    <t>https://www.ingebook.com/ib/NPcd/IB_BooksVis?cod_primaria=1000187&amp;codigo_libro=12532</t>
  </si>
  <si>
    <t>https://www.ingebook.com/ib/NPcd/IB_Escritorio_Visualizar?cod_primaria=1000187&amp;libro=12532</t>
  </si>
  <si>
    <t>INTERIORES 249</t>
  </si>
  <si>
    <t>Número 249. 22/04/2022</t>
  </si>
  <si>
    <t>https://www.ingebook.com/ib/NPcd/IB_BooksVis?cod_primaria=1000187&amp;codigo_libro=12562</t>
  </si>
  <si>
    <t>https://www.ingebook.com/ib/NPcd/IB_Escritorio_Visualizar?cod_primaria=1000187&amp;libro=12562</t>
  </si>
  <si>
    <t>AÑO CERO/ENIGMAS 382</t>
  </si>
  <si>
    <t>Número 382. 26/04/2022</t>
  </si>
  <si>
    <t>https://www.ingebook.com/ib/NPcd/IB_BooksVis?cod_primaria=1000187&amp;codigo_libro=12563</t>
  </si>
  <si>
    <t>https://www.ingebook.com/ib/NPcd/IB_Escritorio_Visualizar?cod_primaria=1000187&amp;libro=12563</t>
  </si>
  <si>
    <t>COMPUTER HOY 615</t>
  </si>
  <si>
    <t>Número 615. 29/04/2022</t>
  </si>
  <si>
    <t>https://www.ingebook.com/ib/NPcd/IB_BooksVis?cod_primaria=1000187&amp;codigo_libro=12564</t>
  </si>
  <si>
    <t>https://www.ingebook.com/ib/NPcd/IB_Escritorio_Visualizar?cod_primaria=1000187&amp;libro=12564</t>
  </si>
  <si>
    <t>LA GESTIÓN CULTURAL EN LA ERA DIGITAL</t>
  </si>
  <si>
    <t>https://www.ingebook.com/ib/NPcd/IB_BooksVis?cod_primaria=1000187&amp;codigo_libro=12565</t>
  </si>
  <si>
    <t>https://www.ingebook.com/ib/NPcd/IB_Escritorio_Visualizar?cod_primaria=1000187&amp;libro=12565</t>
  </si>
  <si>
    <t>GENERAL, ORGANIC AND BIOLOGICAL CHEMISTRY 6ED</t>
  </si>
  <si>
    <t>Structures of Life</t>
  </si>
  <si>
    <t>https://www.ingebook.com/ib/NPcd/IB_BooksVis?cod_primaria=1000187&amp;codigo_libro=12566</t>
  </si>
  <si>
    <t>https://www.ingebook.com/ib/NPcd/IB_Escritorio_Visualizar?cod_primaria=1000187&amp;libro=12566</t>
  </si>
  <si>
    <t>Funke,Berdell R. | Case,Christine L. | Tortora,Gerard J.</t>
  </si>
  <si>
    <t>MICROBIOLOGY. AN INTRODUCTION 13ED</t>
  </si>
  <si>
    <t>https://www.ingebook.com/ib/NPcd/IB_BooksVis?cod_primaria=1000187&amp;codigo_libro=12567</t>
  </si>
  <si>
    <t>https://www.ingebook.com/ib/NPcd/IB_Escritorio_Visualizar?cod_primaria=1000187&amp;libro=12567</t>
  </si>
  <si>
    <t>Howitt,Dennis | Cramer,Duncan</t>
  </si>
  <si>
    <t>RESEARCH METHODS IN PSYCHOLOGY 6ED</t>
  </si>
  <si>
    <t>https://www.ingebook.com/ib/NPcd/IB_BooksVis?cod_primaria=1000187&amp;codigo_libro=12568</t>
  </si>
  <si>
    <t>https://www.ingebook.com/ib/NPcd/IB_Escritorio_Visualizar?cod_primaria=1000187&amp;libro=12568</t>
  </si>
  <si>
    <t>Kendall E.,Kenneth</t>
  </si>
  <si>
    <t>SYSTEMS ANALYSIS AND DESIGN 10ED</t>
  </si>
  <si>
    <t>https://www.ingebook.com/ib/NPcd/IB_BooksVis?cod_primaria=1000187&amp;codigo_libro=12569</t>
  </si>
  <si>
    <t>https://www.ingebook.com/ib/NPcd/IB_Escritorio_Visualizar?cod_primaria=1000187&amp;libro=12569</t>
  </si>
  <si>
    <t>Todaro,Michael P. | Smith,Stephen C.</t>
  </si>
  <si>
    <t>ECONOMIC DEVELOPMENT 13ED</t>
  </si>
  <si>
    <t>https://www.ingebook.com/ib/NPcd/IB_BooksVis?cod_primaria=1000187&amp;codigo_libro=12570</t>
  </si>
  <si>
    <t>https://www.ingebook.com/ib/NPcd/IB_Escritorio_Visualizar?cod_primaria=1000187&amp;libro=12570</t>
  </si>
  <si>
    <t>Armstrong,Gary | Opresnik,Marc Oliver | Kotler,Philip</t>
  </si>
  <si>
    <t>MARKETING. AN INTRODUCTION 14ED</t>
  </si>
  <si>
    <t>https://www.ingebook.com/ib/NPcd/IB_BooksVis?cod_primaria=1000187&amp;codigo_libro=12571</t>
  </si>
  <si>
    <t>https://www.ingebook.com/ib/NPcd/IB_Escritorio_Visualizar?cod_primaria=1000187&amp;libro=12571</t>
  </si>
  <si>
    <t>GLOBAL MARKETING 10ED</t>
  </si>
  <si>
    <t>https://www.ingebook.com/ib/NPcd/IB_BooksVis?cod_primaria=1000187&amp;codigo_libro=12572</t>
  </si>
  <si>
    <t>https://www.ingebook.com/ib/NPcd/IB_Escritorio_Visualizar?cod_primaria=1000187&amp;libro=12572</t>
  </si>
  <si>
    <t>Nunan,Daniel | Birks,David F. | K. Malhotra,Naresh</t>
  </si>
  <si>
    <t>MARKETING RESEARCH. APPLIED INSIGHT 6ED</t>
  </si>
  <si>
    <t>https://www.ingebook.com/ib/NPcd/IB_BooksVis?cod_primaria=1000187&amp;codigo_libro=12573</t>
  </si>
  <si>
    <t>https://www.ingebook.com/ib/NPcd/IB_Escritorio_Visualizar?cod_primaria=1000187&amp;libro=12573</t>
  </si>
  <si>
    <t>Heil,Christopher | Thomas Jr. B.,George | Hass,Joel | Weir D.,Maurice | Bogacki,Przemyslaw</t>
  </si>
  <si>
    <t>UNIVERSITY CALCULUS. EARLY TRANSCENDENTALS 4ED</t>
  </si>
  <si>
    <t>https://www.ingebook.com/ib/NPcd/IB_BooksVis?cod_primaria=1000187&amp;codigo_libro=12574</t>
  </si>
  <si>
    <t>https://www.ingebook.com/ib/NPcd/IB_Escritorio_Visualizar?cod_primaria=1000187&amp;libro=12574</t>
  </si>
  <si>
    <t>Burns,Alvin C. | Veeck,Ann F. | Bush,Ronald F.</t>
  </si>
  <si>
    <t>MARKETING RESEARCH 9ED</t>
  </si>
  <si>
    <t>https://www.ingebook.com/ib/NPcd/IB_BooksVis?cod_primaria=1000187&amp;codigo_libro=12575</t>
  </si>
  <si>
    <t>https://www.ingebook.com/ib/NPcd/IB_Escritorio_Visualizar?cod_primaria=1000187&amp;libro=12575</t>
  </si>
  <si>
    <t>Romero Fernández,Antonio Jesús | Sirés,Ignasi | Antón García,José | Rodrigo,Manuel A.</t>
  </si>
  <si>
    <t>APLICACIONES MEDIOAMBIENTALES Y ENERGÉTICAS DE LA TECNOLOGÍA ELECTROQUÍMICA</t>
  </si>
  <si>
    <t>https://www.ingebook.com/ib/NPcd/IB_BooksVis?cod_primaria=1000187&amp;codigo_libro=12576</t>
  </si>
  <si>
    <t>https://www.ingebook.com/ib/NPcd/IB_Escritorio_Visualizar?cod_primaria=1000187&amp;libro=12576</t>
  </si>
  <si>
    <t>Martínez Calviño,Aida | Revenga Alonso,Juana María</t>
  </si>
  <si>
    <t>INTRODUCCIÓN A LA CIENCIA DE DATOS CON R: PREPARACIÓN DE LOS DATOS Y ANÁLISIS NO SUPERVISADO</t>
  </si>
  <si>
    <t>https://www.ingebook.com/ib/NPcd/IB_BooksVis?cod_primaria=1000187&amp;codigo_libro=12580</t>
  </si>
  <si>
    <t>https://www.ingebook.com/ib/NPcd/IB_Escritorio_Visualizar?cod_primaria=1000187&amp;libro=12580</t>
  </si>
  <si>
    <t>HOBBY CONSOLAS 370</t>
  </si>
  <si>
    <t>Número 370. 29/04/2022</t>
  </si>
  <si>
    <t>https://www.ingebook.com/ib/NPcd/IB_BooksVis?cod_primaria=1000187&amp;codigo_libro=12584</t>
  </si>
  <si>
    <t>https://www.ingebook.com/ib/NPcd/IB_Escritorio_Visualizar?cod_primaria=1000187&amp;libro=12584</t>
  </si>
  <si>
    <t>AUTOBILD 641</t>
  </si>
  <si>
    <t>Número 641. 29/04/2022</t>
  </si>
  <si>
    <t>https://www.ingebook.com/ib/NPcd/IB_BooksVis?cod_primaria=1000187&amp;codigo_libro=12585</t>
  </si>
  <si>
    <t>https://www.ingebook.com/ib/NPcd/IB_Escritorio_Visualizar?cod_primaria=1000187&amp;libro=12585</t>
  </si>
  <si>
    <t>TEORÍA Y PRÁCTICA EN INVESTIGACIÓN EDUCATIVA: UNA PERSPECTIVA INTERNACIONAL</t>
  </si>
  <si>
    <t>https://www.ingebook.com/ib/NPcd/IB_BooksVis?cod_primaria=1000187&amp;codigo_libro=12586</t>
  </si>
  <si>
    <t>https://www.ingebook.com/ib/NPcd/IB_Escritorio_Visualizar?cod_primaria=1000187&amp;libro=12586</t>
  </si>
  <si>
    <t>HACIA UN MODELO DE INVESTIGACIÓN SOSTENIBLE EN EDUCACIÓN</t>
  </si>
  <si>
    <t>https://www.ingebook.com/ib/NPcd/IB_BooksVis?cod_primaria=1000187&amp;codigo_libro=12587</t>
  </si>
  <si>
    <t>https://www.ingebook.com/ib/NPcd/IB_Escritorio_Visualizar?cod_primaria=1000187&amp;libro=12587</t>
  </si>
  <si>
    <t>Paredes López,Adolfo | García Poza,David | Senovilla Acebes,Fernando</t>
  </si>
  <si>
    <t>APLICACIONES INFORMÁTICAS PARA LA GESTIÓN DE PROYECTOS</t>
  </si>
  <si>
    <t>https://www.ingebook.com/ib/NPcd/IB_BooksVis?cod_primaria=1000187&amp;codigo_libro=12588</t>
  </si>
  <si>
    <t>https://www.ingebook.com/ib/NPcd/IB_Escritorio_Visualizar?cod_primaria=1000187&amp;libro=12588</t>
  </si>
  <si>
    <t>PLANIFICACIÓN DE PROYECTOS EN INGENIERÍA</t>
  </si>
  <si>
    <t>https://www.ingebook.com/ib/NPcd/IB_BooksVis?cod_primaria=1000187&amp;codigo_libro=12589</t>
  </si>
  <si>
    <t>https://www.ingebook.com/ib/NPcd/IB_Escritorio_Visualizar?cod_primaria=1000187&amp;libro=12589</t>
  </si>
  <si>
    <t>ENGINEERING CIRCUIT ANALYSIS 9ED</t>
  </si>
  <si>
    <t>https://www.ingebook.com/ib/NPcd/IB_BooksVis?cod_primaria=1000187&amp;codigo_libro=12590</t>
  </si>
  <si>
    <t>https://www.ingebook.com/ib/NPcd/IB_Escritorio_Visualizar?cod_primaria=1000187&amp;libro=12590</t>
  </si>
  <si>
    <t>Fuentes,Agustín</t>
  </si>
  <si>
    <t>BIOLOGICAL ANTHROPOLOGY: CONCEPTS AND CONNECTIONS 3ED</t>
  </si>
  <si>
    <t>https://www.ingebook.com/ib/NPcd/IB_BooksVis?cod_primaria=1000187&amp;codigo_libro=12591</t>
  </si>
  <si>
    <t>https://www.ingebook.com/ib/NPcd/IB_Escritorio_Visualizar?cod_primaria=1000187&amp;libro=12591</t>
  </si>
  <si>
    <t>Kiefer,Barbara Z. | Barger Parsons,Bettie | Tyson,Cynthia A. | Reilly-Sanders,Erin | Patrick,Lisa</t>
  </si>
  <si>
    <t>CHARLOTTE HUCKS'S CHILDREN'S LITERATURE: A BRIEF GUIDE 3ED</t>
  </si>
  <si>
    <t>https://www.ingebook.com/ib/NPcd/IB_BooksVis?cod_primaria=1000187&amp;codigo_libro=12592</t>
  </si>
  <si>
    <t>https://www.ingebook.com/ib/NPcd/IB_Escritorio_Visualizar?cod_primaria=1000187&amp;libro=12592</t>
  </si>
  <si>
    <t>Gotti,Giogio | Perera,Hector | Finn,Mark | Doupnik,Timothy</t>
  </si>
  <si>
    <t>INTERNATIONAL ACCOUNTING 5ED</t>
  </si>
  <si>
    <t>https://www.ingebook.com/ib/NPcd/IB_BooksVis?cod_primaria=1000187&amp;codigo_libro=12593</t>
  </si>
  <si>
    <t>https://www.ingebook.com/ib/NPcd/IB_Escritorio_Visualizar?cod_primaria=1000187&amp;libro=12593</t>
  </si>
  <si>
    <t>Smith Gorzynski,Janice</t>
  </si>
  <si>
    <t>ORGANIC CHEMISTRY 6ED</t>
  </si>
  <si>
    <t>https://www.ingebook.com/ib/NPcd/IB_BooksVis?cod_primaria=1000187&amp;codigo_libro=12594</t>
  </si>
  <si>
    <t>https://www.ingebook.com/ib/NPcd/IB_Escritorio_Visualizar?cod_primaria=1000187&amp;libro=12594</t>
  </si>
  <si>
    <t>HUMAN BIOLOGY 16ED</t>
  </si>
  <si>
    <t>https://www.ingebook.com/ib/NPcd/IB_BooksVis?cod_primaria=1000187&amp;codigo_libro=12595</t>
  </si>
  <si>
    <t>https://www.ingebook.com/ib/NPcd/IB_Escritorio_Visualizar?cod_primaria=1000187&amp;libro=12595</t>
  </si>
  <si>
    <t>Dorr Quirk,Danaè R. | Topping,Joseph J. | Denniston,Katherine J. | Caret,Robert L.</t>
  </si>
  <si>
    <t>GENERAL, ORGANIC, AND BIOCHEMISTRY 10ED</t>
  </si>
  <si>
    <t>https://www.ingebook.com/ib/NPcd/IB_BooksVis?cod_primaria=1000187&amp;codigo_libro=12596</t>
  </si>
  <si>
    <t>https://www.ingebook.com/ib/NPcd/IB_Escritorio_Visualizar?cod_primaria=1000187&amp;libro=12596</t>
  </si>
  <si>
    <t>ASTRONOMIA 234</t>
  </si>
  <si>
    <t>Número 234. 01/12/2018</t>
  </si>
  <si>
    <t>https://www.ingebook.com/ib/NPcd/IB_BooksVis?cod_primaria=1000187&amp;codigo_libro=12598</t>
  </si>
  <si>
    <t>https://www.ingebook.com/ib/NPcd/IB_Escritorio_Visualizar?cod_primaria=1000187&amp;libro=12598</t>
  </si>
  <si>
    <t>ASTRONOMIA 233</t>
  </si>
  <si>
    <t>Número 233. 01/11/2018</t>
  </si>
  <si>
    <t>https://www.ingebook.com/ib/NPcd/IB_BooksVis?cod_primaria=1000187&amp;codigo_libro=12599</t>
  </si>
  <si>
    <t>https://www.ingebook.com/ib/NPcd/IB_Escritorio_Visualizar?cod_primaria=1000187&amp;libro=12599</t>
  </si>
  <si>
    <t>ASTRONOMIA 232</t>
  </si>
  <si>
    <t>Número 232. 01/10/2018</t>
  </si>
  <si>
    <t>https://www.ingebook.com/ib/NPcd/IB_BooksVis?cod_primaria=1000187&amp;codigo_libro=12600</t>
  </si>
  <si>
    <t>https://www.ingebook.com/ib/NPcd/IB_Escritorio_Visualizar?cod_primaria=1000187&amp;libro=12600</t>
  </si>
  <si>
    <t>ASTRONOMIA 231</t>
  </si>
  <si>
    <t>Número 231. 01/09/2018</t>
  </si>
  <si>
    <t>https://www.ingebook.com/ib/NPcd/IB_BooksVis?cod_primaria=1000187&amp;codigo_libro=12601</t>
  </si>
  <si>
    <t>https://www.ingebook.com/ib/NPcd/IB_Escritorio_Visualizar?cod_primaria=1000187&amp;libro=12601</t>
  </si>
  <si>
    <t>ASTRONOMIA 229 Y 230</t>
  </si>
  <si>
    <t>Números 229 y 230. 01/07/2018</t>
  </si>
  <si>
    <t>229-230</t>
  </si>
  <si>
    <t>https://www.ingebook.com/ib/NPcd/IB_BooksVis?cod_primaria=1000187&amp;codigo_libro=12602</t>
  </si>
  <si>
    <t>https://www.ingebook.com/ib/NPcd/IB_Escritorio_Visualizar?cod_primaria=1000187&amp;libro=12602</t>
  </si>
  <si>
    <t>ASTRONOMIA 228</t>
  </si>
  <si>
    <t>Número 228. 01/06/2018</t>
  </si>
  <si>
    <t>https://www.ingebook.com/ib/NPcd/IB_BooksVis?cod_primaria=1000187&amp;codigo_libro=12603</t>
  </si>
  <si>
    <t>https://www.ingebook.com/ib/NPcd/IB_Escritorio_Visualizar?cod_primaria=1000187&amp;libro=12603</t>
  </si>
  <si>
    <t>ASTRONOMIA 227</t>
  </si>
  <si>
    <t>Número 227. 01/05/2018</t>
  </si>
  <si>
    <t>https://www.ingebook.com/ib/NPcd/IB_BooksVis?cod_primaria=1000187&amp;codigo_libro=12604</t>
  </si>
  <si>
    <t>https://www.ingebook.com/ib/NPcd/IB_Escritorio_Visualizar?cod_primaria=1000187&amp;libro=12604</t>
  </si>
  <si>
    <t>ASTRONOMIA 226</t>
  </si>
  <si>
    <t>Número 226. 01/04/2018</t>
  </si>
  <si>
    <t>https://www.ingebook.com/ib/NPcd/IB_BooksVis?cod_primaria=1000187&amp;codigo_libro=12605</t>
  </si>
  <si>
    <t>https://www.ingebook.com/ib/NPcd/IB_Escritorio_Visualizar?cod_primaria=1000187&amp;libro=12605</t>
  </si>
  <si>
    <t>ASTRONOMIA 225</t>
  </si>
  <si>
    <t>Número 225. 01/03/2018</t>
  </si>
  <si>
    <t>https://www.ingebook.com/ib/NPcd/IB_BooksVis?cod_primaria=1000187&amp;codigo_libro=12606</t>
  </si>
  <si>
    <t>https://www.ingebook.com/ib/NPcd/IB_Escritorio_Visualizar?cod_primaria=1000187&amp;libro=12606</t>
  </si>
  <si>
    <t>ASTRONOMIA 224</t>
  </si>
  <si>
    <t>Número 224. 01/02/2018</t>
  </si>
  <si>
    <t>https://www.ingebook.com/ib/NPcd/IB_BooksVis?cod_primaria=1000187&amp;codigo_libro=12607</t>
  </si>
  <si>
    <t>https://www.ingebook.com/ib/NPcd/IB_Escritorio_Visualizar?cod_primaria=1000187&amp;libro=12607</t>
  </si>
  <si>
    <t>ASTRONOMIA 223</t>
  </si>
  <si>
    <t>Número 223. 01/01/2018</t>
  </si>
  <si>
    <t>https://www.ingebook.com/ib/NPcd/IB_BooksVis?cod_primaria=1000187&amp;codigo_libro=12608</t>
  </si>
  <si>
    <t>https://www.ingebook.com/ib/NPcd/IB_Escritorio_Visualizar?cod_primaria=1000187&amp;libro=12608</t>
  </si>
  <si>
    <t>https://www.ingebook.com/ib/NPcd/IB_BooksVis?cod_primaria=1000187&amp;codigo_libro=12613</t>
  </si>
  <si>
    <t>https://www.ingebook.com/ib/NPcd/IB_Escritorio_Visualizar?cod_primaria=1000187&amp;libro=12613</t>
  </si>
  <si>
    <t>Walker,John R.</t>
  </si>
  <si>
    <t>INTRODUCTION TO HOSPITALITY 8ED</t>
  </si>
  <si>
    <t>https://www.ingebook.com/ib/NPcd/IB_BooksVis?cod_primaria=1000187&amp;codigo_libro=12625</t>
  </si>
  <si>
    <t>https://www.ingebook.com/ib/NPcd/IB_Escritorio_Visualizar?cod_primaria=1000187&amp;libro=12625</t>
  </si>
  <si>
    <t>Robinson,Jill Kirsten | McMurry,John E. | Fay,Robert C.</t>
  </si>
  <si>
    <t>CHEMISTRY 8ED</t>
  </si>
  <si>
    <t>https://www.ingebook.com/ib/NPcd/IB_BooksVis?cod_primaria=1000187&amp;codigo_libro=12626</t>
  </si>
  <si>
    <t>https://www.ingebook.com/ib/NPcd/IB_Escritorio_Visualizar?cod_primaria=1000187&amp;libro=12626</t>
  </si>
  <si>
    <t>STATISTICS FOR MANAGERS USING MICROSOFT® EXCEL® 9ED</t>
  </si>
  <si>
    <t>https://www.ingebook.com/ib/NPcd/IB_BooksVis?cod_primaria=1000187&amp;codigo_libro=12627</t>
  </si>
  <si>
    <t>https://www.ingebook.com/ib/NPcd/IB_Escritorio_Visualizar?cod_primaria=1000187&amp;libro=12627</t>
  </si>
  <si>
    <t>SOCIAL PSYCHOLOGY 10ED</t>
  </si>
  <si>
    <t>https://www.ingebook.com/ib/NPcd/IB_BooksVis?cod_primaria=1000187&amp;codigo_libro=12628</t>
  </si>
  <si>
    <t>https://www.ingebook.com/ib/NPcd/IB_Escritorio_Visualizar?cod_primaria=1000187&amp;libro=12628</t>
  </si>
  <si>
    <t>Urry,Lisa A. | Cain,Michael L. | Campbell,Neil A. | Orr,Rebecca B. | Wasserman,Steven A.</t>
  </si>
  <si>
    <t>BIOLOGY: A GLOBAL APPROACH 12ED</t>
  </si>
  <si>
    <t>https://www.ingebook.com/ib/NPcd/IB_BooksVis?cod_primaria=1000187&amp;codigo_libro=12629</t>
  </si>
  <si>
    <t>https://www.ingebook.com/ib/NPcd/IB_Escritorio_Visualizar?cod_primaria=1000187&amp;libro=12629</t>
  </si>
  <si>
    <t>ESSENTIALS OF MANAGEMENT INFORMATION SYSTEMS 14ED</t>
  </si>
  <si>
    <t>https://www.ingebook.com/ib/NPcd/IB_BooksVis?cod_primaria=1000187&amp;codigo_libro=12630</t>
  </si>
  <si>
    <t>https://www.ingebook.com/ib/NPcd/IB_Escritorio_Visualizar?cod_primaria=1000187&amp;libro=12630</t>
  </si>
  <si>
    <t>THERMODYNAMICS, STATISTICAL THERMODYNAMICS, AND KINETICS 4ED</t>
  </si>
  <si>
    <t>https://www.ingebook.com/ib/NPcd/IB_BooksVis?cod_primaria=1000187&amp;codigo_libro=12631</t>
  </si>
  <si>
    <t>https://www.ingebook.com/ib/NPcd/IB_Escritorio_Visualizar?cod_primaria=1000187&amp;libro=12631</t>
  </si>
  <si>
    <t>Bartholomew,Edwin F. | Martini,Frederic H.</t>
  </si>
  <si>
    <t>ESSENTIALS OF ANATOMY &amp; PSYCHOLOGY 8ED</t>
  </si>
  <si>
    <t>https://www.ingebook.com/ib/NPcd/IB_BooksVis?cod_primaria=1000187&amp;codigo_libro=12632</t>
  </si>
  <si>
    <t>https://www.ingebook.com/ib/NPcd/IB_Escritorio_Visualizar?cod_primaria=1000187&amp;libro=12632</t>
  </si>
  <si>
    <t>Burdge,Julia</t>
  </si>
  <si>
    <t>https://www.ingebook.com/ib/NPcd/IB_BooksVis?cod_primaria=1000187&amp;codigo_libro=12633</t>
  </si>
  <si>
    <t>https://www.ingebook.com/ib/NPcd/IB_Escritorio_Visualizar?cod_primaria=1000187&amp;libro=12633</t>
  </si>
  <si>
    <t>https://www.ingebook.com/ib/NPcd/IB_BooksVis?cod_primaria=1000187&amp;codigo_libro=12634</t>
  </si>
  <si>
    <t>https://www.ingebook.com/ib/NPcd/IB_Escritorio_Visualizar?cod_primaria=1000187&amp;libro=12634</t>
  </si>
  <si>
    <t>Colton,Joel | Kramer,Lloyd | Palmer,R. R.</t>
  </si>
  <si>
    <t>A HISTORY OF EUROPE IN THE MODERN WORLD 12ED</t>
  </si>
  <si>
    <t>https://www.ingebook.com/ib/NPcd/IB_BooksVis?cod_primaria=1000187&amp;codigo_libro=12635</t>
  </si>
  <si>
    <t>https://www.ingebook.com/ib/NPcd/IB_Escritorio_Visualizar?cod_primaria=1000187&amp;libro=12635</t>
  </si>
  <si>
    <t>ABNORMAL PSYCHOLOGY 9ED</t>
  </si>
  <si>
    <t>Clinical Perspectives on Psychological Disorders</t>
  </si>
  <si>
    <t>https://www.ingebook.com/ib/NPcd/IB_BooksVis?cod_primaria=1000187&amp;codigo_libro=12636</t>
  </si>
  <si>
    <t>https://www.ingebook.com/ib/NPcd/IB_Escritorio_Visualizar?cod_primaria=1000187&amp;libro=12636</t>
  </si>
  <si>
    <t>ASTRONOMIA 222</t>
  </si>
  <si>
    <t>Número 222. 01/12/2017</t>
  </si>
  <si>
    <t>https://www.ingebook.com/ib/NPcd/IB_BooksVis?cod_primaria=1000187&amp;codigo_libro=12653</t>
  </si>
  <si>
    <t>https://www.ingebook.com/ib/NPcd/IB_Escritorio_Visualizar?cod_primaria=1000187&amp;libro=12653</t>
  </si>
  <si>
    <t>ASTRONOMIA 221</t>
  </si>
  <si>
    <t>Número 221. 01/11/2017</t>
  </si>
  <si>
    <t>https://www.ingebook.com/ib/NPcd/IB_BooksVis?cod_primaria=1000187&amp;codigo_libro=12654</t>
  </si>
  <si>
    <t>https://www.ingebook.com/ib/NPcd/IB_Escritorio_Visualizar?cod_primaria=1000187&amp;libro=12654</t>
  </si>
  <si>
    <t>ASTRONOMIA 220</t>
  </si>
  <si>
    <t>Número 220. 01/10/2017</t>
  </si>
  <si>
    <t>https://www.ingebook.com/ib/NPcd/IB_BooksVis?cod_primaria=1000187&amp;codigo_libro=12658</t>
  </si>
  <si>
    <t>https://www.ingebook.com/ib/NPcd/IB_Escritorio_Visualizar?cod_primaria=1000187&amp;libro=12658</t>
  </si>
  <si>
    <t>ASTRONOMIA 219</t>
  </si>
  <si>
    <t>Número 219. 01/09/2017</t>
  </si>
  <si>
    <t>https://www.ingebook.com/ib/NPcd/IB_BooksVis?cod_primaria=1000187&amp;codigo_libro=12659</t>
  </si>
  <si>
    <t>https://www.ingebook.com/ib/NPcd/IB_Escritorio_Visualizar?cod_primaria=1000187&amp;libro=12659</t>
  </si>
  <si>
    <t>ASTRONOMIA 217 Y 218</t>
  </si>
  <si>
    <t>Números 217 y 218. 01/07/2017</t>
  </si>
  <si>
    <t>217-218</t>
  </si>
  <si>
    <t>https://www.ingebook.com/ib/NPcd/IB_BooksVis?cod_primaria=1000187&amp;codigo_libro=12660</t>
  </si>
  <si>
    <t>https://www.ingebook.com/ib/NPcd/IB_Escritorio_Visualizar?cod_primaria=1000187&amp;libro=12660</t>
  </si>
  <si>
    <t>ASTRONOMIA 216</t>
  </si>
  <si>
    <t>Número 216. 01/06/2017</t>
  </si>
  <si>
    <t>https://www.ingebook.com/ib/NPcd/IB_BooksVis?cod_primaria=1000187&amp;codigo_libro=12661</t>
  </si>
  <si>
    <t>https://www.ingebook.com/ib/NPcd/IB_Escritorio_Visualizar?cod_primaria=1000187&amp;libro=12661</t>
  </si>
  <si>
    <t>ASTRONOMIA 215</t>
  </si>
  <si>
    <t>Número 215. 01/05/2017</t>
  </si>
  <si>
    <t>https://www.ingebook.com/ib/NPcd/IB_BooksVis?cod_primaria=1000187&amp;codigo_libro=12662</t>
  </si>
  <si>
    <t>https://www.ingebook.com/ib/NPcd/IB_Escritorio_Visualizar?cod_primaria=1000187&amp;libro=12662</t>
  </si>
  <si>
    <t>ASTRONOMIA 214</t>
  </si>
  <si>
    <t>Número 214. 01/04/2017</t>
  </si>
  <si>
    <t>https://www.ingebook.com/ib/NPcd/IB_BooksVis?cod_primaria=1000187&amp;codigo_libro=12663</t>
  </si>
  <si>
    <t>https://www.ingebook.com/ib/NPcd/IB_Escritorio_Visualizar?cod_primaria=1000187&amp;libro=12663</t>
  </si>
  <si>
    <t>ASTRONOMIA 213</t>
  </si>
  <si>
    <t>Número 213. 01/03/2017</t>
  </si>
  <si>
    <t>https://www.ingebook.com/ib/NPcd/IB_BooksVis?cod_primaria=1000187&amp;codigo_libro=12664</t>
  </si>
  <si>
    <t>https://www.ingebook.com/ib/NPcd/IB_Escritorio_Visualizar?cod_primaria=1000187&amp;libro=12664</t>
  </si>
  <si>
    <t>ASTRONOMIA 212</t>
  </si>
  <si>
    <t>Número 212. 01/02/2017</t>
  </si>
  <si>
    <t>https://www.ingebook.com/ib/NPcd/IB_BooksVis?cod_primaria=1000187&amp;codigo_libro=12665</t>
  </si>
  <si>
    <t>https://www.ingebook.com/ib/NPcd/IB_Escritorio_Visualizar?cod_primaria=1000187&amp;libro=12665</t>
  </si>
  <si>
    <t>ASTRONOMIA 211</t>
  </si>
  <si>
    <t>Número 211. 01/01/2017</t>
  </si>
  <si>
    <t>https://www.ingebook.com/ib/NPcd/IB_BooksVis?cod_primaria=1000187&amp;codigo_libro=12666</t>
  </si>
  <si>
    <t>https://www.ingebook.com/ib/NPcd/IB_Escritorio_Visualizar?cod_primaria=1000187&amp;libro=12666</t>
  </si>
  <si>
    <t>AÑO CERO/ENIGMAS 383</t>
  </si>
  <si>
    <t>Número 383. 25/05/2022</t>
  </si>
  <si>
    <t>https://www.ingebook.com/ib/NPcd/IB_BooksVis?cod_primaria=1000187&amp;codigo_libro=12667</t>
  </si>
  <si>
    <t>https://www.ingebook.com/ib/NPcd/IB_Escritorio_Visualizar?cod_primaria=1000187&amp;libro=12667</t>
  </si>
  <si>
    <t>INTERIORES 250</t>
  </si>
  <si>
    <t>Número 250. 20/05/2022</t>
  </si>
  <si>
    <t>https://www.ingebook.com/ib/NPcd/IB_BooksVis?cod_primaria=1000187&amp;codigo_libro=12668</t>
  </si>
  <si>
    <t>https://www.ingebook.com/ib/NPcd/IB_Escritorio_Visualizar?cod_primaria=1000187&amp;libro=12668</t>
  </si>
  <si>
    <t>ASTRONOMIA 210</t>
  </si>
  <si>
    <t>Número 210. 01/12/2017</t>
  </si>
  <si>
    <t>https://www.ingebook.com/ib/NPcd/IB_BooksVis?cod_primaria=1000187&amp;codigo_libro=12682</t>
  </si>
  <si>
    <t>https://www.ingebook.com/ib/NPcd/IB_Escritorio_Visualizar?cod_primaria=1000187&amp;libro=12682</t>
  </si>
  <si>
    <t>ASTRONOMIA 209</t>
  </si>
  <si>
    <t>Número 209. 01/11/2017</t>
  </si>
  <si>
    <t>https://www.ingebook.com/ib/NPcd/IB_BooksVis?cod_primaria=1000187&amp;codigo_libro=12683</t>
  </si>
  <si>
    <t>https://www.ingebook.com/ib/NPcd/IB_Escritorio_Visualizar?cod_primaria=1000187&amp;libro=12683</t>
  </si>
  <si>
    <t>ASTRONOMIA 208</t>
  </si>
  <si>
    <t>Número 208. 01/10/2017</t>
  </si>
  <si>
    <t>https://www.ingebook.com/ib/NPcd/IB_BooksVis?cod_primaria=1000187&amp;codigo_libro=12684</t>
  </si>
  <si>
    <t>https://www.ingebook.com/ib/NPcd/IB_Escritorio_Visualizar?cod_primaria=1000187&amp;libro=12684</t>
  </si>
  <si>
    <t>ASTRONOMIA 207</t>
  </si>
  <si>
    <t>Número 207. 01/09/2017</t>
  </si>
  <si>
    <t>https://www.ingebook.com/ib/NPcd/IB_BooksVis?cod_primaria=1000187&amp;codigo_libro=12685</t>
  </si>
  <si>
    <t>https://www.ingebook.com/ib/NPcd/IB_Escritorio_Visualizar?cod_primaria=1000187&amp;libro=12685</t>
  </si>
  <si>
    <t>ASTRONOMIA 205 Y 206</t>
  </si>
  <si>
    <t>Números 205 y 206. 01/07/2017</t>
  </si>
  <si>
    <t>205-206</t>
  </si>
  <si>
    <t>https://www.ingebook.com/ib/NPcd/IB_BooksVis?cod_primaria=1000187&amp;codigo_libro=12686</t>
  </si>
  <si>
    <t>https://www.ingebook.com/ib/NPcd/IB_Escritorio_Visualizar?cod_primaria=1000187&amp;libro=12686</t>
  </si>
  <si>
    <t>ASTRONOMIA 204</t>
  </si>
  <si>
    <t>Número 204. 01/06/2017</t>
  </si>
  <si>
    <t>https://www.ingebook.com/ib/NPcd/IB_BooksVis?cod_primaria=1000187&amp;codigo_libro=12687</t>
  </si>
  <si>
    <t>https://www.ingebook.com/ib/NPcd/IB_Escritorio_Visualizar?cod_primaria=1000187&amp;libro=12687</t>
  </si>
  <si>
    <t>ASTRONOMIA 203</t>
  </si>
  <si>
    <t>Número 203. 01/05/2017</t>
  </si>
  <si>
    <t>https://www.ingebook.com/ib/NPcd/IB_BooksVis?cod_primaria=1000187&amp;codigo_libro=12688</t>
  </si>
  <si>
    <t>https://www.ingebook.com/ib/NPcd/IB_Escritorio_Visualizar?cod_primaria=1000187&amp;libro=12688</t>
  </si>
  <si>
    <t>ASTRONOMIA 202</t>
  </si>
  <si>
    <t>Número 202. 01/04/2017</t>
  </si>
  <si>
    <t>https://www.ingebook.com/ib/NPcd/IB_BooksVis?cod_primaria=1000187&amp;codigo_libro=12689</t>
  </si>
  <si>
    <t>https://www.ingebook.com/ib/NPcd/IB_Escritorio_Visualizar?cod_primaria=1000187&amp;libro=12689</t>
  </si>
  <si>
    <t>ASTRONOMIA 201</t>
  </si>
  <si>
    <t>Número 201. 01/03/2017</t>
  </si>
  <si>
    <t>https://www.ingebook.com/ib/NPcd/IB_BooksVis?cod_primaria=1000187&amp;codigo_libro=12690</t>
  </si>
  <si>
    <t>https://www.ingebook.com/ib/NPcd/IB_Escritorio_Visualizar?cod_primaria=1000187&amp;libro=12690</t>
  </si>
  <si>
    <t>ASTRONOMIA 200</t>
  </si>
  <si>
    <t>Número 200. 01/02/2017</t>
  </si>
  <si>
    <t>https://www.ingebook.com/ib/NPcd/IB_BooksVis?cod_primaria=1000187&amp;codigo_libro=12691</t>
  </si>
  <si>
    <t>https://www.ingebook.com/ib/NPcd/IB_Escritorio_Visualizar?cod_primaria=1000187&amp;libro=12691</t>
  </si>
  <si>
    <t>ASTRONOMIA 199</t>
  </si>
  <si>
    <t>Número 199. 01/01/2017</t>
  </si>
  <si>
    <t>https://www.ingebook.com/ib/NPcd/IB_BooksVis?cod_primaria=1000187&amp;codigo_libro=12692</t>
  </si>
  <si>
    <t>https://www.ingebook.com/ib/NPcd/IB_Escritorio_Visualizar?cod_primaria=1000187&amp;libro=12692</t>
  </si>
  <si>
    <t>Novedad Mayo-Junio 2022</t>
  </si>
  <si>
    <t>(en blanco)</t>
  </si>
  <si>
    <t>Total general</t>
  </si>
  <si>
    <t>Cuenta de Título</t>
  </si>
  <si>
    <t>Editoriales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</si>
</sst>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</font>
    <font>
      <sz val="12"/>
      <color rgb="FF006100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Helv"/>
      <charset val="204"/>
    </font>
    <font>
      <i/>
      <sz val="8"/>
      <color theme="0"/>
      <name val="Calibri"/>
      <family val="2"/>
    </font>
    <font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3"/>
      <name val="Calibri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C00000"/>
      <name val="Calibri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theme="5"/>
      <name val="Calibri"/>
      <family val="2"/>
      <scheme val="minor"/>
    </font>
    <font>
      <sz val="11"/>
      <color theme="5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</borders>
  <cellStyleXfs count="20">
    <xf numFmtId="0" fontId="0" fillId="0" borderId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1" applyNumberFormat="0" applyAlignment="0" applyProtection="0"/>
    <xf numFmtId="0" fontId="7" fillId="5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21" fillId="3" borderId="0" applyNumberFormat="0" applyBorder="0" applyAlignment="0" applyProtection="0"/>
  </cellStyleXfs>
  <cellXfs count="158">
    <xf numFmtId="0" fontId="0" fillId="0" borderId="0" xfId="0"/>
    <xf numFmtId="0" fontId="0" fillId="0" borderId="0" xfId="0"/>
    <xf numFmtId="0" fontId="0" fillId="0" borderId="0" xfId="0" applyAlignment="1"/>
    <xf numFmtId="0" fontId="0" fillId="7" borderId="0" xfId="0" applyFill="1"/>
    <xf numFmtId="0" fontId="11" fillId="8" borderId="0" xfId="0" applyNumberFormat="1" applyFont="1" applyFill="1" applyBorder="1" applyAlignment="1">
      <alignment horizontal="center" vertical="center" shrinkToFit="1"/>
    </xf>
    <xf numFmtId="0" fontId="1" fillId="7" borderId="3" xfId="0" applyNumberFormat="1" applyFont="1" applyFill="1" applyBorder="1" applyAlignment="1"/>
    <xf numFmtId="0" fontId="0" fillId="7" borderId="0" xfId="0" applyFill="1" applyAlignment="1"/>
    <xf numFmtId="1" fontId="3" fillId="6" borderId="0" xfId="0" applyNumberFormat="1" applyFont="1" applyFill="1" applyBorder="1" applyAlignment="1">
      <alignment horizontal="center" vertical="center" shrinkToFit="1"/>
    </xf>
    <xf numFmtId="0" fontId="3" fillId="6" borderId="0" xfId="0" applyFont="1" applyFill="1" applyBorder="1" applyAlignment="1">
      <alignment horizontal="center" vertical="center" shrinkToFit="1"/>
    </xf>
    <xf numFmtId="14" fontId="3" fillId="6" borderId="0" xfId="0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2" fillId="7" borderId="0" xfId="0" applyFont="1" applyFill="1" applyAlignment="1"/>
    <xf numFmtId="0" fontId="2" fillId="7" borderId="0" xfId="0" applyFont="1" applyFill="1"/>
    <xf numFmtId="14" fontId="2" fillId="7" borderId="0" xfId="0" applyNumberFormat="1" applyFont="1" applyFill="1"/>
    <xf numFmtId="1" fontId="10" fillId="7" borderId="3" xfId="0" applyNumberFormat="1" applyFont="1" applyFill="1" applyBorder="1" applyAlignment="1">
      <alignment horizontal="left" vertical="center"/>
    </xf>
    <xf numFmtId="0" fontId="0" fillId="0" borderId="0" xfId="0" applyFill="1"/>
    <xf numFmtId="0" fontId="14" fillId="0" borderId="0" xfId="0" applyNumberFormat="1" applyFont="1" applyFill="1" applyBorder="1" applyAlignment="1"/>
    <xf numFmtId="1" fontId="15" fillId="0" borderId="0" xfId="0" applyNumberFormat="1" applyFont="1" applyFill="1" applyBorder="1" applyAlignment="1">
      <alignment vertical="top"/>
    </xf>
    <xf numFmtId="0" fontId="15" fillId="0" borderId="0" xfId="0" applyNumberFormat="1" applyFont="1" applyFill="1" applyBorder="1" applyAlignment="1">
      <alignment vertical="top"/>
    </xf>
    <xf numFmtId="0" fontId="15" fillId="0" borderId="0" xfId="0" applyNumberFormat="1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left" vertical="center"/>
    </xf>
    <xf numFmtId="0" fontId="14" fillId="0" borderId="0" xfId="0" applyNumberFormat="1" applyFont="1" applyFill="1" applyBorder="1" applyAlignment="1">
      <alignment vertical="center"/>
    </xf>
    <xf numFmtId="14" fontId="15" fillId="0" borderId="0" xfId="0" applyNumberFormat="1" applyFont="1" applyFill="1" applyBorder="1" applyAlignment="1">
      <alignment horizontal="left" vertical="center"/>
    </xf>
    <xf numFmtId="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Alignment="1"/>
    <xf numFmtId="1" fontId="15" fillId="0" borderId="0" xfId="0" applyNumberFormat="1" applyFont="1" applyFill="1" applyBorder="1" applyAlignment="1"/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left" vertical="top"/>
    </xf>
    <xf numFmtId="0" fontId="0" fillId="0" borderId="0" xfId="0" applyNumberFormat="1" applyFont="1" applyFill="1" applyBorder="1" applyAlignment="1"/>
    <xf numFmtId="1" fontId="17" fillId="0" borderId="0" xfId="0" applyNumberFormat="1" applyFont="1" applyFill="1" applyBorder="1" applyAlignment="1">
      <alignment vertical="top"/>
    </xf>
    <xf numFmtId="0" fontId="17" fillId="0" borderId="0" xfId="0" applyNumberFormat="1" applyFont="1" applyFill="1" applyBorder="1" applyAlignment="1">
      <alignment vertical="top"/>
    </xf>
    <xf numFmtId="0" fontId="17" fillId="0" borderId="0" xfId="0" applyNumberFormat="1" applyFont="1" applyFill="1" applyBorder="1" applyAlignment="1">
      <alignment horizontal="left" vertical="top"/>
    </xf>
    <xf numFmtId="0" fontId="17" fillId="0" borderId="0" xfId="0" applyNumberFormat="1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vertical="center"/>
    </xf>
    <xf numFmtId="14" fontId="17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/>
    <xf numFmtId="1" fontId="17" fillId="0" borderId="0" xfId="0" applyNumberFormat="1" applyFont="1" applyFill="1" applyBorder="1" applyAlignment="1"/>
    <xf numFmtId="1" fontId="17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1" fontId="17" fillId="0" borderId="0" xfId="0" applyNumberFormat="1" applyFont="1" applyFill="1" applyBorder="1" applyAlignment="1">
      <alignment horizontal="left" vertical="center"/>
    </xf>
    <xf numFmtId="1" fontId="17" fillId="0" borderId="0" xfId="0" applyNumberFormat="1" applyFont="1" applyFill="1" applyBorder="1" applyAlignment="1">
      <alignment horizontal="left" vertical="top"/>
    </xf>
    <xf numFmtId="0" fontId="18" fillId="0" borderId="0" xfId="17" applyNumberFormat="1" applyFont="1" applyFill="1" applyBorder="1" applyAlignment="1">
      <alignment horizontal="left" vertical="center"/>
    </xf>
    <xf numFmtId="0" fontId="17" fillId="0" borderId="0" xfId="17" applyNumberFormat="1" applyFont="1" applyFill="1" applyBorder="1" applyAlignment="1">
      <alignment horizontal="left" vertical="center"/>
    </xf>
    <xf numFmtId="1" fontId="0" fillId="0" borderId="0" xfId="0" applyNumberFormat="1" applyFon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1" fontId="17" fillId="0" borderId="0" xfId="0" applyNumberFormat="1" applyFont="1" applyFill="1" applyAlignment="1">
      <alignment horizontal="left" vertical="top"/>
    </xf>
    <xf numFmtId="1" fontId="17" fillId="0" borderId="0" xfId="0" applyNumberFormat="1" applyFont="1" applyFill="1" applyAlignment="1">
      <alignment vertical="top"/>
    </xf>
    <xf numFmtId="0" fontId="17" fillId="0" borderId="0" xfId="0" applyNumberFormat="1" applyFont="1" applyFill="1" applyAlignment="1">
      <alignment vertical="top"/>
    </xf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vertical="center"/>
    </xf>
    <xf numFmtId="0" fontId="17" fillId="0" borderId="0" xfId="0" applyNumberFormat="1" applyFont="1" applyFill="1" applyAlignment="1">
      <alignment vertical="center"/>
    </xf>
    <xf numFmtId="0" fontId="17" fillId="0" borderId="0" xfId="0" applyNumberFormat="1" applyFont="1" applyFill="1" applyAlignment="1">
      <alignment horizontal="left" vertical="center"/>
    </xf>
    <xf numFmtId="0" fontId="17" fillId="0" borderId="0" xfId="0" applyNumberFormat="1" applyFont="1" applyFill="1" applyAlignment="1">
      <alignment horizontal="left" vertical="top"/>
    </xf>
    <xf numFmtId="1" fontId="20" fillId="0" borderId="0" xfId="0" applyNumberFormat="1" applyFont="1" applyFill="1" applyBorder="1" applyAlignment="1">
      <alignment vertical="top"/>
    </xf>
    <xf numFmtId="0" fontId="20" fillId="0" borderId="0" xfId="0" applyNumberFormat="1" applyFont="1" applyFill="1" applyBorder="1" applyAlignment="1">
      <alignment vertical="top"/>
    </xf>
    <xf numFmtId="0" fontId="20" fillId="0" borderId="0" xfId="0" applyNumberFormat="1" applyFont="1" applyFill="1" applyBorder="1" applyAlignment="1">
      <alignment horizontal="left" vertical="top"/>
    </xf>
    <xf numFmtId="0" fontId="20" fillId="0" borderId="0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horizontal="left" vertical="center"/>
    </xf>
    <xf numFmtId="0" fontId="19" fillId="0" borderId="0" xfId="0" applyNumberFormat="1" applyFont="1" applyFill="1" applyBorder="1" applyAlignment="1">
      <alignment vertical="center"/>
    </xf>
    <xf numFmtId="14" fontId="20" fillId="0" borderId="0" xfId="0" applyNumberFormat="1" applyFont="1" applyFill="1" applyBorder="1" applyAlignment="1">
      <alignment horizontal="left" vertical="center"/>
    </xf>
    <xf numFmtId="0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Alignment="1"/>
    <xf numFmtId="1" fontId="16" fillId="2" borderId="0" xfId="18" applyNumberFormat="1" applyAlignment="1">
      <alignment vertical="top"/>
    </xf>
    <xf numFmtId="0" fontId="16" fillId="2" borderId="0" xfId="18" applyNumberFormat="1" applyAlignment="1">
      <alignment vertical="top"/>
    </xf>
    <xf numFmtId="0" fontId="16" fillId="2" borderId="0" xfId="18" applyNumberFormat="1" applyAlignment="1">
      <alignment horizontal="left" vertical="top"/>
    </xf>
    <xf numFmtId="0" fontId="16" fillId="2" borderId="0" xfId="18" applyNumberFormat="1" applyAlignment="1">
      <alignment vertical="center"/>
    </xf>
    <xf numFmtId="0" fontId="16" fillId="2" borderId="0" xfId="18" applyNumberFormat="1" applyAlignment="1">
      <alignment horizontal="left" vertical="center"/>
    </xf>
    <xf numFmtId="0" fontId="16" fillId="2" borderId="0" xfId="18" applyNumberFormat="1" applyBorder="1" applyAlignment="1">
      <alignment horizontal="left" vertical="center"/>
    </xf>
    <xf numFmtId="0" fontId="16" fillId="2" borderId="0" xfId="18" applyNumberFormat="1" applyBorder="1" applyAlignment="1">
      <alignment vertical="center"/>
    </xf>
    <xf numFmtId="14" fontId="16" fillId="2" borderId="0" xfId="18" applyNumberFormat="1" applyBorder="1" applyAlignment="1">
      <alignment horizontal="left" vertical="center"/>
    </xf>
    <xf numFmtId="0" fontId="16" fillId="2" borderId="0" xfId="18" applyNumberFormat="1" applyBorder="1" applyAlignment="1">
      <alignment horizontal="center"/>
    </xf>
    <xf numFmtId="0" fontId="16" fillId="2" borderId="0" xfId="18" applyAlignment="1"/>
    <xf numFmtId="0" fontId="5" fillId="0" borderId="0" xfId="2" applyFill="1" applyAlignment="1">
      <alignment vertical="center"/>
    </xf>
    <xf numFmtId="1" fontId="22" fillId="0" borderId="0" xfId="19" applyNumberFormat="1" applyFont="1" applyFill="1" applyAlignment="1">
      <alignment vertical="top"/>
    </xf>
    <xf numFmtId="0" fontId="22" fillId="0" borderId="0" xfId="19" applyNumberFormat="1" applyFont="1" applyFill="1" applyAlignment="1">
      <alignment vertical="top"/>
    </xf>
    <xf numFmtId="0" fontId="22" fillId="0" borderId="0" xfId="19" applyNumberFormat="1" applyFont="1" applyFill="1" applyAlignment="1">
      <alignment horizontal="left" vertical="top"/>
    </xf>
    <xf numFmtId="0" fontId="22" fillId="0" borderId="0" xfId="19" applyNumberFormat="1" applyFont="1" applyFill="1" applyAlignment="1">
      <alignment vertical="center"/>
    </xf>
    <xf numFmtId="0" fontId="22" fillId="0" borderId="0" xfId="19" applyNumberFormat="1" applyFont="1" applyFill="1" applyAlignment="1">
      <alignment horizontal="left" vertical="center"/>
    </xf>
    <xf numFmtId="0" fontId="22" fillId="0" borderId="0" xfId="19" applyNumberFormat="1" applyFont="1" applyFill="1" applyBorder="1" applyAlignment="1">
      <alignment horizontal="left" vertical="center"/>
    </xf>
    <xf numFmtId="0" fontId="22" fillId="0" borderId="0" xfId="19" applyNumberFormat="1" applyFont="1" applyFill="1" applyBorder="1" applyAlignment="1">
      <alignment vertical="center"/>
    </xf>
    <xf numFmtId="14" fontId="22" fillId="0" borderId="0" xfId="19" applyNumberFormat="1" applyFont="1" applyFill="1" applyBorder="1" applyAlignment="1">
      <alignment horizontal="left" vertical="center"/>
    </xf>
    <xf numFmtId="0" fontId="22" fillId="0" borderId="0" xfId="19" applyNumberFormat="1" applyFont="1" applyFill="1" applyBorder="1" applyAlignment="1">
      <alignment horizontal="center"/>
    </xf>
    <xf numFmtId="0" fontId="22" fillId="0" borderId="0" xfId="19" applyFont="1" applyFill="1" applyAlignment="1"/>
    <xf numFmtId="0" fontId="22" fillId="0" borderId="0" xfId="19" applyNumberFormat="1" applyFont="1" applyFill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right"/>
    </xf>
    <xf numFmtId="0" fontId="0" fillId="0" borderId="0" xfId="0" applyNumberFormat="1" applyFont="1" applyFill="1" applyAlignment="1">
      <alignment horizontal="right"/>
    </xf>
    <xf numFmtId="1" fontId="17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right" vertical="center"/>
    </xf>
    <xf numFmtId="0" fontId="19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16" fillId="2" borderId="0" xfId="18" applyNumberFormat="1" applyAlignment="1">
      <alignment horizontal="right"/>
    </xf>
    <xf numFmtId="1" fontId="15" fillId="0" borderId="0" xfId="0" applyNumberFormat="1" applyFont="1" applyFill="1" applyBorder="1" applyAlignment="1">
      <alignment horizontal="right"/>
    </xf>
    <xf numFmtId="1" fontId="17" fillId="0" borderId="0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23" fillId="0" borderId="0" xfId="18" applyNumberFormat="1" applyFont="1" applyFill="1" applyAlignment="1">
      <alignment horizontal="right"/>
    </xf>
    <xf numFmtId="1" fontId="24" fillId="0" borderId="0" xfId="18" applyNumberFormat="1" applyFont="1" applyFill="1" applyAlignment="1">
      <alignment vertical="top"/>
    </xf>
    <xf numFmtId="0" fontId="24" fillId="0" borderId="0" xfId="18" applyNumberFormat="1" applyFont="1" applyFill="1" applyAlignment="1">
      <alignment vertical="top"/>
    </xf>
    <xf numFmtId="0" fontId="24" fillId="0" borderId="0" xfId="18" applyNumberFormat="1" applyFont="1" applyFill="1" applyAlignment="1">
      <alignment horizontal="left" vertical="top"/>
    </xf>
    <xf numFmtId="0" fontId="24" fillId="0" borderId="0" xfId="18" applyNumberFormat="1" applyFont="1" applyFill="1" applyAlignment="1">
      <alignment vertical="center"/>
    </xf>
    <xf numFmtId="0" fontId="24" fillId="0" borderId="0" xfId="18" applyNumberFormat="1" applyFont="1" applyFill="1" applyAlignment="1">
      <alignment horizontal="left" vertical="center"/>
    </xf>
    <xf numFmtId="0" fontId="24" fillId="0" borderId="0" xfId="18" applyNumberFormat="1" applyFont="1" applyFill="1" applyBorder="1" applyAlignment="1">
      <alignment horizontal="left" vertical="center"/>
    </xf>
    <xf numFmtId="0" fontId="24" fillId="0" borderId="0" xfId="18" applyNumberFormat="1" applyFont="1" applyFill="1" applyBorder="1" applyAlignment="1">
      <alignment vertical="center"/>
    </xf>
    <xf numFmtId="14" fontId="24" fillId="0" borderId="0" xfId="18" applyNumberFormat="1" applyFont="1" applyFill="1" applyBorder="1" applyAlignment="1">
      <alignment horizontal="left" vertical="center"/>
    </xf>
    <xf numFmtId="0" fontId="23" fillId="0" borderId="0" xfId="18" applyNumberFormat="1" applyFont="1" applyFill="1" applyBorder="1" applyAlignment="1">
      <alignment horizontal="center"/>
    </xf>
    <xf numFmtId="0" fontId="23" fillId="0" borderId="0" xfId="18" applyFont="1" applyFill="1" applyAlignment="1"/>
    <xf numFmtId="1" fontId="10" fillId="7" borderId="3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right"/>
    </xf>
    <xf numFmtId="1" fontId="26" fillId="0" borderId="0" xfId="0" applyNumberFormat="1" applyFont="1" applyFill="1" applyBorder="1" applyAlignment="1">
      <alignment vertical="top"/>
    </xf>
    <xf numFmtId="0" fontId="26" fillId="0" borderId="0" xfId="0" applyNumberFormat="1" applyFont="1" applyFill="1" applyBorder="1" applyAlignment="1">
      <alignment vertical="top"/>
    </xf>
    <xf numFmtId="0" fontId="26" fillId="0" borderId="0" xfId="0" applyNumberFormat="1" applyFont="1" applyFill="1" applyBorder="1" applyAlignment="1">
      <alignment horizontal="left" vertical="top"/>
    </xf>
    <xf numFmtId="0" fontId="26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vertical="center"/>
    </xf>
    <xf numFmtId="14" fontId="26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"/>
    </xf>
    <xf numFmtId="0" fontId="25" fillId="0" borderId="0" xfId="0" applyFont="1" applyFill="1" applyAlignment="1"/>
    <xf numFmtId="0" fontId="25" fillId="0" borderId="0" xfId="0" applyNumberFormat="1" applyFont="1" applyFill="1" applyBorder="1" applyAlignment="1">
      <alignment horizontal="right" vertical="center"/>
    </xf>
    <xf numFmtId="0" fontId="25" fillId="0" borderId="0" xfId="0" applyNumberFormat="1" applyFont="1" applyFill="1" applyBorder="1" applyAlignment="1"/>
    <xf numFmtId="1" fontId="26" fillId="0" borderId="0" xfId="0" applyNumberFormat="1" applyFont="1" applyFill="1" applyBorder="1" applyAlignment="1">
      <alignment horizontal="right"/>
    </xf>
    <xf numFmtId="1" fontId="26" fillId="0" borderId="0" xfId="0" applyNumberFormat="1" applyFont="1" applyFill="1" applyBorder="1" applyAlignment="1"/>
    <xf numFmtId="0" fontId="25" fillId="0" borderId="0" xfId="0" applyFont="1" applyFill="1" applyBorder="1" applyAlignment="1">
      <alignment horizontal="right"/>
    </xf>
    <xf numFmtId="1" fontId="26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/>
    <xf numFmtId="0" fontId="26" fillId="0" borderId="0" xfId="0" applyNumberFormat="1" applyFont="1" applyFill="1" applyBorder="1" applyAlignment="1">
      <alignment horizontal="center" vertical="center"/>
    </xf>
    <xf numFmtId="1" fontId="26" fillId="0" borderId="0" xfId="0" applyNumberFormat="1" applyFont="1" applyFill="1" applyBorder="1" applyAlignment="1">
      <alignment horizontal="left" vertical="center"/>
    </xf>
    <xf numFmtId="0" fontId="26" fillId="0" borderId="0" xfId="0" applyFont="1" applyFill="1" applyBorder="1" applyAlignment="1">
      <alignment vertical="top"/>
    </xf>
    <xf numFmtId="1" fontId="25" fillId="0" borderId="0" xfId="0" applyNumberFormat="1" applyFont="1" applyFill="1" applyAlignment="1">
      <alignment horizontal="left" vertical="top"/>
    </xf>
    <xf numFmtId="0" fontId="25" fillId="0" borderId="0" xfId="0" applyFont="1" applyFill="1" applyAlignment="1">
      <alignment horizontal="left" vertical="top"/>
    </xf>
    <xf numFmtId="0" fontId="25" fillId="0" borderId="0" xfId="0" applyNumberFormat="1" applyFont="1" applyFill="1" applyAlignment="1">
      <alignment horizontal="right"/>
    </xf>
    <xf numFmtId="1" fontId="26" fillId="0" borderId="0" xfId="0" applyNumberFormat="1" applyFont="1" applyFill="1" applyAlignment="1">
      <alignment vertical="top"/>
    </xf>
    <xf numFmtId="0" fontId="26" fillId="0" borderId="0" xfId="0" applyNumberFormat="1" applyFont="1" applyFill="1" applyAlignment="1">
      <alignment vertical="top"/>
    </xf>
    <xf numFmtId="0" fontId="26" fillId="0" borderId="0" xfId="0" applyNumberFormat="1" applyFont="1" applyFill="1" applyAlignment="1">
      <alignment horizontal="left" vertical="top"/>
    </xf>
    <xf numFmtId="0" fontId="26" fillId="0" borderId="0" xfId="0" applyNumberFormat="1" applyFont="1" applyFill="1" applyAlignment="1">
      <alignment vertical="center"/>
    </xf>
    <xf numFmtId="0" fontId="26" fillId="0" borderId="0" xfId="0" applyNumberFormat="1" applyFont="1" applyFill="1" applyAlignment="1">
      <alignment horizontal="left" vertical="center"/>
    </xf>
    <xf numFmtId="14" fontId="26" fillId="0" borderId="0" xfId="0" applyNumberFormat="1" applyFont="1" applyFill="1" applyAlignment="1">
      <alignment horizontal="left" vertical="center"/>
    </xf>
    <xf numFmtId="0" fontId="25" fillId="0" borderId="0" xfId="0" applyNumberFormat="1" applyFont="1" applyFill="1" applyAlignment="1">
      <alignment horizontal="center"/>
    </xf>
    <xf numFmtId="0" fontId="25" fillId="0" borderId="0" xfId="0" applyFont="1" applyFill="1"/>
    <xf numFmtId="14" fontId="25" fillId="0" borderId="0" xfId="0" applyNumberFormat="1" applyFont="1" applyFill="1"/>
    <xf numFmtId="0" fontId="0" fillId="0" borderId="0" xfId="0" applyAlignment="1">
      <alignment horizontal="center"/>
    </xf>
    <xf numFmtId="0" fontId="25" fillId="0" borderId="0" xfId="0" applyFon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10" fillId="7" borderId="3" xfId="0" applyNumberFormat="1" applyFont="1" applyFill="1" applyBorder="1" applyAlignment="1">
      <alignment horizontal="left" vertical="center"/>
    </xf>
  </cellXfs>
  <cellStyles count="20">
    <cellStyle name="Buena 2" xfId="1" xr:uid="{00000000-0005-0000-0000-000000000000}"/>
    <cellStyle name="Bueno" xfId="18" builtinId="26"/>
    <cellStyle name="Entrada 2" xfId="3" xr:uid="{00000000-0005-0000-0000-000001000000}"/>
    <cellStyle name="Estilo 1" xfId="16" xr:uid="{00000000-0005-0000-0000-000002000000}"/>
    <cellStyle name="Hipervínculo" xfId="17" builtinId="8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Neutral" xfId="19" builtinId="28"/>
    <cellStyle name="Neutral 2" xfId="2" xr:uid="{00000000-0005-0000-0000-00000F000000}"/>
    <cellStyle name="Normal" xfId="0" builtinId="0"/>
    <cellStyle name="Salida 2" xfId="4" xr:uid="{00000000-0005-0000-0000-000012000000}"/>
  </cellStyles>
  <dxfs count="38">
    <dxf>
      <font>
        <strike val="0"/>
        <outline val="0"/>
        <shadow val="0"/>
        <u val="none"/>
        <vertAlign val="baseline"/>
        <sz val="11"/>
        <color theme="1"/>
        <name val="Calibri"/>
        <family val="2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alignment horizontal="center" vertical="center" textRotation="0" indent="0" justifyLastLine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alignment horizontal="center" vertical="center" textRotation="0" indent="0" justifyLastLine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x garcia" refreshedDate="44707.440681481479" createdVersion="7" refreshedVersion="7" minRefreshableVersion="3" recordCount="4628" xr:uid="{412218C6-D3BC-4E3E-B2E0-172F908B86B2}">
  <cacheSource type="worksheet">
    <worksheetSource name="Tabla13"/>
  </cacheSource>
  <cacheFields count="17">
    <cacheField name="id" numFmtId="0">
      <sharedItems containsMixedTypes="1" containsNumber="1" containsInteger="1" minValue="19" maxValue="12692"/>
    </cacheField>
    <cacheField name="ISBN" numFmtId="0">
      <sharedItems containsBlank="1" containsMixedTypes="1" containsNumber="1" containsInteger="1" minValue="0" maxValue="97888446040200"/>
    </cacheField>
    <cacheField name="ISBNe" numFmtId="0">
      <sharedItems containsBlank="1" containsMixedTypes="1" containsNumber="1" containsInteger="1" minValue="0" maxValue="97898416898343"/>
    </cacheField>
    <cacheField name="Autor" numFmtId="0">
      <sharedItems containsBlank="1" containsMixedTypes="1" containsNumber="1" containsInteger="1" minValue="0" maxValue="0" longText="1"/>
    </cacheField>
    <cacheField name="Editorial" numFmtId="0">
      <sharedItems containsBlank="1" count="32">
        <s v="Marcombo Universitaria"/>
        <s v="Otros"/>
        <s v="Dykinson"/>
        <s v="Pearson"/>
        <s v="McGraw-Hill"/>
        <s v="AKAL"/>
        <s v="Paidotribo"/>
        <s v="Reverté"/>
        <s v="Marcombo Formación"/>
        <s v="Pearson Global Editions"/>
        <s v="McGraw-Hill Higher Education"/>
        <s v="García Maroto Editores"/>
        <s v="Siglo XXI Editores"/>
        <s v="Dextra Editorial"/>
        <s v="Acribia"/>
        <s v="McGraw-Hill Ciclos Formativos"/>
        <s v="Proyecto LATIn"/>
        <s v="Ambitat"/>
        <s v="AENOR ediciones"/>
        <s v="Prisma Publicaciones"/>
        <s v="UOC"/>
        <s v="Global Astronomía"/>
        <s v="Reverté Management"/>
        <s v="Axel Springer España"/>
        <s v="Bellisco Ediciones"/>
        <s v="Loyola de Andalucía"/>
        <s v="Publicacions de la Universitat Jaume I. Servei de Comunicació i Publicacions"/>
        <s v="UPMpress"/>
        <s v="Grupo Banco Mundial"/>
        <s v="CINTER Divulgación Técnica"/>
        <s v="McGraw-Hill Professional"/>
        <m/>
      </sharedItems>
    </cacheField>
    <cacheField name="Título" numFmtId="0">
      <sharedItems containsBlank="1"/>
    </cacheField>
    <cacheField name="Subtítulo" numFmtId="0">
      <sharedItems containsBlank="1" containsMixedTypes="1" containsNumber="1" containsInteger="1" minValue="0" maxValue="0"/>
    </cacheField>
    <cacheField name="Fecha de Publicación" numFmtId="0">
      <sharedItems containsString="0" containsBlank="1" containsNumber="1" containsInteger="1" minValue="1" maxValue="2022"/>
    </cacheField>
    <cacheField name="Edición" numFmtId="0">
      <sharedItems containsBlank="1" containsMixedTypes="1" containsNumber="1" containsInteger="1" minValue="0" maxValue="2011"/>
    </cacheField>
    <cacheField name="Páginas" numFmtId="0">
      <sharedItems containsString="0" containsBlank="1" containsNumber="1" containsInteger="1" minValue="0" maxValue="2291"/>
    </cacheField>
    <cacheField name="Área" numFmtId="0">
      <sharedItems containsBlank="1" containsMixedTypes="1" containsNumber="1" containsInteger="1" minValue="0" maxValue="0"/>
    </cacheField>
    <cacheField name="Sección" numFmtId="0">
      <sharedItems containsBlank="1" containsMixedTypes="1" containsNumber="1" containsInteger="1" minValue="0" maxValue="0"/>
    </cacheField>
    <cacheField name="URL Ficha" numFmtId="0">
      <sharedItems containsBlank="1"/>
    </cacheField>
    <cacheField name="URL Visor" numFmtId="0">
      <sharedItems containsBlank="1"/>
    </cacheField>
    <cacheField name="Fecha INGEBOOK" numFmtId="14">
      <sharedItems containsDate="1" containsBlank="1" containsMixedTypes="1" minDate="1899-12-30T00:00:00" maxDate="2022-05-25T00:00:00"/>
    </cacheField>
    <cacheField name="Selección" numFmtId="0">
      <sharedItems containsNonDate="0" containsString="0" containsBlank="1"/>
    </cacheField>
    <cacheField name="Comentario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28">
  <r>
    <n v="11566"/>
    <n v="9788426728340"/>
    <s v="-"/>
    <s v="Butturini,Andrea | Jordi,Carme | García-Castellanos,Daniel | Ribas,Ignasi | Urmeneta,Jordi"/>
    <x v="0"/>
    <s v="(IN)HABITABILIDAD PLANETARIA Fundamentos de astrogeobiología"/>
    <s v="Fundamentos de astrogeobiología"/>
    <n v="2020"/>
    <n v="1"/>
    <n v="315"/>
    <s v="Arquitectura e Ingeniería"/>
    <s v="Física"/>
    <s v="https://www.ingebook.com/ib/NPcd/IB_BooksVis?cod_primaria=1000187&amp;codigo_libro=11566"/>
    <s v="https://www.ingebook.com/ib/NPcd/IB_Escritorio_Visualizar?cod_primaria=1000187&amp;libro=11566"/>
    <d v="2021-10-04T00:00:00"/>
    <m/>
    <m/>
  </r>
  <r>
    <n v="7731"/>
    <s v="-"/>
    <s v="-"/>
    <s v="Free Programming Books,Goalkicker.com"/>
    <x v="1"/>
    <s v=".NET FRAMEWORK"/>
    <s v="Notes for professionals"/>
    <n v="2018"/>
    <s v="1 (Gratuita)"/>
    <n v="192"/>
    <s v="Informática"/>
    <s v="Lenguajes y Metodología de la Programación"/>
    <s v="https://www.ingebook.com/ib/NPcd/IB_BooksVis?cod_primaria=1000187&amp;codigo_libro=7731"/>
    <s v="https://www.ingebook.com/ib/NPcd/IB_Escritorio_Visualizar?cod_primaria=1000187&amp;libro=7731"/>
    <d v="2018-06-01T00:00:00"/>
    <m/>
    <m/>
  </r>
  <r>
    <n v="9763"/>
    <n v="9788426724489"/>
    <n v="9788426731555"/>
    <s v="Panjwani,Alisha | Martin,Danielle"/>
    <x v="0"/>
    <s v="¡EMPIEZA A CREAR!"/>
    <s v="Una guía para acercar los jóvenes al mundo Maker"/>
    <n v="2017"/>
    <n v="1"/>
    <n v="210"/>
    <s v="Informática"/>
    <s v="Lenguajes y Metodología de la Programación"/>
    <s v="https://www.ingebook.com/ib/NPcd/IB_BooksVis?cod_primaria=1000187&amp;codigo_libro=9763"/>
    <s v="https://www.ingebook.com/ib/NPcd/IB_Escritorio_Visualizar?cod_primaria=1000187&amp;libro=9763"/>
    <d v="2020-09-10T00:00:00"/>
    <m/>
    <m/>
  </r>
  <r>
    <n v="8475"/>
    <n v="9788413242521"/>
    <n v="9788413243030"/>
    <s v="Vázquez Márquez,Carmen"/>
    <x v="2"/>
    <s v="¿AVANZAMOS HACIA UNIVERSIDADES MÁS INCLUSIVAS?"/>
    <s v="De la retórica a los hechos"/>
    <n v="2019"/>
    <n v="1"/>
    <n v="208"/>
    <s v="Ciencias Sociales y Educación"/>
    <s v="Educación"/>
    <s v="https://www.ingebook.com/ib/NPcd/IB_BooksVis?cod_primaria=1000187&amp;codigo_libro=8475"/>
    <s v="https://www.ingebook.com/ib/NPcd/IB_Escritorio_Visualizar?cod_primaria=1000187&amp;libro=8475"/>
    <d v="2019-11-20T00:00:00"/>
    <m/>
    <m/>
  </r>
  <r>
    <n v="6548"/>
    <n v="9788490355244"/>
    <n v="9788490355268"/>
    <s v="Muñoz- Seca,Beatríz"/>
    <x v="3"/>
    <s v="¿POR QUÉ MI PLAN NUNCA SE CUMPLE?"/>
    <s v="Cómo lograr que las cosas sucedan en su empresa"/>
    <n v="2016"/>
    <n v="1"/>
    <n v="379"/>
    <s v="Economía y Empresa"/>
    <s v="Business"/>
    <s v="https://www.ingebook.com/ib/NPcd/IB_BooksVis?cod_primaria=1000187&amp;codigo_libro=6548"/>
    <s v="https://www.ingebook.com/ib/NPcd/IB_Escritorio_Visualizar?cod_primaria=1000187&amp;libro=6548"/>
    <d v="2016-11-16T00:00:00"/>
    <m/>
    <m/>
  </r>
  <r>
    <n v="6710"/>
    <n v="9788448136307"/>
    <n v="9788448193270"/>
    <s v="Pande,Peter S."/>
    <x v="4"/>
    <s v="¿QUÉ ES SEIS SIGMA?"/>
    <n v="0"/>
    <n v="2002"/>
    <n v="1"/>
    <n v="92"/>
    <s v="Economía y Empresa"/>
    <s v="Management"/>
    <s v="https://www.ingebook.com/ib/NPcd/IB_BooksVis?cod_primaria=1000187&amp;codigo_libro=6710"/>
    <s v="https://www.ingebook.com/ib/NPcd/IB_Escritorio_Visualizar?cod_primaria=1000187&amp;libro=6710"/>
    <d v="2017-05-09T00:00:00"/>
    <m/>
    <m/>
  </r>
  <r>
    <n v="11655"/>
    <n v="9788446047711"/>
    <s v="-"/>
    <s v="Chernyshevski Gavrílovich,Nikolái"/>
    <x v="5"/>
    <s v="¿QUÉ HACER?"/>
    <n v="0"/>
    <n v="2019"/>
    <n v="1"/>
    <n v="562"/>
    <s v="Humanidades"/>
    <s v="Historia"/>
    <s v="https://www.ingebook.com/ib/NPcd/IB_BooksVis?cod_primaria=1000187&amp;codigo_libro=11655"/>
    <s v="https://www.ingebook.com/ib/NPcd/IB_Escritorio_Visualizar?cod_primaria=1000187&amp;libro=11655"/>
    <d v="2021-10-18T00:00:00"/>
    <m/>
    <m/>
  </r>
  <r>
    <n v="7374"/>
    <n v="9788499829166"/>
    <n v="9788490312377"/>
    <s v="Muzás Sanz,Eduardo J."/>
    <x v="2"/>
    <s v="¿VENDEMOS?"/>
    <s v="Guía práctica de la venta para emprendedores y nuevos comerciales"/>
    <n v="2012"/>
    <n v="1"/>
    <n v="124"/>
    <s v="Economía y Empresa"/>
    <s v="Business"/>
    <s v="https://www.ingebook.com/ib/NPcd/IB_BooksVis?cod_primaria=1000187&amp;codigo_libro=7374"/>
    <s v="https://www.ingebook.com/ib/NPcd/IB_Escritorio_Visualizar?cod_primaria=1000187&amp;libro=7374"/>
    <d v="2018-03-22T00:00:00"/>
    <m/>
    <m/>
  </r>
  <r>
    <n v="6501"/>
    <n v="9788490355145"/>
    <n v="9788490355169"/>
    <s v="Stein,Guido"/>
    <x v="3"/>
    <s v="¿Y AHORA QUÉ?"/>
    <s v="Liderazgo y aterrizaje en un puesto nuevo"/>
    <n v="2016"/>
    <n v="1"/>
    <n v="309"/>
    <s v="Economía y Empresa"/>
    <s v="Business"/>
    <s v="https://www.ingebook.com/ib/NPcd/IB_BooksVis?cod_primaria=1000187&amp;codigo_libro=6501"/>
    <s v="https://www.ingebook.com/ib/NPcd/IB_Escritorio_Visualizar?cod_primaria=1000187&amp;libro=6501"/>
    <d v="2017-01-12T00:00:00"/>
    <m/>
    <m/>
  </r>
  <r>
    <n v="11040"/>
    <n v="9788499106731"/>
    <n v="9788499107202"/>
    <s v="Allègre,Evelyne | Gassier,Jacqueline"/>
    <x v="6"/>
    <s v="100 FICHAS DE ANIMACIONES PARA PERSONAS MAYORES"/>
    <n v="0"/>
    <n v="2017"/>
    <n v="1"/>
    <n v="255"/>
    <s v="Ciencias y Salud"/>
    <s v="Fisioterapia y rehabilitación"/>
    <s v="https://www.ingebook.com/ib/NPcd/IB_BooksVis?cod_primaria=1000187&amp;codigo_libro=11040"/>
    <s v="https://www.ingebook.com/ib/NPcd/IB_Escritorio_Visualizar?cod_primaria=1000187&amp;libro=11040"/>
    <d v="2021-09-01T00:00:00"/>
    <m/>
    <m/>
  </r>
  <r>
    <n v="11448"/>
    <n v="9788426724311"/>
    <s v="-"/>
    <s v="Cherta Ojeda,Francisco"/>
    <x v="0"/>
    <s v="109 AUTOMATISMOS DISEÑADOS MEDIANTE GRAFCET Y MICROCONTROLADOR PIC"/>
    <n v="0"/>
    <n v="2018"/>
    <n v="1"/>
    <n v="791"/>
    <s v="Arquitectura e Ingeniería"/>
    <s v="Máquinas, Mecanismos y Automática"/>
    <s v="https://www.ingebook.com/ib/NPcd/IB_BooksVis?cod_primaria=1000187&amp;codigo_libro=11448"/>
    <s v="https://www.ingebook.com/ib/NPcd/IB_Escritorio_Visualizar?cod_primaria=1000187&amp;libro=11448"/>
    <d v="2021-09-22T00:00:00"/>
    <m/>
    <m/>
  </r>
  <r>
    <n v="7366"/>
    <n v="9788490850534"/>
    <n v="9788490850732"/>
    <s v="Sánchez Díaz de la Cebosa,Benito"/>
    <x v="2"/>
    <s v="18 RELATOS HISTÓRICOS PARA PERSUADIR Y DIRIGIR 2ED"/>
    <s v="Resistid, manteneos firmes, ya estoy en camino"/>
    <n v="2014"/>
    <n v="2"/>
    <n v="196"/>
    <s v="Economía y Empresa"/>
    <s v="Management"/>
    <s v="https://www.ingebook.com/ib/NPcd/IB_BooksVis?cod_primaria=1000187&amp;codigo_libro=7366"/>
    <s v="https://www.ingebook.com/ib/NPcd/IB_Escritorio_Visualizar?cod_primaria=1000187&amp;libro=7366"/>
    <d v="2018-03-22T00:00:00"/>
    <m/>
    <m/>
  </r>
  <r>
    <n v="11710"/>
    <n v="9788446044796"/>
    <s v="-"/>
    <s v="Sánchez Hernández,Fernando | Andrade,Juan"/>
    <x v="5"/>
    <s v="1917. LA REVOLUCIÓN RUSA CIEN AÑOS DESPUÉS 2ED"/>
    <n v="0"/>
    <n v="2017"/>
    <n v="2"/>
    <n v="673"/>
    <s v="Humanidades"/>
    <s v="Historia"/>
    <s v="https://www.ingebook.com/ib/NPcd/IB_BooksVis?cod_primaria=1000187&amp;codigo_libro=11710"/>
    <s v="https://www.ingebook.com/ib/NPcd/IB_Escritorio_Visualizar?cod_primaria=1000187&amp;libro=11710"/>
    <d v="2021-10-22T00:00:00"/>
    <m/>
    <m/>
  </r>
  <r>
    <n v="9354"/>
    <n v="9788446032717"/>
    <n v="9788446041115"/>
    <s v="de la Guardia Martín,Ricardo"/>
    <x v="5"/>
    <s v="1989, EL AÑO QUE CAMBIÓ EL MUNDO"/>
    <s v="Los orígenes del orden internacional después de la Guerra Fría"/>
    <n v="2012"/>
    <n v="1"/>
    <n v="320"/>
    <s v="Humanidades"/>
    <s v="Historia"/>
    <s v="https://www.ingebook.com/ib/NPcd/IB_BooksVis?cod_primaria=1000187&amp;codigo_libro=9354"/>
    <s v="https://www.ingebook.com/ib/NPcd/IB_Escritorio_Visualizar?cod_primaria=1000187&amp;libro=9354"/>
    <d v="2020-06-29T00:00:00"/>
    <m/>
    <m/>
  </r>
  <r>
    <n v="7858"/>
    <n v="9788429151091"/>
    <n v="9788429191264"/>
    <s v="Proskuriakov V.,I."/>
    <x v="7"/>
    <s v="2000 PROBLEMAS DE ÁLGEBRA LINEAL"/>
    <n v="0"/>
    <n v="1978"/>
    <n v="1"/>
    <n v="432"/>
    <s v="Ciencias y Salud"/>
    <s v="Matemáticas"/>
    <s v="https://www.ingebook.com/ib/NPcd/IB_BooksVis?cod_primaria=1000187&amp;codigo_libro=7858"/>
    <s v="https://www.ingebook.com/ib/NPcd/IB_Escritorio_Visualizar?cod_primaria=1000187&amp;libro=7858"/>
    <d v="2018-09-01T00:00:00"/>
    <m/>
    <m/>
  </r>
  <r>
    <n v="4136"/>
    <n v="9788448190781"/>
    <n v="9788448142780"/>
    <s v="Lipson Lars,Marc | Lipschutz,Seymour"/>
    <x v="4"/>
    <s v="2000 PROBLEMAS DE MATEMÁTICA DISCRETA"/>
    <s v="Serie Schaum"/>
    <n v="2004"/>
    <n v="1"/>
    <n v="432"/>
    <s v="Ciencias y Salud"/>
    <s v="Matemáticas"/>
    <s v="https://www.ingebook.com/ib/NPcd/IB_BooksVis?cod_primaria=1000187&amp;codigo_libro=4136"/>
    <s v="https://www.ingebook.com/ib/NPcd/IB_Escritorio_Visualizar?cod_primaria=1000187&amp;libro=4136"/>
    <d v="2013-11-26T00:00:00"/>
    <m/>
    <m/>
  </r>
  <r>
    <n v="9750"/>
    <n v="9788426724472"/>
    <n v="9788426731524"/>
    <s v="Monserrat,Jose F. | Bonafé Olmos,Juan José | Lozano García,Mario | Marcet Cardona,Narcís"/>
    <x v="0"/>
    <s v="3G99 LTE-ADVANCED Y SU EVOUCIÓN HACIA LA 5G MÓVIL"/>
    <n v="0"/>
    <n v="2017"/>
    <n v="1"/>
    <n v="348"/>
    <s v="Informática"/>
    <s v="Redes"/>
    <s v="https://www.ingebook.com/ib/NPcd/IB_BooksVis?cod_primaria=1000187&amp;codigo_libro=9750"/>
    <s v="https://www.ingebook.com/ib/NPcd/IB_Escritorio_Visualizar?cod_primaria=1000187&amp;libro=9750"/>
    <d v="2020-09-10T00:00:00"/>
    <m/>
    <m/>
  </r>
  <r>
    <n v="7831"/>
    <n v="9788491483489"/>
    <n v="9788491483830"/>
    <s v="Altarejos Olalde,Alberto José"/>
    <x v="2"/>
    <s v="40 IDEAS PARA LA PRÁCTICA DE LA JUSTICIA RESTAURATIVA EN LA JURISDICCIÓN PENAL"/>
    <n v="0"/>
    <n v="2017"/>
    <n v="1"/>
    <n v="432"/>
    <s v="Derecho"/>
    <s v="Derecho Penal-Criminología"/>
    <s v="https://www.ingebook.com/ib/NPcd/IB_BooksVis?cod_primaria=1000187&amp;codigo_libro=7831"/>
    <s v="https://www.ingebook.com/ib/NPcd/IB_Escritorio_Visualizar?cod_primaria=1000187&amp;libro=7831"/>
    <d v="2018-08-17T00:00:00"/>
    <m/>
    <m/>
  </r>
  <r>
    <n v="9569"/>
    <n v="9788426724328"/>
    <n v="0"/>
    <s v="Ramírez López,Miguel"/>
    <x v="8"/>
    <s v="50 EJERCICIOS PRÁCTICOS DE AUTOMATIZACIÓN"/>
    <n v="0"/>
    <n v="2017"/>
    <n v="1"/>
    <n v="124"/>
    <s v="*Formación Profesional"/>
    <s v="FP: Electricidad y Electrónica"/>
    <s v="https://www.ingebook.com/ib/NPcd/IB_BooksVis?cod_primaria=1000187&amp;codigo_libro=9569"/>
    <s v="https://www.ingebook.com/ib/NPcd/IB_Escritorio_Visualizar?cod_primaria=1000187&amp;libro=9569"/>
    <d v="2020-07-25T00:00:00"/>
    <m/>
    <m/>
  </r>
  <r>
    <n v="4077"/>
    <n v="9788448178635"/>
    <n v="9788448182250"/>
    <s v="León Escolástico,Consuelo | Miranda Cabildo,Pilar"/>
    <x v="4"/>
    <s v="500 PREGUNTAS DE TEST CUESTIONES Y PROBLEMAS"/>
    <s v="Bases químicas del medio ambiente. UNED"/>
    <n v="2011"/>
    <n v="2"/>
    <n v="216"/>
    <s v="Ciencias y Salud"/>
    <s v="Química"/>
    <s v="https://www.ingebook.com/ib/NPcd/IB_BooksVis?cod_primaria=1000187&amp;codigo_libro=4077"/>
    <s v="https://www.ingebook.com/ib/NPcd/IB_Escritorio_Visualizar?cod_primaria=1000187&amp;libro=4077"/>
    <d v="2013-09-30T00:00:00"/>
    <m/>
    <m/>
  </r>
  <r>
    <n v="7260"/>
    <n v="9788490859025"/>
    <s v="-"/>
    <s v="Lameiro Portero,José Domingo"/>
    <x v="2"/>
    <s v="504 PREGUNTAS (TIPO TEST) DE HISTORIA ECONÓMICA"/>
    <n v="0"/>
    <n v="2016"/>
    <n v="1"/>
    <n v="158"/>
    <s v="Economía y Empresa"/>
    <s v="Economía"/>
    <s v="https://www.ingebook.com/ib/NPcd/IB_BooksVis?cod_primaria=1000187&amp;codigo_libro=7260"/>
    <s v="https://www.ingebook.com/ib/NPcd/IB_Escritorio_Visualizar?cod_primaria=1000187&amp;libro=7260"/>
    <d v="2018-11-13T00:00:00"/>
    <m/>
    <m/>
  </r>
  <r>
    <n v="8480"/>
    <n v="9788413243375"/>
    <s v="-"/>
    <s v="Trenado Caballero,Laura"/>
    <x v="2"/>
    <s v="540 PREGUNTAS (TIPO TEST) DE HISTORIA JURÍDICA DE LA INTEGRACIÓN DE LA UNIÓN EUROPEA"/>
    <s v="Obra adaptada al grado de Derecho"/>
    <n v="2019"/>
    <n v="1"/>
    <n v="178"/>
    <s v="Derecho"/>
    <s v="Historia del Derecho"/>
    <s v="https://www.ingebook.com/ib/NPcd/IB_BooksVis?cod_primaria=1000187&amp;codigo_libro=8480"/>
    <s v="https://www.ingebook.com/ib/NPcd/IB_Escritorio_Visualizar?cod_primaria=1000187&amp;libro=8480"/>
    <d v="2019-11-22T00:00:00"/>
    <m/>
    <m/>
  </r>
  <r>
    <n v="12087"/>
    <s v="9788413249483"/>
    <s v="9788413243368"/>
    <s v="Lameiro Portero,José Domingo"/>
    <x v="2"/>
    <s v="554 PREGUNTAS (TIPO TEST) DE HISTORIA ECONÓMICA"/>
    <m/>
    <n v="2019"/>
    <n v="1"/>
    <n v="182"/>
    <s v="Economía y Empresa"/>
    <s v="Economía"/>
    <s v="https://www.ingebook.com/ib/NPcd/IB_BooksVis?cod_primaria=1000187&amp;codigo_libro=12087"/>
    <s v="https://www.ingebook.com/ib/NPcd/IB_Escritorio_Visualizar?cod_primaria=1000187&amp;libro=12087"/>
    <d v="2022-02-16T00:00:00"/>
    <m/>
    <s v="Novedad Febrero-Marzo 2022"/>
  </r>
  <r>
    <n v="9375"/>
    <n v="9788446034278"/>
    <n v="9788446035275"/>
    <s v="López Sánchez,Cristina | Vidal Escandell,M. Victoria | Leonetti,Manuel"/>
    <x v="5"/>
    <s v="60 PROBLEMAS DE GRAMÁTICA"/>
    <n v="0"/>
    <n v="2011"/>
    <n v="1"/>
    <n v="433"/>
    <s v="Humanidades"/>
    <s v="Lenguas y sus Literaturas"/>
    <s v="https://www.ingebook.com/ib/NPcd/IB_BooksVis?cod_primaria=1000187&amp;codigo_libro=9375"/>
    <s v="https://www.ingebook.com/ib/NPcd/IB_Escritorio_Visualizar?cod_primaria=1000187&amp;libro=9375"/>
    <d v="2020-07-02T00:00:00"/>
    <m/>
    <m/>
  </r>
  <r>
    <n v="10812"/>
    <n v="9781292093147"/>
    <n v="9781292093154"/>
    <s v="Keller,Kevin Lane | Kotler,Philip"/>
    <x v="9"/>
    <s v="A FRAMEWORK FOR MARKETING MANAGEMENT 6ED"/>
    <n v="0"/>
    <n v="2015"/>
    <n v="6"/>
    <n v="345"/>
    <s v="Economía y Empresa"/>
    <s v="Marketing"/>
    <s v="https://www.ingebook.com/ib/NPcd/IB_BooksVis?cod_primaria=1000187&amp;codigo_libro=10812"/>
    <s v="https://www.ingebook.com/ib/NPcd/IB_Escritorio_Visualizar?cod_primaria=1000187&amp;libro=10812"/>
    <d v="2021-05-25T00:00:00"/>
    <m/>
    <m/>
  </r>
  <r>
    <n v="12635"/>
    <n v="9781260548051"/>
    <n v="9781260569032"/>
    <s v="Colton,Joel | Kramer,Lloyd | Palmer,R. R."/>
    <x v="10"/>
    <s v="A HISTORY OF EUROPE IN THE MODERN WORLD 12ED"/>
    <n v="0"/>
    <n v="2019"/>
    <n v="12"/>
    <n v="1345"/>
    <s v="Humanidades"/>
    <s v="Historia"/>
    <s v="https://www.ingebook.com/ib/NPcd/IB_BooksVis?cod_primaria=1000187&amp;codigo_libro=12635"/>
    <s v="https://www.ingebook.com/ib/NPcd/IB_Escritorio_Visualizar?cod_primaria=1000187&amp;libro=12635"/>
    <d v="2022-05-18T00:00:00"/>
    <m/>
    <s v="Novedad Mayo-Junio 2022"/>
  </r>
  <r>
    <n v="5299"/>
    <s v="-"/>
    <n v="9788415793632"/>
    <s v="Paramio Fernández-Cuartero,Ana | Calvo De La Torre,Juan Francisco"/>
    <x v="11"/>
    <s v="A PIE DE OBRA"/>
    <s v="Manual técnico para sobrevivir a una reforma"/>
    <n v="2015"/>
    <n v="1"/>
    <n v="470"/>
    <s v="Arquitectura e Ingeniería"/>
    <s v="Arquitectura"/>
    <s v="https://www.ingebook.com/ib/NPcd/IB_BooksVis?cod_primaria=1000187&amp;codigo_libro=5299"/>
    <s v="https://www.ingebook.com/ib/NPcd/IB_Escritorio_Visualizar?cod_primaria=1000187&amp;libro=5299"/>
    <d v="2015-01-10T00:00:00"/>
    <m/>
    <m/>
  </r>
  <r>
    <n v="10142"/>
    <n v="9788432312595"/>
    <n v="9788432315886"/>
    <s v="Pancorbo,Luis"/>
    <x v="12"/>
    <s v="ABECEDARIO DE ANTROPOLOGÍAS"/>
    <n v="0"/>
    <n v="2006"/>
    <n v="1"/>
    <n v="624"/>
    <s v="Ciencias Sociales y Educación"/>
    <s v="Sociología"/>
    <s v="https://www.ingebook.com/ib/NPcd/IB_BooksVis?cod_primaria=1000187&amp;codigo_libro=10142"/>
    <s v="https://www.ingebook.com/ib/NPcd/IB_Escritorio_Visualizar?cod_primaria=1000187&amp;libro=10142"/>
    <d v="2020-10-08T00:00:00"/>
    <m/>
    <m/>
  </r>
  <r>
    <n v="12475"/>
    <n v="9781292364568"/>
    <n v="9781292364612"/>
    <s v="Butcher,James N. | Hooley,Jill M. | Nock,Matthew K."/>
    <x v="9"/>
    <s v="ABNORMAL PSYCHOLOGY 18ED"/>
    <m/>
    <n v="2021"/>
    <n v="18"/>
    <n v="764"/>
    <s v="Ciencias Sociales y Educación"/>
    <s v="Psicología"/>
    <s v="https://www.ingebook.com/ib/NPcd/IB_BooksVis?cod_primaria=1000187&amp;codigo_libro=12475"/>
    <s v="https://www.ingebook.com/ib/NPcd/IB_Escritorio_Visualizar?cod_primaria=1000187&amp;libro=12475"/>
    <d v="2022-04-13T00:00:00"/>
    <m/>
    <s v="Novedad Abril-Mayo 2022"/>
  </r>
  <r>
    <n v="12636"/>
    <n v="9781260547917"/>
    <n v="9781260569117"/>
    <n v="0"/>
    <x v="10"/>
    <s v="ABNORMAL PSYCHOLOGY 9ED"/>
    <s v="Clinical Perspectives on Psychological Disorders"/>
    <n v="2019"/>
    <n v="9"/>
    <n v="0"/>
    <n v="0"/>
    <n v="0"/>
    <s v="https://www.ingebook.com/ib/NPcd/IB_BooksVis?cod_primaria=1000187&amp;codigo_libro=12636"/>
    <s v="https://www.ingebook.com/ib/NPcd/IB_Escritorio_Visualizar?cod_primaria=1000187&amp;libro=12636"/>
    <d v="2022-05-18T00:00:00"/>
    <m/>
    <s v="Novedad Mayo-Junio 2022"/>
  </r>
  <r>
    <n v="7490"/>
    <n v="9788490858875"/>
    <n v="9788490859360"/>
    <s v="Olivencia Leiva,Juan José"/>
    <x v="2"/>
    <s v="ABRIENDO CAMINOS DE INTERCULTURALIDAD E INCLUSIÓN EN LA ESCUELA"/>
    <n v="0"/>
    <n v="2016"/>
    <n v="1"/>
    <n v="222"/>
    <s v="Ciencias Sociales y Educación"/>
    <s v="Educación"/>
    <s v="https://www.ingebook.com/ib/NPcd/IB_BooksVis?cod_primaria=1000187&amp;codigo_libro=7490"/>
    <s v="https://www.ingebook.com/ib/NPcd/IB_Escritorio_Visualizar?cod_primaria=1000187&amp;libro=7490"/>
    <d v="2018-06-01T00:00:00"/>
    <m/>
    <m/>
  </r>
  <r>
    <s v="-"/>
    <n v="9781292098593"/>
    <n v="9781292098609"/>
    <s v="Savitch &amp; Mock"/>
    <x v="9"/>
    <s v="Absolute C++, Global Edition, 6th Edition"/>
    <m/>
    <n v="2016"/>
    <n v="6"/>
    <m/>
    <m/>
    <m/>
    <m/>
    <m/>
    <s v="Próximamente"/>
    <m/>
    <s v="Disponible Abril-Junio"/>
  </r>
  <r>
    <s v="-"/>
    <n v="9781292109220"/>
    <n v="9781292109237"/>
    <s v="Savitch &amp; Mock"/>
    <x v="9"/>
    <s v="Absolute Java, Global Edition, 6th Edition"/>
    <m/>
    <n v="2016"/>
    <n v="6"/>
    <m/>
    <m/>
    <m/>
    <m/>
    <m/>
    <s v="Próximamente"/>
    <m/>
    <s v="Disponible Abril-Junio"/>
  </r>
  <r>
    <n v="9403"/>
    <n v="9788416898220"/>
    <n v="9788416898237"/>
    <s v="Casals Merino,Concepción"/>
    <x v="13"/>
    <s v="ACEROS INOXIDABLES"/>
    <n v="0"/>
    <n v="2017"/>
    <n v="1"/>
    <n v="312"/>
    <s v="Arquitectura e Ingeniería"/>
    <s v="Ciencias de materiales"/>
    <s v="https://www.ingebook.com/ib/NPcd/IB_BooksVis?cod_primaria=1000187&amp;codigo_libro=9403"/>
    <s v="https://www.ingebook.com/ib/NPcd/IB_Escritorio_Visualizar?cod_primaria=1000187&amp;libro=9403"/>
    <d v="2020-07-12T00:00:00"/>
    <m/>
    <m/>
  </r>
  <r>
    <n v="8204"/>
    <s v="-"/>
    <n v="9788413240374"/>
    <s v="Poveda Amorós,Lucía"/>
    <x v="2"/>
    <s v="ACTITUDES Y CONOCIMIENTOS DE ENTORNOS DIGITALES"/>
    <s v="Cuestionario ACMI para contextos socioeducativos"/>
    <n v="2019"/>
    <n v="1"/>
    <n v="74"/>
    <s v="Ciencias Sociales y Educación"/>
    <s v="Educación"/>
    <s v="https://www.ingebook.com/ib/NPcd/IB_BooksVis?cod_primaria=1000187&amp;codigo_libro=8204"/>
    <s v="https://www.ingebook.com/ib/NPcd/IB_Escritorio_Visualizar?cod_primaria=1000187&amp;libro=8204"/>
    <d v="2019-02-21T00:00:00"/>
    <m/>
    <m/>
  </r>
  <r>
    <n v="8889"/>
    <n v="9788448920059"/>
    <n v="9788448620035"/>
    <s v="Larrondo-Ureta,Ainara | Meso-Ayerdi,Koldobika | Peña-Fernández,Simón"/>
    <x v="4"/>
    <s v="ACTIVE AUDIENCES"/>
    <s v="Empowering Citizens' Discourse in the Hybrid Media System"/>
    <n v="2020"/>
    <n v="1"/>
    <n v="230"/>
    <s v="Ciencias Sociales y Educación"/>
    <s v="Comunicación"/>
    <s v="https://www.ingebook.com/ib/NPcd/IB_BooksVis?cod_primaria=1000187&amp;codigo_libro=8889"/>
    <s v="https://www.ingebook.com/ib/NPcd/IB_Escritorio_Visualizar?cod_primaria=1000187&amp;libro=8889"/>
    <d v="2020-04-20T00:00:00"/>
    <m/>
    <m/>
  </r>
  <r>
    <n v="11060"/>
    <n v="9788480193665"/>
    <n v="9788499107899"/>
    <s v="RODRÍGUEZ BLANCO,ANTONIO | HERNÁNDEZ RÍOS,MERCEDES | GRES CAROL,NEUS | JANÉ BONANY,TATE"/>
    <x v="6"/>
    <s v="ACTIVIDAD FÍSICA ADAPTADA. EL JUEGO Y LOS ALUMNOS CON DISCAPACIDAD 5ED"/>
    <n v="0"/>
    <n v="2017"/>
    <n v="5"/>
    <n v="170"/>
    <s v="Ciencias y Salud"/>
    <s v="Actividades Deportivas"/>
    <s v="https://www.ingebook.com/ib/NPcd/IB_BooksVis?cod_primaria=1000187&amp;codigo_libro=11060"/>
    <s v="https://www.ingebook.com/ib/NPcd/IB_Escritorio_Visualizar?cod_primaria=1000187&amp;libro=11060"/>
    <d v="2021-09-03T00:00:00"/>
    <m/>
    <m/>
  </r>
  <r>
    <n v="11027"/>
    <n v="9788480197946"/>
    <n v="9788499102191"/>
    <s v="Choque,Jacques | Choque,Stella"/>
    <x v="6"/>
    <s v="ACTIVIDADES DE ANIMACIÓN PARA LA TERCERA EDAD"/>
    <n v="0"/>
    <n v="2011"/>
    <n v="1"/>
    <n v="242"/>
    <s v="Ciencias y Salud"/>
    <s v="Fisioterapia y rehabilitación"/>
    <s v="https://www.ingebook.com/ib/NPcd/IB_BooksVis?cod_primaria=1000187&amp;codigo_libro=11027"/>
    <s v="https://www.ingebook.com/ib/NPcd/IB_Escritorio_Visualizar?cod_primaria=1000187&amp;libro=11027"/>
    <d v="2021-08-29T00:00:00"/>
    <m/>
    <m/>
  </r>
  <r>
    <n v="9539"/>
    <n v="9788420011721"/>
    <s v="-"/>
    <s v="Stickney,Robert R."/>
    <x v="14"/>
    <s v="ACUICULTURA"/>
    <n v="0"/>
    <n v="2016"/>
    <n v="1"/>
    <n v="413"/>
    <s v="Ciencias y Salud"/>
    <s v="Ciencias y Tecnología de los Alimentos"/>
    <s v="https://www.ingebook.com/ib/NPcd/IB_BooksVis?cod_primaria=1000187&amp;codigo_libro=9539"/>
    <s v="https://www.ingebook.com/ib/NPcd/IB_Escritorio_Visualizar?cod_primaria=1000187&amp;libro=9539"/>
    <d v="2020-07-20T00:00:00"/>
    <m/>
    <m/>
  </r>
  <r>
    <n v="10074"/>
    <n v="9788446027355"/>
    <n v="9788446031628"/>
    <s v="Arrighi,Giovanni"/>
    <x v="5"/>
    <s v="ADAM SMITH EN PEKÍN"/>
    <s v="Orígenes y fundamentos del siglo xxi"/>
    <n v="2007"/>
    <n v="1"/>
    <n v="433"/>
    <s v="Humanidades"/>
    <s v="Historia"/>
    <s v="https://www.ingebook.com/ib/NPcd/IB_BooksVis?cod_primaria=1000187&amp;codigo_libro=10074"/>
    <s v="https://www.ingebook.com/ib/NPcd/IB_Escritorio_Visualizar?cod_primaria=1000187&amp;libro=10074"/>
    <d v="2020-10-02T00:00:00"/>
    <m/>
    <m/>
  </r>
  <r>
    <n v="9382"/>
    <n v="9788448621650"/>
    <n v="9788448621643"/>
    <n v="0"/>
    <x v="4"/>
    <s v="ADAPTACIÓN FRENTE A LOS RIESGOS DEL CAMBIO CLIMÁTICO EN LOS PAÍSES IBEROAMERICANOS"/>
    <s v="Informe RIOCCADAPT"/>
    <n v="2019"/>
    <n v="1"/>
    <n v="782"/>
    <s v="Arquitectura e Ingeniería"/>
    <s v="Ingeniería Ambiental"/>
    <s v="https://www.ingebook.com/ib/NPcd/IB_BooksVis?cod_primaria=1000187&amp;codigo_libro=9382"/>
    <s v="https://www.ingebook.com/ib/NPcd/IB_Escritorio_Visualizar?cod_primaria=1000187&amp;libro=9382"/>
    <d v="2020-07-02T00:00:00"/>
    <m/>
    <m/>
  </r>
  <r>
    <n v="9632"/>
    <n v="9788448621667"/>
    <s v="-"/>
    <n v="0"/>
    <x v="4"/>
    <s v="ADAPTATION TO CLIMATE CHANGE RISK IN IBERO-AMERICAN COUNTRIES"/>
    <s v="RIOCCADAPT REPORT"/>
    <n v="2020"/>
    <n v="1"/>
    <n v="710"/>
    <s v="Arquitectura e Ingeniería"/>
    <s v="Ingeniería Ambiental"/>
    <s v="https://www.ingebook.com/ib/NPcd/IB_BooksVis?cod_primaria=1000187&amp;codigo_libro=9632"/>
    <s v="https://www.ingebook.com/ib/NPcd/IB_Escritorio_Visualizar?cod_primaria=1000187&amp;libro=9632"/>
    <d v="2020-08-25T00:00:00"/>
    <m/>
    <m/>
  </r>
  <r>
    <n v="6932"/>
    <n v="9788448610258"/>
    <n v="9788448610265"/>
    <s v="Vaccaro,Antonino | Trapani Di,Pico"/>
    <x v="4"/>
    <s v="ADDIOPIZZO"/>
    <s v="Leveraging Consumers Responsible Purchase to Fight Mafia"/>
    <n v="2016"/>
    <n v="1"/>
    <n v="130"/>
    <s v="Economía y Empresa"/>
    <s v="Economía"/>
    <s v="https://www.ingebook.com/ib/NPcd/IB_BooksVis?cod_primaria=1000187&amp;codigo_libro=6932"/>
    <s v="https://www.ingebook.com/ib/NPcd/IB_Escritorio_Visualizar?cod_primaria=1000187&amp;libro=6932"/>
    <d v="2017-07-24T00:00:00"/>
    <m/>
    <m/>
  </r>
  <r>
    <n v="9527"/>
    <n v="9788416898190"/>
    <s v="-"/>
    <s v="Mateos-Aparicio,inmaculada"/>
    <x v="13"/>
    <s v="ADITIVOS ALIMENTARIOS"/>
    <n v="0"/>
    <n v="2017"/>
    <n v="1"/>
    <n v="317"/>
    <s v="Ciencias y Salud"/>
    <s v="Ciencias y Tecnología de los Alimentos"/>
    <s v="https://www.ingebook.com/ib/NPcd/IB_BooksVis?cod_primaria=1000187&amp;codigo_libro=9527"/>
    <s v="https://www.ingebook.com/ib/NPcd/IB_Escritorio_Visualizar?cod_primaria=1000187&amp;libro=9527"/>
    <d v="2020-07-20T00:00:00"/>
    <m/>
    <m/>
  </r>
  <r>
    <n v="9310"/>
    <n v="9788448147792"/>
    <n v="9788448622121"/>
    <n v="0"/>
    <x v="15"/>
    <s v="ADMINISTRACIÓ, GESTIÓ I COMERCIALIZACIÓ EN LA PETITA EMPRESA"/>
    <n v="0"/>
    <n v="2006"/>
    <n v="1"/>
    <n v="210"/>
    <s v="*Formación Profesional"/>
    <s v="FP: Transversales"/>
    <s v="https://www.ingebook.com/ib/NPcd/IB_BooksVis?cod_primaria=1000187&amp;codigo_libro=9310"/>
    <s v="https://www.ingebook.com/ib/NPcd/IB_Escritorio_Visualizar?cod_primaria=1000187&amp;libro=9310"/>
    <d v="2020-06-25T00:00:00"/>
    <m/>
    <m/>
  </r>
  <r>
    <n v="4887"/>
    <n v="9786074423891"/>
    <n v="9786073227018"/>
    <s v="Galindo Münch,Lourdes"/>
    <x v="3"/>
    <s v="ADMINISTRACIÓN"/>
    <s v="Gestión organizacional, enfoques y proceso administrativo"/>
    <n v="2010"/>
    <n v="1"/>
    <n v="332"/>
    <s v="Economía y Empresa"/>
    <s v="Administración"/>
    <s v="https://www.ingebook.com/ib/NPcd/IB_BooksVis?cod_primaria=1000187&amp;codigo_libro=4887"/>
    <s v="https://www.ingebook.com/ib/NPcd/IB_Escritorio_Visualizar?cod_primaria=1000187&amp;libro=4887"/>
    <d v="2014-09-02T00:00:00"/>
    <m/>
    <m/>
  </r>
  <r>
    <n v="4885"/>
    <n v="9789702607601"/>
    <n v="9786073200660"/>
    <s v="Black Stewart,J. | Porter W.,Lyman | Hitt,Michael A."/>
    <x v="3"/>
    <s v="ADMINISTRACIÓN "/>
    <n v="0"/>
    <n v="2006"/>
    <n v="1"/>
    <n v="738"/>
    <s v="Economía y Empresa"/>
    <s v="Administración"/>
    <s v="https://www.ingebook.com/ib/NPcd/IB_BooksVis?cod_primaria=1000187&amp;codigo_libro=4885"/>
    <s v="https://www.ingebook.com/ib/NPcd/IB_Escritorio_Visualizar?cod_primaria=1000187&amp;libro=4885"/>
    <d v="2014-09-03T00:00:00"/>
    <m/>
    <m/>
  </r>
  <r>
    <n v="4482"/>
    <n v="9786074423884"/>
    <n v="9786074424201"/>
    <s v="Coulter,Mary | Stephen,Robbins P."/>
    <x v="3"/>
    <s v="ADMINISTRACIÓN 10ED"/>
    <n v="0"/>
    <n v="2010"/>
    <n v="10"/>
    <n v="584"/>
    <s v="Economía y Empresa"/>
    <s v="Administración"/>
    <s v="https://www.ingebook.com/ib/NPcd/IB_BooksVis?cod_primaria=1000187&amp;codigo_libro=4482"/>
    <s v="https://www.ingebook.com/ib/NPcd/IB_Escritorio_Visualizar?cod_primaria=1000187&amp;libro=4482"/>
    <d v="2014-05-30T00:00:00"/>
    <m/>
    <s v="Disponible nueva edición"/>
  </r>
  <r>
    <n v="5978"/>
    <n v="9786073227674"/>
    <n v="9786073227667"/>
    <s v="Coulter,Mary | Stephen,Robbins P."/>
    <x v="3"/>
    <s v="ADMINISTRACIÓN 12ED"/>
    <n v="0"/>
    <n v="2013"/>
    <n v="12"/>
    <n v="724"/>
    <s v="Economía y Empresa"/>
    <s v="Administración"/>
    <s v="https://www.ingebook.com/ib/NPcd/IB_BooksVis?cod_primaria=1000187&amp;codigo_libro=5978"/>
    <s v="https://www.ingebook.com/ib/NPcd/IB_Escritorio_Visualizar?cod_primaria=1000187&amp;libro=5978"/>
    <d v="2015-12-02T00:00:00"/>
    <m/>
    <s v="Disponible nueva edición"/>
  </r>
  <r>
    <n v="7629"/>
    <n v="9786073243377"/>
    <n v="9786073243360"/>
    <s v="Coulter,Mary | Stephen,Robbins P."/>
    <x v="3"/>
    <s v="ADMINISTRACIÓN 13ED"/>
    <n v="0"/>
    <n v="2018"/>
    <n v="13"/>
    <n v="756"/>
    <s v="Economía y Empresa"/>
    <s v="Administración"/>
    <s v="https://www.ingebook.com/ib/NPcd/IB_BooksVis?cod_primaria=1000187&amp;codigo_libro=7629"/>
    <s v="https://www.ingebook.com/ib/NPcd/IB_Escritorio_Visualizar?cod_primaria=1000187&amp;libro=7629"/>
    <d v="2018-05-08T00:00:00"/>
    <m/>
    <m/>
  </r>
  <r>
    <n v="5683"/>
    <n v="9786071507594"/>
    <n v="9781456239527"/>
    <s v="Koontz,Harold | Weihrich,Heinz | Cannice,Mark"/>
    <x v="4"/>
    <s v="ADMINISTRACIÓN 14ED"/>
    <s v="Una perspectiva global y empresarial"/>
    <n v="2012"/>
    <n v="14"/>
    <n v="682"/>
    <s v="Economía y Empresa"/>
    <s v="Administración"/>
    <s v="https://www.ingebook.com/ib/NPcd/IB_BooksVis?cod_primaria=1000187&amp;codigo_libro=5683"/>
    <s v="https://www.ingebook.com/ib/NPcd/IB_Escritorio_Visualizar?cod_primaria=1000187&amp;libro=5683"/>
    <d v="2015-05-26T00:00:00"/>
    <m/>
    <s v="Disponible nueva edición"/>
  </r>
  <r>
    <n v="8101"/>
    <n v="9786071513915"/>
    <n v="9781456267353"/>
    <s v="Koontz,Harold | Weihrich,Heinz | Cannice,Mark"/>
    <x v="4"/>
    <s v="ADMINISTRACIÓN 15ED"/>
    <s v="Una perspectiva global, empresarial y de innovación"/>
    <n v="2016"/>
    <n v="15"/>
    <n v="674"/>
    <s v="Economía y Empresa"/>
    <s v="Administración"/>
    <s v="https://www.ingebook.com/ib/NPcd/IB_BooksVis?cod_primaria=1000187&amp;codigo_libro=8101"/>
    <s v="https://www.ingebook.com/ib/NPcd/IB_Escritorio_Visualizar?cod_primaria=1000187&amp;libro=8101"/>
    <d v="2019-01-11T00:00:00"/>
    <m/>
    <m/>
  </r>
  <r>
    <n v="4883"/>
    <n v="9786073207270"/>
    <n v="9786073207287"/>
    <s v="Galindo Münch,Lourdes"/>
    <x v="3"/>
    <s v="ADMINISTRACIÓN 2ED"/>
    <s v="Proceso administrativo, clave del éxito empresarial"/>
    <n v="2011"/>
    <n v="2"/>
    <n v="276"/>
    <s v="Economía y Empresa"/>
    <s v="Administración"/>
    <s v="https://www.ingebook.com/ib/NPcd/IB_BooksVis?cod_primaria=1000187&amp;codigo_libro=4883"/>
    <s v="https://www.ingebook.com/ib/NPcd/IB_Escritorio_Visualizar?cod_primaria=1000187&amp;libro=4883"/>
    <d v="2014-09-02T00:00:00"/>
    <m/>
    <m/>
  </r>
  <r>
    <n v="5628"/>
    <n v="9786071511843"/>
    <n v="9781456238988"/>
    <s v="Ochoa Vergara,Arturo | Villarruel Beltrán,Mario Alberto | Preciado Pérez,Octavio Adolfo | Pañeda Benavides,Raymundo Javier"/>
    <x v="4"/>
    <s v="ADMINISTRACIÓN 2ED"/>
    <n v="0"/>
    <n v="2014"/>
    <n v="2"/>
    <n v="354"/>
    <s v="Economía y Empresa"/>
    <s v="Administración"/>
    <s v="https://www.ingebook.com/ib/NPcd/IB_BooksVis?cod_primaria=1000187&amp;codigo_libro=5628"/>
    <s v="https://www.ingebook.com/ib/NPcd/IB_Escritorio_Visualizar?cod_primaria=1000187&amp;libro=5628"/>
    <d v="2015-04-24T00:00:00"/>
    <m/>
    <m/>
  </r>
  <r>
    <n v="6187"/>
    <n v="9786073227001"/>
    <n v="9786073227018"/>
    <s v="Galindo Münch,Lourdes"/>
    <x v="3"/>
    <s v="ADMINISTRACIÓN 2ED"/>
    <s v="Gestión organizacional, enfoques y proceso administrativo"/>
    <n v="2014"/>
    <n v="2"/>
    <n v="338"/>
    <s v="Economía y Empresa"/>
    <s v="Administración"/>
    <s v="https://www.ingebook.com/ib/NPcd/IB_BooksVis?cod_primaria=1000187&amp;codigo_libro=6187"/>
    <s v="https://www.ingebook.com/ib/NPcd/IB_Escritorio_Visualizar?cod_primaria=1000187&amp;libro=6187"/>
    <d v="2016-04-05T00:00:00"/>
    <m/>
    <s v="Consultar"/>
  </r>
  <r>
    <n v="6218"/>
    <n v="9789702605553"/>
    <n v="9789702614616"/>
    <s v="Coulter,Mary | Stephen,Robbins P."/>
    <x v="3"/>
    <s v="ADMINISTRACIÓN 8ED"/>
    <n v="0"/>
    <n v="2004"/>
    <n v="8"/>
    <n v="644"/>
    <s v="Economía y Empresa"/>
    <s v="Administración"/>
    <s v="https://www.ingebook.com/ib/NPcd/IB_BooksVis?cod_primaria=1000187&amp;codigo_libro=6218"/>
    <s v="https://www.ingebook.com/ib/NPcd/IB_Escritorio_Visualizar?cod_primaria=1000187&amp;libro=6218"/>
    <d v="2016-04-08T00:00:00"/>
    <m/>
    <s v="Disponible nueva edición"/>
  </r>
  <r>
    <n v="8814"/>
    <n v="9781456272388"/>
    <n v="9781456266868"/>
    <s v="Jones R.,Gareth | George M.,Jennifer"/>
    <x v="4"/>
    <s v="ADMINISTRACIÓN CONTEMPORÁNEA 10ED"/>
    <n v="0"/>
    <n v="2019"/>
    <n v="10"/>
    <n v="657"/>
    <s v="Economía y Empresa"/>
    <s v="Administración"/>
    <s v="https://www.ingebook.com/ib/NPcd/IB_BooksVis?cod_primaria=1000187&amp;codigo_libro=8814"/>
    <s v="https://www.ingebook.com/ib/NPcd/IB_Escritorio_Visualizar?cod_primaria=1000187&amp;libro=8814"/>
    <d v="2020-04-24T00:00:00"/>
    <m/>
    <m/>
  </r>
  <r>
    <n v="5679"/>
    <n v="9781456223854"/>
    <n v="9781456239473"/>
    <s v="Jones R.,Gareth | George M.,Jennifer"/>
    <x v="4"/>
    <s v="ADMINISTRACIÓN CONTEMPORÁNEA 8ED"/>
    <n v="0"/>
    <n v="2014"/>
    <n v="8"/>
    <n v="706"/>
    <s v="Economía y Empresa"/>
    <s v="Administración"/>
    <s v="https://www.ingebook.com/ib/NPcd/IB_BooksVis?cod_primaria=1000187&amp;codigo_libro=5679"/>
    <s v="https://www.ingebook.com/ib/NPcd/IB_Escritorio_Visualizar?cod_primaria=1000187&amp;libro=5679"/>
    <d v="2015-05-26T00:00:00"/>
    <m/>
    <s v="Disponible nueva edición"/>
  </r>
  <r>
    <n v="3038"/>
    <n v="9788483227527"/>
    <n v="9788415552055"/>
    <s v="Bautista Fidalgo,Fermín Ángel | Moyano,Jose | Marín Maqueria,Juan Manuel | Jurado Martínez,Pedro José | Cámara Bruque,Sebastian"/>
    <x v="3"/>
    <s v="ADMINISTRACIÓN DE EMPRESAS"/>
    <n v="0"/>
    <n v="2011"/>
    <n v="1"/>
    <n v="448"/>
    <s v="Economía y Empresa"/>
    <s v="Administración"/>
    <s v="https://www.ingebook.com/ib/NPcd/IB_BooksVis?cod_primaria=1000187&amp;codigo_libro=3038"/>
    <s v="https://www.ingebook.com/ib/NPcd/IB_Escritorio_Visualizar?cod_primaria=1000187&amp;libro=3038"/>
    <d v="2013-03-25T00:00:00"/>
    <m/>
    <m/>
  </r>
  <r>
    <n v="4211"/>
    <n v="9788448183080"/>
    <n v="9788448191764"/>
    <s v="Benito González,Javier | Gómez Sánchez,Roberto"/>
    <x v="4"/>
    <s v="ADMINISTRACIÓN DE EMPRESAS. OBJETIVOS Y DECISIONES"/>
    <n v="0"/>
    <n v="2012"/>
    <n v="1"/>
    <n v="346"/>
    <s v="Economía y Empresa"/>
    <s v="Administración"/>
    <s v="https://www.ingebook.com/ib/NPcd/IB_BooksVis?cod_primaria=1000187&amp;codigo_libro=4211"/>
    <s v="https://www.ingebook.com/ib/NPcd/IB_Escritorio_Visualizar?cod_primaria=1000187&amp;libro=4211"/>
    <d v="2014-01-15T00:00:00"/>
    <m/>
    <m/>
  </r>
  <r>
    <n v="6204"/>
    <n v="9789702611929"/>
    <n v="9786074427677"/>
    <s v="Meindl,Peter | Chopra,Sunil"/>
    <x v="3"/>
    <s v="ADMINISTRACIÓN DE LA CADENA DE SUMINISTRO 3ED"/>
    <s v="Estrategia, planeación y operación"/>
    <n v="2008"/>
    <n v="3"/>
    <n v="556"/>
    <s v="Arquitectura e Ingeniería"/>
    <s v="Organización, Dirección y Gestión de proyectos"/>
    <s v="https://www.ingebook.com/ib/NPcd/IB_BooksVis?cod_primaria=1000187&amp;codigo_libro=6204"/>
    <s v="https://www.ingebook.com/ib/NPcd/IB_Escritorio_Visualizar?cod_primaria=1000187&amp;libro=6204"/>
    <d v="2016-04-07T00:00:00"/>
    <m/>
    <s v="Disponible nueva edición"/>
  </r>
  <r>
    <n v="4409"/>
    <n v="9786073221337"/>
    <n v="9786073221344"/>
    <s v="Meindl,Peter | Chopra,Sunil"/>
    <x v="3"/>
    <s v="ADMINISTRACIÓN DE LA CADENA DE SUMINISTRO 5ED"/>
    <s v="Estrategia, planeación y operación"/>
    <n v="2013"/>
    <n v="5"/>
    <n v="528"/>
    <s v="Arquitectura e Ingeniería"/>
    <s v="Organización, Dirección y Gestión de proyectos"/>
    <s v="https://www.ingebook.com/ib/NPcd/IB_BooksVis?cod_primaria=1000187&amp;codigo_libro=4409"/>
    <s v="https://www.ingebook.com/ib/NPcd/IB_Escritorio_Visualizar?cod_primaria=1000187&amp;libro=4409"/>
    <d v="2014-04-04T00:00:00"/>
    <m/>
    <m/>
  </r>
  <r>
    <n v="5712"/>
    <n v="9786073215862"/>
    <n v="9786073215879"/>
    <s v="Juárez Varela,Ricardo A."/>
    <x v="3"/>
    <s v="ADMINISTRACIÓN DE LA COMPENSACIÓN"/>
    <s v="Sueldos, salarios y prestaciones"/>
    <n v="2013"/>
    <n v="2"/>
    <n v="392"/>
    <s v="Economía y Empresa"/>
    <s v="Administración"/>
    <s v="https://www.ingebook.com/ib/NPcd/IB_BooksVis?cod_primaria=1000187&amp;codigo_libro=5712"/>
    <s v="https://www.ingebook.com/ib/NPcd/IB_Escritorio_Visualizar?cod_primaria=1000187&amp;libro=5712"/>
    <d v="2015-05-26T00:00:00"/>
    <m/>
    <s v="Disponible nueva edición"/>
  </r>
  <r>
    <n v="7633"/>
    <n v="9786073242332"/>
    <n v="9786073242301"/>
    <s v="Juárez Varela,Ricardo A."/>
    <x v="3"/>
    <s v="ADMINISTRACIÓN DE LA COMPENSACIÓN 3ED"/>
    <s v="Sueldos, salarios y prestaciones"/>
    <n v="2017"/>
    <n v="3"/>
    <n v="364"/>
    <s v="Economía y Empresa"/>
    <s v="Administración"/>
    <s v="https://www.ingebook.com/ib/NPcd/IB_BooksVis?cod_primaria=1000187&amp;codigo_libro=7633"/>
    <s v="https://www.ingebook.com/ib/NPcd/IB_Escritorio_Visualizar?cod_primaria=1000187&amp;libro=7633"/>
    <d v="2018-05-08T00:00:00"/>
    <m/>
    <m/>
  </r>
  <r>
    <n v="6445"/>
    <n v="9788448178178"/>
    <n v="9788448197896"/>
    <s v="Ejjaberi Elasri,Amal | Chacón Jaría,Natalia | Chueca Aparicio,Pilar | Ivern Triadó,Xavier M."/>
    <x v="4"/>
    <s v="ADMINISTRACIÓN DE LA EMPRESA"/>
    <s v="Teoría y práctica"/>
    <n v="2011"/>
    <n v="1"/>
    <n v="249"/>
    <s v="Economía y Empresa"/>
    <s v="Administración"/>
    <s v="https://www.ingebook.com/ib/NPcd/IB_BooksVis?cod_primaria=1000187&amp;codigo_libro=6445"/>
    <s v="https://www.ingebook.com/ib/NPcd/IB_Escritorio_Visualizar?cod_primaria=1000187&amp;libro=6445"/>
    <d v="2016-09-16T00:00:00"/>
    <m/>
    <m/>
  </r>
  <r>
    <n v="12314"/>
    <n v="9786073208550"/>
    <n v="9786073208567"/>
    <m/>
    <x v="3"/>
    <s v="ADMINISTRACIÓN DE LA INNOVACIÓN"/>
    <m/>
    <n v="2012"/>
    <n v="1"/>
    <n v="322"/>
    <m/>
    <m/>
    <s v="https://www.ingebook.com/ib/NPcd/IB_BooksVis?cod_primaria=1000187&amp;codigo_libro=12314"/>
    <s v="https://www.ingebook.com/ib/NPcd/IB_Escritorio_Visualizar?cod_primaria=1000187&amp;libro=12314"/>
    <d v="2022-03-23T00:00:00"/>
    <m/>
    <s v="Novedad Marzo-Abril 2022"/>
  </r>
  <r>
    <n v="4403"/>
    <n v="9786073221221"/>
    <n v="9786073221238"/>
    <s v="Ritzman,Larry P. | Krajewski,Lee J. | Malhotra,Manoj K."/>
    <x v="3"/>
    <s v="ADMINISTRACIÓN DE OPERACIONES"/>
    <s v="Procesos y cadena de suministro"/>
    <n v="2013"/>
    <n v="10"/>
    <n v="656"/>
    <s v="Arquitectura e Ingeniería"/>
    <s v="Organización, Dirección y Gestión de proyectos"/>
    <s v="https://www.ingebook.com/ib/NPcd/IB_BooksVis?cod_primaria=1000187&amp;codigo_libro=4403"/>
    <s v="https://www.ingebook.com/ib/NPcd/IB_Escritorio_Visualizar?cod_primaria=1000187&amp;libro=4403"/>
    <d v="2014-04-04T00:00:00"/>
    <m/>
    <m/>
  </r>
  <r>
    <n v="4299"/>
    <n v="9789701070277"/>
    <n v="9781456218461"/>
    <s v="Jacobs Robert,F. | Aquilano J .,Nicholas | Chase B.,Richard"/>
    <x v="4"/>
    <s v="ADMINISTRACIÓN DE OPERACIONES 12ED"/>
    <s v="Producción y cadena de suministros"/>
    <n v="2009"/>
    <n v="12"/>
    <n v="802"/>
    <s v="Arquitectura e Ingeniería"/>
    <s v="Organización, Dirección y Gestión de proyectos"/>
    <s v="https://www.ingebook.com/ib/NPcd/IB_BooksVis?cod_primaria=1000187&amp;codigo_libro=4299"/>
    <s v="https://www.ingebook.com/ib/NPcd/IB_Escritorio_Visualizar?cod_primaria=1000187&amp;libro=4299"/>
    <d v="2014-04-01T00:00:00"/>
    <m/>
    <s v="Disponible nueva edición"/>
  </r>
  <r>
    <n v="5647"/>
    <n v="9786071510044"/>
    <n v="9781456239169"/>
    <s v="Jacobs Robert,F. | Chase B.,Richard"/>
    <x v="4"/>
    <s v="ADMINISTRACIÓN DE OPERACIONES 13ED"/>
    <s v="Producción y cadena de suministros"/>
    <n v="2013"/>
    <n v="13"/>
    <n v="810"/>
    <s v="Arquitectura e Ingeniería"/>
    <s v="Organización, Dirección y Gestión de proyectos"/>
    <s v="https://www.ingebook.com/ib/NPcd/IB_BooksVis?cod_primaria=1000187&amp;codigo_libro=5647"/>
    <s v="https://www.ingebook.com/ib/NPcd/IB_Escritorio_Visualizar?cod_primaria=1000187&amp;libro=5647"/>
    <d v="2015-05-04T00:00:00"/>
    <m/>
    <s v="Disponible nueva edición"/>
  </r>
  <r>
    <n v="8267"/>
    <n v="9781456261412"/>
    <s v="-"/>
    <s v="Jacobs Robert,F. | Chase B.,Richard"/>
    <x v="4"/>
    <s v="ADMINISTRACIÓN DE OPERACIONES 15ED"/>
    <s v="Producción y cadena de suministros"/>
    <n v="2018"/>
    <n v="15"/>
    <n v="786"/>
    <s v="Arquitectura e Ingeniería"/>
    <s v="Organización, Dirección y Gestión de proyectos"/>
    <s v="https://www.ingebook.com/ib/NPcd/IB_BooksVis?cod_primaria=1000187&amp;codigo_libro=8267"/>
    <s v="https://www.ingebook.com/ib/NPcd/IB_Escritorio_Visualizar?cod_primaria=1000187&amp;libro=8267"/>
    <d v="2019-04-22T00:00:00"/>
    <m/>
    <m/>
  </r>
  <r>
    <n v="9290"/>
    <n v="9786071502889"/>
    <n v="9781456278182"/>
    <n v="0"/>
    <x v="4"/>
    <s v="ADMINISTRACIÓN DE PEQUEÑAS EMPRESAS 3ED"/>
    <n v="0"/>
    <n v="2010"/>
    <n v="3"/>
    <n v="374"/>
    <s v="Economía y Empresa"/>
    <s v="Administración"/>
    <s v="https://www.ingebook.com/ib/NPcd/IB_BooksVis?cod_primaria=1000187&amp;codigo_libro=9290"/>
    <s v="https://www.ingebook.com/ib/NPcd/IB_Escritorio_Visualizar?cod_primaria=1000187&amp;libro=9290"/>
    <d v="1899-12-30T00:00:00"/>
    <m/>
    <m/>
  </r>
  <r>
    <n v="3878"/>
    <n v="9786074426205"/>
    <n v="9786074428599"/>
    <s v="Martínez Rivera,Francisco | Chávez Hernández,Gisel"/>
    <x v="3"/>
    <s v="ADMINISTRACIÓN DE PROYECTOS"/>
    <s v="Guía de aprendizaje"/>
    <n v="2010"/>
    <n v="1"/>
    <n v="364"/>
    <s v="Arquitectura e Ingeniería"/>
    <s v="Organización, Dirección y Gestión de proyectos"/>
    <s v="https://www.ingebook.com/ib/NPcd/IB_BooksVis?cod_primaria=1000187&amp;codigo_libro=3878"/>
    <s v="https://www.ingebook.com/ib/NPcd/IB_Escritorio_Visualizar?cod_primaria=1000187&amp;libro=3878"/>
    <d v="2013-04-15T00:00:00"/>
    <m/>
    <m/>
  </r>
  <r>
    <n v="11984"/>
    <s v="9781456289928"/>
    <s v="-"/>
    <s v="Gray,Clifford F. | Larson,Erik W."/>
    <x v="4"/>
    <s v="ADMINISTRACIÓN DE PROYECTOS 8ED"/>
    <m/>
    <n v="2021"/>
    <n v="8"/>
    <n v="705"/>
    <s v="Arquitectura e Ingeniería"/>
    <s v="Organización, Dirección y Gestión de proyectos"/>
    <s v="https://www.ingebook.com/ib/NPcd/IB_BooksVis?cod_primaria=1000187&amp;codigo_libro=11984"/>
    <s v="https://www.ingebook.com/ib/NPcd/IB_Escritorio_Visualizar?cod_primaria=1000187&amp;libro=11984"/>
    <d v="2022-02-03T00:00:00"/>
    <m/>
    <s v="Consultar"/>
  </r>
  <r>
    <n v="4888"/>
    <n v="9786073206785"/>
    <n v="9786073206792"/>
    <s v="Mejía-Moretos,Jorge Humberto | Fillon,Louis Jacques | Martínez Cisneros,Luis Felipe"/>
    <x v="3"/>
    <s v="ADMINISTRACIÓN DE PYMES"/>
    <s v="Emprender, dirigir y desarrollar empresas"/>
    <n v="2011"/>
    <n v="1"/>
    <n v="536"/>
    <s v="Economía y Empresa"/>
    <s v="Administración"/>
    <s v="https://www.ingebook.com/ib/NPcd/IB_BooksVis?cod_primaria=1000187&amp;codigo_libro=4888"/>
    <s v="https://www.ingebook.com/ib/NPcd/IB_Escritorio_Visualizar?cod_primaria=1000187&amp;libro=4888"/>
    <d v="2014-09-02T00:00:00"/>
    <m/>
    <m/>
  </r>
  <r>
    <n v="4475"/>
    <n v="9786073202039"/>
    <n v="9786073202046"/>
    <s v="Mondy,R. Wayne"/>
    <x v="3"/>
    <s v="ADMINISTRACIÓN DE RECURSOS HUMANOS"/>
    <n v="0"/>
    <n v="2010"/>
    <n v="11"/>
    <n v="512"/>
    <s v="Economía y Empresa"/>
    <s v="RRHH"/>
    <s v="https://www.ingebook.com/ib/NPcd/IB_BooksVis?cod_primaria=1000187&amp;codigo_libro=4475"/>
    <s v="https://www.ingebook.com/ib/NPcd/IB_Escritorio_Visualizar?cod_primaria=1000187&amp;libro=4475"/>
    <d v="2014-05-30T00:00:00"/>
    <m/>
    <m/>
  </r>
  <r>
    <n v="8104"/>
    <n v="9781456256623"/>
    <n v="9781456263409"/>
    <s v="Chiavenato,Idalberto"/>
    <x v="4"/>
    <s v="ADMINISTRACIÓN DE RECURSOS HUMANOS 10ED"/>
    <s v="El capital humano de las organizaciones"/>
    <n v="2017"/>
    <n v="10"/>
    <n v="442"/>
    <s v="Economía y Empresa"/>
    <s v="RRHH"/>
    <s v="https://www.ingebook.com/ib/NPcd/IB_BooksVis?cod_primaria=1000187&amp;codigo_libro=8104"/>
    <s v="https://www.ingebook.com/ib/NPcd/IB_Escritorio_Visualizar?cod_primaria=1000187&amp;libro=8104"/>
    <d v="2019-01-11T00:00:00"/>
    <m/>
    <m/>
  </r>
  <r>
    <n v="5086"/>
    <n v="9786074422856"/>
    <n v="9786073233156"/>
    <s v="Dessler,Gary"/>
    <x v="3"/>
    <s v="ADMINISTRACIÓN DE RECURSOS HUMANOS 11ED"/>
    <n v="0"/>
    <n v="2009"/>
    <n v="11"/>
    <n v="838"/>
    <s v="Economía y Empresa"/>
    <s v="RRHH"/>
    <s v="https://www.ingebook.com/ib/NPcd/IB_BooksVis?cod_primaria=1000187&amp;codigo_libro=5086"/>
    <s v="https://www.ingebook.com/ib/NPcd/IB_Escritorio_Visualizar?cod_primaria=1000187&amp;libro=5086"/>
    <d v="2014-09-03T00:00:00"/>
    <m/>
    <s v="Disponible nueva edición"/>
  </r>
  <r>
    <n v="6059"/>
    <n v="9786073233118"/>
    <n v="9786073233156"/>
    <s v="Dessler,Gary"/>
    <x v="3"/>
    <s v="ADMINISTRACIÓN DE RECURSOS HUMANOS 14ED"/>
    <n v="0"/>
    <n v="2015"/>
    <n v="14"/>
    <n v="556"/>
    <s v="Economía y Empresa"/>
    <s v="RRHH"/>
    <s v="https://www.ingebook.com/ib/NPcd/IB_BooksVis?cod_primaria=1000187&amp;codigo_libro=6059"/>
    <s v="https://www.ingebook.com/ib/NPcd/IB_Escritorio_Visualizar?cod_primaria=1000187&amp;libro=6059"/>
    <d v="2016-02-23T00:00:00"/>
    <m/>
    <m/>
  </r>
  <r>
    <n v="5742"/>
    <n v="9786071510761"/>
    <n v="9781456240110"/>
    <s v="Davis,Keith | Werther B.,William"/>
    <x v="4"/>
    <s v="ADMINISTRACIÓN DE RECURSOS HUMANOS 7ED"/>
    <s v="Gestión del capital humano"/>
    <n v="2013"/>
    <n v="7"/>
    <n v="450"/>
    <s v="Economía y Empresa"/>
    <s v="RRHH"/>
    <s v="https://www.ingebook.com/ib/NPcd/IB_BooksVis?cod_primaria=1000187&amp;codigo_libro=5742"/>
    <s v="https://www.ingebook.com/ib/NPcd/IB_Escritorio_Visualizar?cod_primaria=1000187&amp;libro=5742"/>
    <d v="2015-05-28T00:00:00"/>
    <m/>
    <m/>
  </r>
  <r>
    <n v="5648"/>
    <n v="9786071505606"/>
    <n v="9781456239176"/>
    <s v="Chiavenato,Idalberto"/>
    <x v="4"/>
    <s v="ADMINISTRACIÓN DE RECURSOS HUMANOS 9ED"/>
    <s v="El capital humano de las organizaciones"/>
    <n v="2013"/>
    <n v="9"/>
    <n v="442"/>
    <s v="Economía y Empresa"/>
    <s v="RRHH"/>
    <s v="https://www.ingebook.com/ib/NPcd/IB_BooksVis?cod_primaria=1000187&amp;codigo_libro=5648"/>
    <s v="https://www.ingebook.com/ib/NPcd/IB_Escritorio_Visualizar?cod_primaria=1000187&amp;libro=5648"/>
    <d v="2015-05-04T00:00:00"/>
    <m/>
    <s v="Consultar"/>
  </r>
  <r>
    <n v="4892"/>
    <n v="9786073208529"/>
    <n v="9786073208536"/>
    <s v="Jobber,David | Lancaster,Geoff"/>
    <x v="3"/>
    <s v="ADMINISTRACIÓN DE VENTAS 8ED"/>
    <n v="0"/>
    <n v="2012"/>
    <n v="8"/>
    <n v="564"/>
    <s v="Economía y Empresa"/>
    <s v="Administración"/>
    <s v="https://www.ingebook.com/ib/NPcd/IB_BooksVis?cod_primaria=1000187&amp;codigo_libro=4892"/>
    <s v="https://www.ingebook.com/ib/NPcd/IB_Escritorio_Visualizar?cod_primaria=1000187&amp;libro=4892"/>
    <d v="2014-09-02T00:00:00"/>
    <m/>
    <m/>
  </r>
  <r>
    <n v="10588"/>
    <n v="9781456272265"/>
    <n v="9781456272357"/>
    <s v="Davis,Keith | Brito Guzmán,Martha Patricia | Werther B.,William"/>
    <x v="4"/>
    <s v="ADMINISTRACIÓN DEL CAPITAL HUMANO 8ED"/>
    <n v="0"/>
    <n v="2019"/>
    <n v="8"/>
    <n v="481"/>
    <s v="Economía y Empresa"/>
    <s v="RRHH"/>
    <s v="https://www.ingebook.com/ib/NPcd/IB_BooksVis?cod_primaria=1000187&amp;codigo_libro=10588"/>
    <s v="https://www.ingebook.com/ib/NPcd/IB_Escritorio_Visualizar?cod_primaria=1000187&amp;libro=10588"/>
    <d v="2021-03-22T00:00:00"/>
    <m/>
    <m/>
  </r>
  <r>
    <n v="5738"/>
    <n v="9786071507570"/>
    <n v="9781456240073"/>
    <s v="Strickland III,A. J. | Thompson A.,Arthur | Gamble E.,John | Peteraf A.,Margaret"/>
    <x v="4"/>
    <s v="ADMINISTRACIÓN ESTRATÉGICA 18ED"/>
    <s v="Teoría y casos"/>
    <n v="2011"/>
    <n v="18"/>
    <n v="702"/>
    <s v="Economía y Empresa"/>
    <s v="Administración"/>
    <s v="https://www.ingebook.com/ib/NPcd/IB_BooksVis?cod_primaria=1000187&amp;codigo_libro=5738"/>
    <s v="https://www.ingebook.com/ib/NPcd/IB_Escritorio_Visualizar?cod_primaria=1000187&amp;libro=5738"/>
    <d v="2015-05-28T00:00:00"/>
    <m/>
    <s v="Consultar"/>
  </r>
  <r>
    <n v="8216"/>
    <n v="9781456260934"/>
    <n v="9781456262273"/>
    <s v="Strickland III,A. J. | Janes,Alex | Thompson A.,Arthur | Sutton,Ciara | Gamble E.,John | Peteraf A.,Margaret"/>
    <x v="4"/>
    <s v="ADMINISTRACIÓN ESTRATÉGICA 2ED"/>
    <s v="Teoría y casos"/>
    <n v="2018"/>
    <n v="2"/>
    <n v="658"/>
    <s v="Economía y Empresa"/>
    <s v="Administración"/>
    <s v="https://www.ingebook.com/ib/NPcd/IB_BooksVis?cod_primaria=1000187&amp;codigo_libro=8216"/>
    <s v="https://www.ingebook.com/ib/NPcd/IB_Escritorio_Visualizar?cod_primaria=1000187&amp;libro=8216"/>
    <d v="2019-03-15T00:00:00"/>
    <m/>
    <m/>
  </r>
  <r>
    <n v="5226"/>
    <n v="9789701072691"/>
    <n v="9781456232856"/>
    <s v="W. L. Hill,Charles | Jones R.,Gareth"/>
    <x v="4"/>
    <s v="ADMINISTRACIÓN ESTRATÉGICA 8ED"/>
    <n v="0"/>
    <n v="2013"/>
    <n v="8"/>
    <n v="798"/>
    <s v="Economía y Empresa"/>
    <s v="Administración"/>
    <s v="https://www.ingebook.com/ib/NPcd/IB_BooksVis?cod_primaria=1000187&amp;codigo_libro=5226"/>
    <s v="https://www.ingebook.com/ib/NPcd/IB_Escritorio_Visualizar?cod_primaria=1000187&amp;libro=5226"/>
    <d v="2014-10-23T00:00:00"/>
    <m/>
    <m/>
  </r>
  <r>
    <n v="9294"/>
    <n v="9786071507860"/>
    <n v="9781456278229"/>
    <n v="0"/>
    <x v="4"/>
    <s v="ADMINISTRACIÓN FINANCIERA 3ED"/>
    <s v="Correlacionada con las NIF"/>
    <n v="2012"/>
    <n v="3"/>
    <n v="486"/>
    <s v="Economía y Empresa"/>
    <s v="Administración"/>
    <s v="https://www.ingebook.com/ib/NPcd/IB_BooksVis?cod_primaria=1000187&amp;codigo_libro=9294"/>
    <s v="https://www.ingebook.com/ib/NPcd/IB_Escritorio_Visualizar?cod_primaria=1000187&amp;libro=9294"/>
    <d v="1899-12-30T00:00:00"/>
    <m/>
    <m/>
  </r>
  <r>
    <n v="7662"/>
    <n v="9788491485117"/>
    <n v="9788491485377"/>
    <n v="0"/>
    <x v="2"/>
    <s v="ADMINISTRACIÓN GENERAL DEL ESTADO Y SECTOR PÚBLICO ESTATAL"/>
    <s v="Esquemas"/>
    <n v="2018"/>
    <n v="1"/>
    <n v="176"/>
    <s v="Derecho"/>
    <s v="Derecho Administrativo"/>
    <s v="https://www.ingebook.com/ib/NPcd/IB_BooksVis?cod_primaria=1000187&amp;codigo_libro=7662"/>
    <s v="https://www.ingebook.com/ib/NPcd/IB_Escritorio_Visualizar?cod_primaria=1000187&amp;libro=7662"/>
    <d v="2018-08-16T00:00:00"/>
    <m/>
    <m/>
  </r>
  <r>
    <n v="5984"/>
    <n v="9789702611301"/>
    <n v="9786073200424"/>
    <s v="Maximiano Amaru,Antonio Cesar"/>
    <x v="3"/>
    <s v="ADMINISTRACIÓN PARA EMPRENDEDORES"/>
    <s v="Fundamentos para la creación y gestión de nuevos negocios"/>
    <n v="2008"/>
    <n v="1"/>
    <n v="256"/>
    <s v="Economía y Empresa"/>
    <s v="Administración"/>
    <s v="https://www.ingebook.com/ib/NPcd/IB_BooksVis?cod_primaria=1000187&amp;codigo_libro=5984"/>
    <s v="https://www.ingebook.com/ib/NPcd/IB_Escritorio_Visualizar?cod_primaria=1000187&amp;libro=5984"/>
    <d v="2016-01-12T00:00:00"/>
    <m/>
    <m/>
  </r>
  <r>
    <n v="12077"/>
    <s v="9788491488040"/>
    <s v="-"/>
    <s v="Cutanda Lozano,Blanca | Turrillas Alli,Juan-Cruz"/>
    <x v="2"/>
    <s v="ADMINISTRACIÓN Y LEGISLACIÓN AMBIENTAL 10ED Adaptado al EEES"/>
    <s v="Adaptado al EEES"/>
    <n v="2018"/>
    <n v="10"/>
    <n v="430"/>
    <s v="Derecho"/>
    <s v="Derecho Ambiental"/>
    <s v="https://www.ingebook.com/ib/NPcd/IB_BooksVis?cod_primaria=1000187&amp;codigo_libro=12077"/>
    <s v="https://www.ingebook.com/ib/NPcd/IB_Escritorio_Visualizar?cod_primaria=1000187&amp;libro=12077"/>
    <d v="2022-02-14T00:00:00"/>
    <m/>
    <s v="Novedad Febrero-Marzo 2022"/>
  </r>
  <r>
    <n v="8128"/>
    <n v="9788490859230"/>
    <s v="-"/>
    <s v="Cutanda Lozano,Blanca | Turillas Alli,Juan-Cruz"/>
    <x v="2"/>
    <s v="ADMINISTRACIÓN Y LEGISLACIÓN AMBIENTAL 9ED"/>
    <s v="Adaptado al EEES"/>
    <n v="2016"/>
    <s v="9 (Actualizada)"/>
    <n v="422"/>
    <s v="Derecho"/>
    <s v="Derecho Administrativo"/>
    <s v="https://www.ingebook.com/ib/NPcd/IB_BooksVis?cod_primaria=1000187&amp;codigo_libro=8128"/>
    <s v="https://www.ingebook.com/ib/NPcd/IB_Escritorio_Visualizar?cod_primaria=1000187&amp;libro=8128"/>
    <d v="2019-05-01T00:00:00"/>
    <m/>
    <s v="Disponible nueva edición"/>
  </r>
  <r>
    <n v="10592"/>
    <n v="9781456277147"/>
    <n v="9781456279547"/>
    <s v="Cortes Aguado,César | de Anda Palafox,Gustavo | y de Rodríguez Hernández,Sergio"/>
    <x v="4"/>
    <s v="ADMINISTRACIÓN. PENSAMIENTO PROCESOS ESTRATÉGICOS"/>
    <n v="0"/>
    <n v="2020"/>
    <n v="1"/>
    <n v="465"/>
    <s v="Economía y Empresa"/>
    <s v="Administración"/>
    <s v="https://www.ingebook.com/ib/NPcd/IB_BooksVis?cod_primaria=1000187&amp;codigo_libro=10592"/>
    <s v="https://www.ingebook.com/ib/NPcd/IB_Escritorio_Visualizar?cod_primaria=1000187&amp;libro=10592"/>
    <d v="1899-12-30T00:00:00"/>
    <m/>
    <m/>
  </r>
  <r>
    <n v="7666"/>
    <n v="9788490853665"/>
    <n v="9788490853900"/>
    <s v="Samper Burzaco,María"/>
    <x v="2"/>
    <s v="ADMINISTRACIONES PÚBLICAS. RÉGIMEN JURÍDICO, PROCEDIMIENTOS Y CONTROL. "/>
    <s v="Esquemas. Régimen jurídico de las Administraciones Públicas."/>
    <n v="2015"/>
    <n v="1"/>
    <n v="266"/>
    <s v="Derecho"/>
    <s v="Derecho Administrativo"/>
    <s v="https://www.ingebook.com/ib/NPcd/IB_BooksVis?cod_primaria=1000187&amp;codigo_libro=7666"/>
    <s v="https://www.ingebook.com/ib/NPcd/IB_Escritorio_Visualizar?cod_primaria=1000187&amp;libro=7666"/>
    <d v="2018-08-16T00:00:00"/>
    <m/>
    <m/>
  </r>
  <r>
    <n v="11904"/>
    <n v="9781260098297"/>
    <n v="9781260289879"/>
    <s v="Santrock W.,John"/>
    <x v="10"/>
    <s v="ADOLESCENCE 17ED"/>
    <m/>
    <n v="2018"/>
    <n v="17"/>
    <n v="609"/>
    <s v="Ciencias Sociales y Educación"/>
    <s v="Psicología"/>
    <s v="https://www.ingebook.com:443/ib/NPcd/IB_BooksVis?cod_primaria=1000187&amp;codigo_libro=11904"/>
    <s v="https://www.ingebook.com:443/ib/NPcd/IB_Escritorio_Visualizar?cod_primaria=1000187&amp;libro=11904"/>
    <d v="2022-01-21T00:00:00"/>
    <m/>
    <s v="Novedad Enero 2022"/>
  </r>
  <r>
    <n v="6153"/>
    <n v="9789702610472"/>
    <n v="9786073200592"/>
    <s v="Arnett J.,Jeffrey"/>
    <x v="3"/>
    <s v="ADOLESCENCIA Y ADULTEZ EMERGENTE 3ED"/>
    <s v="Un enfoque cultural"/>
    <n v="2007"/>
    <n v="3"/>
    <n v="578"/>
    <s v="Ciencias Sociales y Educación"/>
    <s v="Psicología"/>
    <s v="https://www.ingebook.com/ib/NPcd/IB_BooksVis?cod_primaria=1000187&amp;codigo_libro=6153"/>
    <s v="https://www.ingebook.com/ib/NPcd/IB_Escritorio_Visualizar?cod_primaria=1000187&amp;libro=6153"/>
    <d v="2016-03-17T00:00:00"/>
    <m/>
    <m/>
  </r>
  <r>
    <s v="-"/>
    <s v="-"/>
    <s v="-"/>
    <s v="Joe Ben  Hoyle, Thomas  Schaefer, Timothy  Doupnik"/>
    <x v="10"/>
    <s v="Advanced Accounting"/>
    <m/>
    <n v="2020"/>
    <n v="14"/>
    <m/>
    <m/>
    <m/>
    <m/>
    <m/>
    <s v="Próximamente"/>
    <m/>
    <s v="Pendiente de Fecha"/>
  </r>
  <r>
    <n v="10420"/>
    <n v="9788417946388"/>
    <n v="9788417946395"/>
    <s v="Benavides Moreno,Efrén"/>
    <x v="13"/>
    <s v="AERORREACTORES"/>
    <s v="Principios básicos de la propulsión de Aeronaves"/>
    <n v="2020"/>
    <n v="1"/>
    <n v="185"/>
    <s v="Arquitectura e Ingeniería"/>
    <s v="Medios Continuos"/>
    <s v="https://www.ingebook.com/ib/NPcd/IB_BooksVis?cod_primaria=1000187&amp;codigo_libro=10420"/>
    <s v="https://www.ingebook.com/ib/NPcd/IB_Escritorio_Visualizar?cod_primaria=1000187&amp;libro=10420"/>
    <d v="2021-01-15T00:00:00"/>
    <m/>
    <m/>
  </r>
  <r>
    <n v="11484"/>
    <n v="9788426732484"/>
    <n v="9788426732910"/>
    <s v="Mínguez Domínguez,Tomás"/>
    <x v="0"/>
    <s v="ALEXA. DESARROLLO DE APLICACIONES IoT PARA ARDUINO Y ESP8266"/>
    <n v="0"/>
    <n v="2021"/>
    <n v="1"/>
    <n v="459"/>
    <s v="Informática"/>
    <s v="Lenguajes y Metodología de la Programación"/>
    <s v="https://www.ingebook.com/ib/NPcd/IB_BooksVis?cod_primaria=1000187&amp;codigo_libro=11484"/>
    <s v="https://www.ingebook.com/ib/NPcd/IB_Escritorio_Visualizar?cod_primaria=1000187&amp;libro=11484"/>
    <d v="2021-09-28T00:00:00"/>
    <m/>
    <m/>
  </r>
  <r>
    <n v="212"/>
    <n v="9788415214359"/>
    <n v="9788415214366"/>
    <s v="Román De Burgos,Juan"/>
    <x v="11"/>
    <s v="ÁLGEBRA"/>
    <s v="Test y Problemas"/>
    <n v="2011"/>
    <n v="1"/>
    <n v="463"/>
    <s v="Ciencias y Salud"/>
    <s v="Matemáticas"/>
    <s v="https://www.ingebook.com/ib/NPcd/IB_BooksVis?cod_primaria=1000187&amp;codigo_libro=212"/>
    <s v="https://www.ingebook.com/ib/NPcd/IB_Escritorio_Visualizar?cod_primaria=1000187&amp;libro=212"/>
    <d v="2012-01-01T00:00:00"/>
    <m/>
    <m/>
  </r>
  <r>
    <n v="226"/>
    <n v="9788415214618"/>
    <n v="9788415214625"/>
    <s v="Román De Burgos,Juan"/>
    <x v="11"/>
    <s v="ÁLGEBRA"/>
    <s v="Definiciones, Teoremas y Resultados"/>
    <n v="2011"/>
    <n v="1"/>
    <n v="77"/>
    <s v="Otras"/>
    <s v="Pre-Universidad"/>
    <s v="https://www.ingebook.com/ib/NPcd/IB_BooksVis?cod_primaria=1000187&amp;codigo_libro=226"/>
    <s v="https://www.ingebook.com/ib/NPcd/IB_Escritorio_Visualizar?cod_primaria=1000187&amp;libro=226"/>
    <d v="2012-01-01T00:00:00"/>
    <m/>
    <m/>
  </r>
  <r>
    <n v="5989"/>
    <n v="9786073209359"/>
    <n v="9786073209366"/>
    <s v="Hidalgo Basurto,Eduardo | Peña Castillo,Gilberto"/>
    <x v="3"/>
    <s v="ÁLGEBRA"/>
    <n v="0"/>
    <n v="2011"/>
    <n v="1"/>
    <n v="142"/>
    <s v="Ciencias y Salud"/>
    <s v="Matemáticas"/>
    <s v="https://www.ingebook.com/ib/NPcd/IB_BooksVis?cod_primaria=1000187&amp;codigo_libro=5989"/>
    <s v="https://www.ingebook.com/ib/NPcd/IB_Escritorio_Visualizar?cod_primaria=1000187&amp;libro=5989"/>
    <d v="2016-02-16T00:00:00"/>
    <m/>
    <m/>
  </r>
  <r>
    <n v="6158"/>
    <n v="9789702607083"/>
    <n v="9786074429947"/>
    <s v="Jiménez,René"/>
    <x v="3"/>
    <s v="ÁLGEBRA"/>
    <n v="0"/>
    <n v="2007"/>
    <n v="1"/>
    <n v="268"/>
    <s v="Otras"/>
    <s v="Pre-Universidad"/>
    <s v="https://www.ingebook.com/ib/NPcd/IB_BooksVis?cod_primaria=1000187&amp;codigo_libro=6158"/>
    <s v="https://www.ingebook.com/ib/NPcd/IB_Escritorio_Visualizar?cod_primaria=1000187&amp;libro=6158"/>
    <d v="2016-03-17T00:00:00"/>
    <m/>
    <m/>
  </r>
  <r>
    <n v="6183"/>
    <n v="9789702611325"/>
    <n v="9786074425215"/>
    <s v="Hoyo Carrillo,Ángel Manuel | Garciadiego Hernández,Carlos | de Oteyza de Oteyza,Elena | Osnaya Lam ,Emma"/>
    <x v="3"/>
    <s v="ÁLGEBRA 3ED"/>
    <n v="0"/>
    <n v="2007"/>
    <n v="3"/>
    <n v="450"/>
    <s v="Otras"/>
    <s v="Pre-Universidad"/>
    <s v="https://www.ingebook.com/ib/NPcd/IB_BooksVis?cod_primaria=1000187&amp;codigo_libro=6183"/>
    <s v="https://www.ingebook.com/ib/NPcd/IB_Escritorio_Visualizar?cod_primaria=1000187&amp;libro=6183"/>
    <d v="2016-04-05T00:00:00"/>
    <m/>
    <m/>
  </r>
  <r>
    <n v="155"/>
    <n v="9788493778088"/>
    <n v="9788492976775"/>
    <s v="Román De Burgos,Juan"/>
    <x v="11"/>
    <s v="ÁLGEBRA BÁSICA"/>
    <s v="Conjuntos y Estructuras Algebraicas. Definiciones, teoremas y resultados"/>
    <n v="2010"/>
    <n v="0"/>
    <n v="106"/>
    <s v="Ciencias y Salud"/>
    <s v="Matemáticas"/>
    <s v="https://www.ingebook.com/ib/NPcd/IB_BooksVis?cod_primaria=1000187&amp;codigo_libro=155"/>
    <s v="https://www.ingebook.com/ib/NPcd/IB_Escritorio_Visualizar?cod_primaria=1000187&amp;libro=155"/>
    <d v="2012-01-01T00:00:00"/>
    <m/>
    <m/>
  </r>
  <r>
    <n v="5983"/>
    <n v="9789702607755"/>
    <n v="9786074425642"/>
    <s v="Angel R. ,Allen"/>
    <x v="3"/>
    <s v="ÁLGEBRA ELEMENTAL 6ED"/>
    <n v="0"/>
    <n v="2006"/>
    <n v="6"/>
    <n v="740"/>
    <s v="Ciencias y Salud"/>
    <s v="Matemáticas"/>
    <s v="https://www.ingebook.com/ib/NPcd/IB_BooksVis?cod_primaria=1000187&amp;codigo_libro=5983"/>
    <s v="https://www.ingebook.com/ib/NPcd/IB_Escritorio_Visualizar?cod_primaria=1000187&amp;libro=5983"/>
    <d v="2016-02-16T00:00:00"/>
    <m/>
    <m/>
  </r>
  <r>
    <n v="199"/>
    <n v="9788415214250"/>
    <n v="9788415214267"/>
    <s v="Román De Burgos,Juan"/>
    <x v="11"/>
    <s v="ÁLGEBRA FINITA LINEAL"/>
    <s v="86 Problemas Útiles"/>
    <n v="2011"/>
    <n v="1"/>
    <n v="225"/>
    <s v="Ciencias y Salud"/>
    <s v="Matemáticas"/>
    <s v="https://www.ingebook.com/ib/NPcd/IB_BooksVis?cod_primaria=1000187&amp;codigo_libro=199"/>
    <s v="https://www.ingebook.com/ib/NPcd/IB_Escritorio_Visualizar?cod_primaria=1000187&amp;libro=199"/>
    <d v="2012-01-01T00:00:00"/>
    <m/>
    <m/>
  </r>
  <r>
    <n v="144"/>
    <n v="9788493778095"/>
    <n v="9788492976775"/>
    <s v="Román De Burgos,Juan"/>
    <x v="11"/>
    <s v="ÁLGEBRA FINITA Y LINEAL"/>
    <s v="Definiciones, Teoremas y Resultados"/>
    <n v="2010"/>
    <n v="1"/>
    <n v="367"/>
    <s v="Ciencias y Salud"/>
    <s v="Matemáticas"/>
    <s v="https://www.ingebook.com/ib/NPcd/IB_BooksVis?cod_primaria=1000187&amp;codigo_libro=144"/>
    <s v="https://www.ingebook.com/ib/NPcd/IB_Escritorio_Visualizar?cod_primaria=1000187&amp;libro=144"/>
    <d v="2012-01-01T00:00:00"/>
    <m/>
    <m/>
  </r>
  <r>
    <n v="5982"/>
    <n v="9789702604990"/>
    <n v="9786073203715"/>
    <s v="Angel R. ,Allen"/>
    <x v="3"/>
    <s v="ÁLGEBRA INTERMEDIA 6ED"/>
    <n v="0"/>
    <n v="2004"/>
    <n v="6"/>
    <n v="850"/>
    <s v="Ciencias y Salud"/>
    <s v="Matemáticas"/>
    <s v="https://www.ingebook.com/ib/NPcd/IB_BooksVis?cod_primaria=1000187&amp;codigo_libro=5982"/>
    <s v="https://www.ingebook.com/ib/NPcd/IB_Escritorio_Visualizar?cod_primaria=1000187&amp;libro=5982"/>
    <d v="2016-01-10T00:00:00"/>
    <m/>
    <m/>
  </r>
  <r>
    <n v="19"/>
    <n v="9788493601805"/>
    <n v="9788492976430"/>
    <s v="Román De Burgos,Juan"/>
    <x v="11"/>
    <s v="ÁLGEBRA LINEAL"/>
    <s v="80 Problemas Útiles"/>
    <n v="2007"/>
    <n v="1"/>
    <n v="243"/>
    <s v="Ciencias y Salud"/>
    <s v="Matemáticas"/>
    <s v="https://www.ingebook.com/ib/NPcd/IB_BooksVis?cod_primaria=1000187&amp;codigo_libro=19"/>
    <s v="https://www.ingebook.com/ib/NPcd/IB_Escritorio_Visualizar?cod_primaria=1000187&amp;libro=19"/>
    <d v="2012-01-01T00:00:00"/>
    <m/>
    <s v="Disponible nueva edición"/>
  </r>
  <r>
    <n v="20"/>
    <n v="9788493527167"/>
    <n v="9788492976423"/>
    <s v="Román De Burgos,Juan"/>
    <x v="11"/>
    <s v="ÁLGEBRA LINEAL"/>
    <s v="Definiciones, Teoremas y Resultados"/>
    <n v="2007"/>
    <n v="1"/>
    <n v="400"/>
    <s v="Ciencias y Salud"/>
    <s v="Matemáticas"/>
    <s v="https://www.ingebook.com/ib/NPcd/IB_BooksVis?cod_primaria=1000187&amp;codigo_libro=20"/>
    <s v="https://www.ingebook.com/ib/NPcd/IB_Escritorio_Visualizar?cod_primaria=1000187&amp;libro=20"/>
    <d v="2012-01-01T00:00:00"/>
    <m/>
    <m/>
  </r>
  <r>
    <n v="4306"/>
    <n v="9789701068854"/>
    <n v="9781456202576"/>
    <s v="Sotelo Del Valle,Juan Carlos"/>
    <x v="4"/>
    <s v="ÁLGEBRA LINEAL"/>
    <s v="Para estudiantes de Ingeniería y Ciencias"/>
    <n v="2012"/>
    <n v="1"/>
    <n v="1144"/>
    <s v="Ciencias y Salud"/>
    <s v="Matemáticas"/>
    <s v="https://www.ingebook.com/ib/NPcd/IB_BooksVis?cod_primaria=1000187&amp;codigo_libro=4306"/>
    <s v="https://www.ingebook.com/ib/NPcd/IB_Escritorio_Visualizar?cod_primaria=1000187&amp;libro=4306"/>
    <d v="2014-03-13T00:00:00"/>
    <m/>
    <m/>
  </r>
  <r>
    <n v="6164"/>
    <n v="9789586992251"/>
    <n v="9789586992268"/>
    <s v="Kolman,Bernard | Hill R.,David"/>
    <x v="3"/>
    <s v="ÁLGEBRA LINEAL"/>
    <s v="Fundamentos y aplicaciones"/>
    <n v="2013"/>
    <n v="1"/>
    <n v="522"/>
    <s v="Ciencias y Salud"/>
    <s v="Matemáticas"/>
    <s v="https://www.ingebook.com/ib/NPcd/IB_BooksVis?cod_primaria=1000187&amp;codigo_libro=6164"/>
    <s v="https://www.ingebook.com/ib/NPcd/IB_Escritorio_Visualizar?cod_primaria=1000187&amp;libro=6164"/>
    <d v="2016-03-17T00:00:00"/>
    <m/>
    <m/>
  </r>
  <r>
    <n v="4198"/>
    <n v="9788415793366"/>
    <n v="9788415793373"/>
    <s v="Román De Burgos,Juan"/>
    <x v="11"/>
    <s v="ÁLGEBRA LINEAL 2ED"/>
    <s v="80 problemas útiles. "/>
    <n v="2014"/>
    <n v="2"/>
    <n v="210"/>
    <s v="Ciencias y Salud"/>
    <s v="Matemáticas"/>
    <s v="https://www.ingebook.com/ib/NPcd/IB_BooksVis?cod_primaria=1000187&amp;codigo_libro=4198"/>
    <s v="https://www.ingebook.com/ib/NPcd/IB_Escritorio_Visualizar?cod_primaria=1000187&amp;libro=4198"/>
    <d v="2014-01-17T00:00:00"/>
    <m/>
    <m/>
  </r>
  <r>
    <n v="4369"/>
    <n v="9786071507600"/>
    <n v="9781456219918"/>
    <s v="Godoy Flores,José Job | S. Grossman,Stanley I."/>
    <x v="4"/>
    <s v="ÁLGEBRA LINEAL 7ED"/>
    <n v="0"/>
    <n v="2012"/>
    <n v="7"/>
    <n v="769"/>
    <s v="Ciencias y Salud"/>
    <s v="Matemáticas"/>
    <s v="https://www.ingebook.com/ib/NPcd/IB_BooksVis?cod_primaria=1000187&amp;codigo_libro=4369"/>
    <s v="https://www.ingebook.com/ib/NPcd/IB_Escritorio_Visualizar?cod_primaria=1000187&amp;libro=4369"/>
    <d v="2014-03-13T00:00:00"/>
    <m/>
    <s v="Consultar"/>
  </r>
  <r>
    <n v="10210"/>
    <n v="9781456272371"/>
    <n v="9781456272128"/>
    <s v="Godoy Flores,José Job | S. Grossman,Stanley I."/>
    <x v="4"/>
    <s v="ÁLGEBRA LINEAL 8ED"/>
    <n v="0"/>
    <n v="2018"/>
    <n v="8"/>
    <n v="705"/>
    <s v="Ciencias y Salud"/>
    <s v="Matemáticas"/>
    <s v="https://www.ingebook.com/ib/NPcd/IB_BooksVis?cod_primaria=1000187&amp;codigo_libro=10210"/>
    <s v="https://www.ingebook.com/ib/NPcd/IB_Escritorio_Visualizar?cod_primaria=1000187&amp;libro=10210"/>
    <d v="2020-10-15T00:00:00"/>
    <m/>
    <m/>
  </r>
  <r>
    <n v="6163"/>
    <n v="9789702606963"/>
    <n v="9786074426168"/>
    <s v="Kolman,Bernard | Hill R.,David"/>
    <x v="3"/>
    <s v="ÁLGEBRA LINEAL 8ED."/>
    <n v="0"/>
    <n v="2006"/>
    <n v="8"/>
    <n v="764"/>
    <s v="Ciencias y Salud"/>
    <s v="Matemáticas"/>
    <s v="https://www.ingebook.com/ib/NPcd/IB_BooksVis?cod_primaria=1000187&amp;codigo_libro=6163"/>
    <s v="https://www.ingebook.com/ib/NPcd/IB_Escritorio_Visualizar?cod_primaria=1000187&amp;libro=6163"/>
    <d v="2016-03-17T00:00:00"/>
    <m/>
    <m/>
  </r>
  <r>
    <n v="7136"/>
    <s v="-"/>
    <s v="-"/>
    <s v="Tobar Herrera,Juan | Alfaro Molina,Katherina | Paco Relos,Santiago | Cornejo Argomedo,Sergio"/>
    <x v="16"/>
    <s v="ÁLGEBRA LINEAL PARA INGENIERÍA"/>
    <n v="0"/>
    <n v="2014"/>
    <s v="1 (Gratuita)"/>
    <n v="173"/>
    <s v="Ciencias y Salud"/>
    <s v="Matemáticas"/>
    <s v="https://www.ingebook.com/ib/NPcd/IB_BooksVis?cod_primaria=1000187&amp;codigo_libro=7136"/>
    <s v="https://www.ingebook.com/ib/NPcd/IB_Escritorio_Visualizar?cod_primaria=1000187&amp;libro=7136"/>
    <d v="2018-03-09T00:00:00"/>
    <m/>
    <m/>
  </r>
  <r>
    <n v="8585"/>
    <n v="9788429150094"/>
    <s v="-"/>
    <s v="Casacuberta,Carlos | Llerena,Irene | Castellet,Manuel"/>
    <x v="7"/>
    <s v="ÁLGEBRA LINEAL Y GEOMETRÍA"/>
    <n v="0"/>
    <n v="1991"/>
    <n v="1"/>
    <n v="348"/>
    <s v="Ciencias y Salud"/>
    <s v="Matemáticas"/>
    <s v="https://www.ingebook.com/ib/NPcd/IB_BooksVis?cod_primaria=1000187&amp;codigo_libro=8585"/>
    <s v="https://www.ingebook.com/ib/NPcd/IB_Escritorio_Visualizar?cod_primaria=1000187&amp;libro=8585"/>
    <d v="2020-02-01T00:00:00"/>
    <m/>
    <m/>
  </r>
  <r>
    <n v="1210"/>
    <n v="9788478291298"/>
    <n v="9788415552147"/>
    <s v="Hernández,Eugenio | Moro Zurro,María Ángeles | Gallo Vázquez,María Jesús"/>
    <x v="3"/>
    <s v="ÁLGEBRA LINEAL Y GEOMETRÍA 3ED"/>
    <n v="0"/>
    <n v="2012"/>
    <n v="3"/>
    <n v="712"/>
    <s v="Ciencias y Salud"/>
    <s v="Matemáticas"/>
    <s v="https://www.ingebook.com/ib/NPcd/IB_BooksVis?cod_primaria=1000187&amp;codigo_libro=1210"/>
    <s v="https://www.ingebook.com/ib/NPcd/IB_Escritorio_Visualizar?cod_primaria=1000187&amp;libro=1210"/>
    <d v="2012-10-31T00:00:00"/>
    <m/>
    <m/>
  </r>
  <r>
    <n v="12020"/>
    <s v="9788429150827"/>
    <s v="9788429192643"/>
    <s v="Riedmüller,Bruno | Heinhold,Joseph"/>
    <x v="7"/>
    <s v="ÁLGEBRA LINEAL Y GEOMETRÍA ANALÍTICA. TOMO 1"/>
    <m/>
    <n v="1980"/>
    <n v="1"/>
    <n v="266"/>
    <s v="Ciencias y Salud"/>
    <s v="Matemáticas"/>
    <s v="https://www.ingebook.com/ib/NPcd/IB_BooksVis?cod_primaria=1000187&amp;codigo_libro=12020"/>
    <s v="https://www.ingebook.com/ib/NPcd/IB_Escritorio_Visualizar?cod_primaria=1000187&amp;libro=12020"/>
    <d v="2022-02-11T00:00:00"/>
    <m/>
    <s v="Novedad Febrero-Marzo 2022"/>
  </r>
  <r>
    <n v="4141"/>
    <n v="9788448190972"/>
    <n v="9788448149000"/>
    <s v="Román De Burgos,Juan"/>
    <x v="4"/>
    <s v="ÁLGEBRA LINEAL Y GEOMETRÍA CARTESIANA"/>
    <n v="0"/>
    <n v="2006"/>
    <n v="3"/>
    <n v="674"/>
    <s v="Ciencias y Salud"/>
    <s v="Matemáticas"/>
    <s v="https://www.ingebook.com/ib/NPcd/IB_BooksVis?cod_primaria=1000187&amp;codigo_libro=4141"/>
    <s v="https://www.ingebook.com/ib/NPcd/IB_Escritorio_Visualizar?cod_primaria=1000187&amp;libro=4141"/>
    <d v="2013-11-26T00:00:00"/>
    <m/>
    <m/>
  </r>
  <r>
    <n v="211"/>
    <n v="9788415214397"/>
    <n v="9788415214403"/>
    <s v="Espí Vazquez,Carlos | Román De Burgos,Juan"/>
    <x v="11"/>
    <s v="ÁLGEBRA LINEAL Y NUMÉRICA"/>
    <s v="Definiciones, Teoremas y Resultados"/>
    <n v="2011"/>
    <n v="1"/>
    <n v="613"/>
    <s v="Ciencias y Salud"/>
    <s v="Matemáticas"/>
    <s v="https://www.ingebook.com/ib/NPcd/IB_BooksVis?cod_primaria=1000187&amp;codigo_libro=211"/>
    <s v="https://www.ingebook.com/ib/NPcd/IB_Escritorio_Visualizar?cod_primaria=1000187&amp;libro=211"/>
    <d v="2012-01-01T00:00:00"/>
    <m/>
    <m/>
  </r>
  <r>
    <n v="1611"/>
    <s v="-"/>
    <n v="9786073237468"/>
    <s v="Lay C.,David"/>
    <x v="3"/>
    <s v="ÁLGEBRA LINEAL Y SUS APLICACIONES"/>
    <s v="Material Gratuito"/>
    <n v="2007"/>
    <s v="1 (Gratuita)"/>
    <n v="10"/>
    <s v="Ciencias y Salud"/>
    <s v="Matemáticas"/>
    <s v="https://www.ingebook.com/ib/NPcd/IB_BooksVis?cod_primaria=1000187&amp;codigo_libro=1611"/>
    <s v="https://www.ingebook.com/ib/NPcd/IB_Escritorio_Visualizar?cod_primaria=1000187&amp;libro=1611"/>
    <d v="2013-04-24T00:00:00"/>
    <m/>
    <m/>
  </r>
  <r>
    <n v="1275"/>
    <n v="9789702609063"/>
    <n v="9789702614258"/>
    <s v="Lay C.,David"/>
    <x v="3"/>
    <s v="ÁLGEBRA LINEAL Y SUS APLICACIONES 3ED"/>
    <n v="0"/>
    <n v="2009"/>
    <n v="3"/>
    <n v="584"/>
    <s v="Ciencias y Salud"/>
    <s v="Matemáticas"/>
    <s v="https://www.ingebook.com/ib/NPcd/IB_BooksVis?cod_primaria=1000187&amp;codigo_libro=1275"/>
    <s v="https://www.ingebook.com/ib/NPcd/IB_Escritorio_Visualizar?cod_primaria=1000187&amp;libro=1275"/>
    <d v="2012-10-31T00:00:00"/>
    <m/>
    <s v="Disponible nueva edición"/>
  </r>
  <r>
    <n v="6765"/>
    <n v="9786073237451"/>
    <n v="9786073237468"/>
    <s v="Lay C.,David | McDonald J.,Judi | Lay R.,Steven"/>
    <x v="3"/>
    <s v="ÁLGEBRA LINEAL Y SUS APLICACIONES 5ED"/>
    <n v="0"/>
    <n v="2016"/>
    <n v="5"/>
    <n v="580"/>
    <s v="Ciencias y Salud"/>
    <s v="Matemáticas"/>
    <s v="https://www.ingebook.com/ib/NPcd/IB_BooksVis?cod_primaria=1000187&amp;codigo_libro=6765"/>
    <s v="https://www.ingebook.com/ib/NPcd/IB_Escritorio_Visualizar?cod_primaria=1000187&amp;libro=6765"/>
    <d v="2017-05-22T00:00:00"/>
    <m/>
    <m/>
  </r>
  <r>
    <n v="9633"/>
    <n v="9788417969950"/>
    <n v="9788417969967"/>
    <s v="López Ruiz ,Guiomar"/>
    <x v="11"/>
    <s v="ÁLGEBRA PARA INGENIEROS"/>
    <s v="Teoría y problemas"/>
    <n v="2020"/>
    <n v="1"/>
    <n v="181"/>
    <s v="Ciencias y Salud"/>
    <s v="Matemáticas"/>
    <s v="https://www.ingebook.com/ib/NPcd/IB_BooksVis?cod_primaria=1000187&amp;codigo_libro=9633"/>
    <s v="https://www.ingebook.com/ib/NPcd/IB_Escritorio_Visualizar?cod_primaria=1000187&amp;libro=9633"/>
    <d v="2020-08-25T00:00:00"/>
    <m/>
    <s v="Disponible nueva edición"/>
  </r>
  <r>
    <n v="10966"/>
    <n v="9788417969622"/>
    <n v="9788417969639"/>
    <s v="López Ruiz ,Guiomar"/>
    <x v="11"/>
    <s v="ÁLGEBRA PARA INGENIEROS 2ED."/>
    <n v="0"/>
    <n v="2021"/>
    <n v="2"/>
    <n v="230"/>
    <s v="Ciencias y Salud"/>
    <s v="Matemáticas"/>
    <s v="https://www.ingebook.com/ib/NPcd/IB_BooksVis?cod_primaria=1000187&amp;codigo_libro=10966"/>
    <s v="https://www.ingebook.com/ib/NPcd/IB_Escritorio_Visualizar?cod_primaria=1000187&amp;libro=10966"/>
    <d v="2021-07-12T00:00:00"/>
    <m/>
    <m/>
  </r>
  <r>
    <n v="5721"/>
    <n v="9786071510020"/>
    <n v="9781456239879"/>
    <s v="Aguilar Granados,Amado Salvador | García Díaz,Antonio Francisco | Orta Rincón,César Alejandro | Tapia Fautsch,Eugenio León | Islas Vázquez,Manuel | Rivero Rubín,Susana Yalú Leticia"/>
    <x v="4"/>
    <s v="ÁLGEBRA SUPERIOR "/>
    <n v="0"/>
    <n v="2013"/>
    <n v="1"/>
    <n v="288"/>
    <s v="Ciencias y Salud"/>
    <s v="Matemáticas"/>
    <s v="https://www.ingebook.com/ib/NPcd/IB_BooksVis?cod_primaria=1000187&amp;codigo_libro=5721"/>
    <s v="https://www.ingebook.com/ib/NPcd/IB_Escritorio_Visualizar?cod_primaria=1000187&amp;libro=5721"/>
    <d v="2015-05-28T00:00:00"/>
    <m/>
    <m/>
  </r>
  <r>
    <n v="4234"/>
    <n v="9789701062555"/>
    <n v="9781456218225"/>
    <s v="Spiegel R.,Murray | Moyer E.,Robert"/>
    <x v="4"/>
    <s v="ÁLGEBRA SUPERIOR 3ED"/>
    <s v="Serie Schaum"/>
    <n v="2007"/>
    <n v="3"/>
    <n v="405"/>
    <s v="Ciencias y Salud"/>
    <s v="Matemáticas"/>
    <s v="https://www.ingebook.com/ib/NPcd/IB_BooksVis?cod_primaria=1000187&amp;codigo_libro=4234"/>
    <s v="https://www.ingebook.com/ib/NPcd/IB_Escritorio_Visualizar?cod_primaria=1000187&amp;libro=4234"/>
    <d v="2014-01-17T00:00:00"/>
    <m/>
    <m/>
  </r>
  <r>
    <n v="8813"/>
    <n v="9781456272302"/>
    <n v="9781456269890"/>
    <s v="Gerken,Donna | Miller,Julie"/>
    <x v="4"/>
    <s v="ÁLGEBRA UNIVERSITARIA Y TRIGONOMETRÍA"/>
    <n v="0"/>
    <n v="2019"/>
    <n v="1"/>
    <n v="1266"/>
    <s v="Ciencias y Salud"/>
    <s v="Matemáticas"/>
    <s v="https://www.ingebook.com/ib/NPcd/IB_BooksVis?cod_primaria=1000187&amp;codigo_libro=8813"/>
    <s v="https://www.ingebook.com/ib/NPcd/IB_Escritorio_Visualizar?cod_primaria=1000187&amp;libro=8813"/>
    <d v="2020-03-25T00:00:00"/>
    <m/>
    <m/>
  </r>
  <r>
    <n v="1437"/>
    <n v="9788415475910"/>
    <n v="9788415475927"/>
    <s v="García-Maroto,Antonio | Román De Burgos,Juan"/>
    <x v="11"/>
    <s v="ÁLGEBRA Y ECUACIONES DIFERENCIALES"/>
    <s v="Definciones, teoremas y resultados"/>
    <n v="2012"/>
    <n v="1"/>
    <n v="388"/>
    <s v="Ciencias y Salud"/>
    <s v="Matemáticas"/>
    <s v="https://www.ingebook.com/ib/NPcd/IB_BooksVis?cod_primaria=1000187&amp;codigo_libro=1437"/>
    <s v="https://www.ingebook.com/ib/NPcd/IB_Escritorio_Visualizar?cod_primaria=1000187&amp;libro=1437"/>
    <d v="2013-01-17T00:00:00"/>
    <m/>
    <m/>
  </r>
  <r>
    <n v="216"/>
    <n v="9788415214458"/>
    <n v="9788415214465"/>
    <s v="Busto Olarrea,José | Román De Burgos,Juan | Gracia Cordero,Marta"/>
    <x v="11"/>
    <s v="ÁLGEBRA Y ESTADÍSTICA"/>
    <s v="Definiciones, Teoremas y Resultados"/>
    <n v="2011"/>
    <n v="0"/>
    <n v="621"/>
    <s v="Ciencias y Salud"/>
    <s v="Matemáticas"/>
    <s v="https://www.ingebook.com/ib/NPcd/IB_BooksVis?cod_primaria=1000187&amp;codigo_libro=216"/>
    <s v="https://www.ingebook.com/ib/NPcd/IB_Escritorio_Visualizar?cod_primaria=1000187&amp;libro=216"/>
    <d v="2012-01-01T00:00:00"/>
    <m/>
    <m/>
  </r>
  <r>
    <n v="160"/>
    <n v="9788492976942"/>
    <n v="9788492976843"/>
    <s v="Román De Burgos,Juan"/>
    <x v="11"/>
    <s v="ÁLGEBRA Y GEOMETRÍA"/>
    <s v="Definiciones, Teoremas y Resultados"/>
    <n v="2010"/>
    <n v="1"/>
    <n v="547"/>
    <s v="Ciencias y Salud"/>
    <s v="Matemáticas"/>
    <s v="https://www.ingebook.com/ib/NPcd/IB_BooksVis?cod_primaria=1000187&amp;codigo_libro=160"/>
    <s v="https://www.ingebook.com/ib/NPcd/IB_Escritorio_Visualizar?cod_primaria=1000187&amp;libro=160"/>
    <d v="2012-01-01T00:00:00"/>
    <m/>
    <m/>
  </r>
  <r>
    <n v="166"/>
    <n v="9788492976904"/>
    <n v="9788492976881"/>
    <s v="Román De Burgos,Juan"/>
    <x v="11"/>
    <s v="ÁLGEBRA Y GEOMETRÍA"/>
    <s v="80 Problemas Útiles"/>
    <n v="2010"/>
    <n v="1"/>
    <n v="215"/>
    <s v="Ciencias y Salud"/>
    <s v="Matemáticas"/>
    <s v="https://www.ingebook.com/ib/NPcd/IB_BooksVis?cod_primaria=1000187&amp;codigo_libro=166"/>
    <s v="https://www.ingebook.com/ib/NPcd/IB_Escritorio_Visualizar?cod_primaria=1000187&amp;libro=166"/>
    <d v="2012-01-01T00:00:00"/>
    <m/>
    <m/>
  </r>
  <r>
    <n v="172"/>
    <n v="9788415214014"/>
    <n v="9788415214045"/>
    <s v="Román De Burgos,Juan"/>
    <x v="11"/>
    <s v="ÁLGEBRA Y GEOMETRÍA"/>
    <s v="133 TEST. Enunciados, respuestas y justificación"/>
    <n v="2010"/>
    <n v="1"/>
    <n v="179"/>
    <s v="Ciencias y Salud"/>
    <s v="Matemáticas"/>
    <s v="https://www.ingebook.com/ib/NPcd/IB_BooksVis?cod_primaria=1000187&amp;codigo_libro=172"/>
    <s v="https://www.ingebook.com/ib/NPcd/IB_Escritorio_Visualizar?cod_primaria=1000187&amp;libro=172"/>
    <d v="2012-01-01T00:00:00"/>
    <m/>
    <m/>
  </r>
  <r>
    <n v="1002"/>
    <n v="9788415214656"/>
    <n v="9788415214663"/>
    <s v="Román De Burgos,Juan"/>
    <x v="11"/>
    <s v="ÁLGEBRA Y SU INTRODUCCIÓN"/>
    <s v="Definiciones, teoremas y resultados"/>
    <n v="2011"/>
    <n v="1"/>
    <n v="339"/>
    <s v="Ciencias y Salud"/>
    <s v="Matemáticas"/>
    <s v="https://www.ingebook.com/ib/NPcd/IB_BooksVis?cod_primaria=1000187&amp;codigo_libro=1002"/>
    <s v="https://www.ingebook.com/ib/NPcd/IB_Escritorio_Visualizar?cod_primaria=1000187&amp;libro=1002"/>
    <d v="2012-01-01T00:00:00"/>
    <m/>
    <m/>
  </r>
  <r>
    <n v="6203"/>
    <n v="9789702607366"/>
    <n v="9786073200066"/>
    <s v="Sullivan,Michael"/>
    <x v="3"/>
    <s v="ÁLGEBRA Y TRIGONOMETRÍA 7ED"/>
    <n v="0"/>
    <n v="2006"/>
    <n v="7"/>
    <n v="1198"/>
    <s v="Ciencias y Salud"/>
    <s v="Matemáticas"/>
    <s v="https://www.ingebook.com/ib/NPcd/IB_BooksVis?cod_primaria=1000187&amp;codigo_libro=6203"/>
    <s v="https://www.ingebook.com/ib/NPcd/IB_Escritorio_Visualizar?cod_primaria=1000187&amp;libro=6203"/>
    <d v="2016-11-16T00:00:00"/>
    <m/>
    <m/>
  </r>
  <r>
    <n v="7732"/>
    <s v="-"/>
    <s v="-"/>
    <s v="Free Programming Books,Goalkicker.com"/>
    <x v="1"/>
    <s v="ALGORITHMS"/>
    <s v="Notes for professionals"/>
    <n v="2018"/>
    <s v="1 (Gratuita)"/>
    <n v="257"/>
    <s v="Informática"/>
    <s v="Lenguajes y Metodología de la Programación"/>
    <s v="https://www.ingebook.com/ib/NPcd/IB_BooksVis?cod_primaria=1000187&amp;codigo_libro=7732"/>
    <s v="https://www.ingebook.com/ib/NPcd/IB_Escritorio_Visualizar?cod_primaria=1000187&amp;libro=7732"/>
    <d v="2018-06-01T00:00:00"/>
    <m/>
    <m/>
  </r>
  <r>
    <n v="11973"/>
    <s v="9788429126624"/>
    <s v="9788429190182"/>
    <s v="Knuth,Donald E."/>
    <x v="7"/>
    <s v="ALGORITMOS FUNDAMENTALES. VOLUMEN I"/>
    <m/>
    <n v="1985"/>
    <n v="1"/>
    <n v="702"/>
    <s v="Informática"/>
    <s v="Sistemas Informáticos e Ingeniería del Software"/>
    <s v="https://www.ingebook.com/ib/NPcd/IB_BooksVis?cod_primaria=1000187&amp;codigo_libro=11973"/>
    <s v="https://www.ingebook.com/ib/NPcd/IB_Escritorio_Visualizar?cod_primaria=1000187&amp;libro=11973"/>
    <d v="2022-02-01T00:00:00"/>
    <m/>
    <s v="Novedad Febrero-Marzo 2022"/>
  </r>
  <r>
    <n v="11473"/>
    <n v="9788426729859"/>
    <n v="9788426730688"/>
    <s v="Córdoba Tapia,Alejandro | del Nozal Rodríguez,Álvaro | Reina Gutiérrez,Daniel"/>
    <x v="0"/>
    <s v="ALGORITMOS GENÉTICOS CON PYTHON Un enfoque práctico para resolver problemas de ingeniería"/>
    <s v="Un enfoque práctico para resolver problemas de ingeniería"/>
    <n v="2020"/>
    <n v="1"/>
    <n v="235"/>
    <s v="Informática"/>
    <s v="Lenguajes y Metodología de la Programación"/>
    <s v="https://www.ingebook.com/ib/NPcd/IB_BooksVis?cod_primaria=1000187&amp;codigo_libro=11473"/>
    <s v="https://www.ingebook.com/ib/NPcd/IB_Escritorio_Visualizar?cod_primaria=1000187&amp;libro=11473"/>
    <d v="2021-09-23T00:00:00"/>
    <m/>
    <m/>
  </r>
  <r>
    <n v="4352"/>
    <n v="9788448140779"/>
    <n v="9788448192709"/>
    <s v="Zahonero,Ignacio | Aguilar Joyanes,Luis"/>
    <x v="4"/>
    <s v="ALGORITMOS Y ESTRUCTURAS DE DATOS"/>
    <s v="Una perspectiva en C"/>
    <n v="2004"/>
    <n v="1"/>
    <n v="679"/>
    <s v="Informática"/>
    <s v="Arquitectura y Tecnología de computadores"/>
    <s v="https://www.ingebook.com/ib/NPcd/IB_BooksVis?cod_primaria=1000187&amp;codigo_libro=4352"/>
    <s v="https://www.ingebook.com/ib/NPcd/IB_Escritorio_Visualizar?cod_primaria=1000187&amp;libro=4352"/>
    <d v="2014-03-13T00:00:00"/>
    <m/>
    <m/>
  </r>
  <r>
    <n v="8379"/>
    <s v="-"/>
    <s v="-"/>
    <s v="Ayuso Fortuny,Pedro"/>
    <x v="1"/>
    <s v="ALGUNOS EJERCICIOS DE AMPLIACIÓN DE CÁLCULO"/>
    <n v="0"/>
    <n v="2017"/>
    <s v="1 (Gratuita)"/>
    <n v="116"/>
    <s v="Ciencias y Salud"/>
    <s v="Matemáticas"/>
    <s v="https://www.ingebook.com/ib/NPcd/IB_BooksVis?cod_primaria=1000187&amp;codigo_libro=8379"/>
    <s v="https://www.ingebook.com/ib/NPcd/IB_Escritorio_Visualizar?cod_primaria=1000187&amp;libro=8379"/>
    <d v="2019-06-25T00:00:00"/>
    <m/>
    <m/>
  </r>
  <r>
    <n v="10439"/>
    <n v="9788448622954"/>
    <n v="9788448622954"/>
    <s v="Sospedra Carnicer,David | Chávez Martínez,Mariangélica | López Morales,Nekane"/>
    <x v="4"/>
    <s v="ALIANZAS INTELIGENTES PARA LA TRANSFORMACIÓN COMPETITIVA DE LAS ORGANIZACIONES"/>
    <n v="0"/>
    <n v="2021"/>
    <n v="1"/>
    <n v="218"/>
    <s v="Economía y Empresa"/>
    <s v="Administración"/>
    <s v="https://www.ingebook.com/ib/NPcd/IB_BooksVis?cod_primaria=1000187&amp;codigo_libro=10439"/>
    <s v="https://www.ingebook.com/ib/NPcd/IB_Escritorio_Visualizar?cod_primaria=1000187&amp;libro=10439"/>
    <d v="1899-12-30T00:00:00"/>
    <m/>
    <m/>
  </r>
  <r>
    <n v="9517"/>
    <n v="9788426726582"/>
    <n v="9788426730152"/>
    <s v="García Calderón,Andrea | Álvarez Martínez,Jesús Román"/>
    <x v="8"/>
    <s v="ALIMENTACIÓ I DIETÉTICA"/>
    <n v="0"/>
    <n v="2019"/>
    <n v="1"/>
    <n v="267"/>
    <s v="*Formación Profesional"/>
    <s v="FP: Sanidad"/>
    <s v="https://www.ingebook.com/ib/NPcd/IB_BooksVis?cod_primaria=1000187&amp;codigo_libro=9517"/>
    <s v="https://www.ingebook.com/ib/NPcd/IB_Escritorio_Visualizar?cod_primaria=1000187&amp;libro=9517"/>
    <d v="2020-07-17T00:00:00"/>
    <m/>
    <m/>
  </r>
  <r>
    <n v="11045"/>
    <n v="9788499107097"/>
    <n v="9788499109046"/>
    <s v="Lindegren,Roger"/>
    <x v="6"/>
    <s v="ALIMENTACIÓN ENERGÉTICA"/>
    <n v="0"/>
    <n v="2019"/>
    <n v="1"/>
    <n v="284"/>
    <s v="Ciencias y Salud"/>
    <s v="Nutrición"/>
    <s v="https://www.ingebook.com/ib/NPcd/IB_BooksVis?cod_primaria=1000187&amp;codigo_libro=11045"/>
    <s v="https://www.ingebook.com/ib/NPcd/IB_Escritorio_Visualizar?cod_primaria=1000187&amp;libro=11045"/>
    <d v="2021-09-01T00:00:00"/>
    <m/>
    <m/>
  </r>
  <r>
    <n v="11044"/>
    <n v="9788499100869"/>
    <n v="9788499108988"/>
    <s v="Cairó Barbany,Joan Ramón"/>
    <x v="6"/>
    <s v="ALIMENTACIÓN PARA EL DEPORTE Y LA SALUD"/>
    <n v="0"/>
    <n v="2018"/>
    <n v="1"/>
    <n v="297"/>
    <s v="Ciencias y Salud"/>
    <s v="Nutrición"/>
    <s v="https://www.ingebook.com/ib/NPcd/IB_BooksVis?cod_primaria=1000187&amp;codigo_libro=11044"/>
    <s v="https://www.ingebook.com/ib/NPcd/IB_Escritorio_Visualizar?cod_primaria=1000187&amp;libro=11044"/>
    <d v="2021-09-01T00:00:00"/>
    <m/>
    <m/>
  </r>
  <r>
    <n v="9197"/>
    <n v="9788420011967"/>
    <n v="9788420012070"/>
    <s v="Gätjen,Edith | Keller,Markus"/>
    <x v="14"/>
    <s v="ALIMENTACIÓN VEGANA"/>
    <s v="Embarazo, lactancia y Beikost"/>
    <n v="2019"/>
    <n v="1"/>
    <n v="198"/>
    <s v="Ciencias y Salud"/>
    <s v="Ciencias y Tecnología de los Alimentos"/>
    <s v="https://www.ingebook.com/ib/NPcd/IB_BooksVis?cod_primaria=1000187&amp;codigo_libro=9197"/>
    <s v="https://www.ingebook.com/ib/NPcd/IB_Escritorio_Visualizar?cod_primaria=1000187&amp;libro=9197"/>
    <d v="2020-06-20T00:00:00"/>
    <m/>
    <m/>
  </r>
  <r>
    <n v="9518"/>
    <n v="9788426726377"/>
    <n v="9788426730169"/>
    <s v="García Calderón,Andrea | Álvarez Martínez,Jesús Román"/>
    <x v="8"/>
    <s v="ALIMENTACIÓN Y DIETÉTICA"/>
    <n v="0"/>
    <n v="2019"/>
    <n v="1"/>
    <n v="266"/>
    <s v="*Formación Profesional"/>
    <s v="FP: Sanidad"/>
    <s v="https://www.ingebook.com/ib/NPcd/IB_BooksVis?cod_primaria=1000187&amp;codigo_libro=9518"/>
    <s v="https://www.ingebook.com/ib/NPcd/IB_Escritorio_Visualizar?cod_primaria=1000187&amp;libro=9518"/>
    <d v="2020-07-17T00:00:00"/>
    <m/>
    <m/>
  </r>
  <r>
    <n v="5758"/>
    <n v="9788448602383"/>
    <n v="9788448174774"/>
    <s v="Clapés,Jaume | Cervera,Pilar | Rigolfas,Rita"/>
    <x v="4"/>
    <s v="ALIMENTACIÓN Y DIETOTERAPIA 4ED"/>
    <n v="0"/>
    <n v="2015"/>
    <n v="4"/>
    <n v="430"/>
    <s v="Ciencias y Salud"/>
    <s v="Nutrición"/>
    <s v="https://www.ingebook.com/ib/NPcd/IB_BooksVis?cod_primaria=1000187&amp;codigo_libro=5758"/>
    <s v="https://www.ingebook.com/ib/NPcd/IB_Escritorio_Visualizar?cod_primaria=1000187&amp;libro=5758"/>
    <d v="2015-06-11T00:00:00"/>
    <m/>
    <m/>
  </r>
  <r>
    <n v="5831"/>
    <n v="9788448603052"/>
    <n v="9788448174538"/>
    <s v="Anchía Astiasarán,Iciar | Hernández Martínez,J. Alfredo"/>
    <x v="4"/>
    <s v="ALIMENTOS 2ED"/>
    <s v="Composición y Propiedades"/>
    <n v="2000"/>
    <n v="1"/>
    <n v="371"/>
    <s v="Ciencias y Salud"/>
    <s v="Nutrición"/>
    <s v="https://www.ingebook.com/ib/NPcd/IB_BooksVis?cod_primaria=1000187&amp;codigo_libro=5831"/>
    <s v="https://www.ingebook.com/ib/NPcd/IB_Escritorio_Visualizar?cod_primaria=1000187&amp;libro=5831"/>
    <d v="2016-08-17T00:00:00"/>
    <m/>
    <m/>
  </r>
  <r>
    <n v="10780"/>
    <n v="9788432316487"/>
    <n v="9788432316494"/>
    <s v="Garcés,Joan E."/>
    <x v="12"/>
    <s v="ALLENDE Y LA EXPERIENCIA CHILENA Las armas de la política"/>
    <s v="Las armas de la política"/>
    <n v="2013"/>
    <n v="1"/>
    <n v="402"/>
    <s v="Ciencias Sociales y Educación"/>
    <s v="Política"/>
    <s v="https://www.ingebook.com/ib/NPcd/IB_BooksVis?cod_primaria=1000187&amp;codigo_libro=10780"/>
    <s v="https://www.ingebook.com/ib/NPcd/IB_Escritorio_Visualizar?cod_primaria=1000187&amp;libro=10780"/>
    <d v="2021-05-20T00:00:00"/>
    <m/>
    <m/>
  </r>
  <r>
    <n v="6942"/>
    <n v="9788416806287"/>
    <n v="9788416806294"/>
    <s v="Gómez Baldominos,Alejandro"/>
    <x v="11"/>
    <s v="ALMACENAMIENTO DE BIG DATA"/>
    <n v="0"/>
    <n v="2017"/>
    <n v="1"/>
    <n v="178"/>
    <s v="Economía y Empresa"/>
    <s v="Big Data"/>
    <s v="https://www.ingebook.com/ib/NPcd/IB_BooksVis?cod_primaria=1000187&amp;codigo_libro=6942"/>
    <s v="https://www.ingebook.com/ib/NPcd/IB_Escritorio_Visualizar?cod_primaria=1000187&amp;libro=6942"/>
    <d v="2017-09-01T00:00:00"/>
    <m/>
    <m/>
  </r>
  <r>
    <n v="5187"/>
    <s v="-"/>
    <n v="9789876153744"/>
    <s v="Cañeque,Hilda"/>
    <x v="3"/>
    <s v="ALTA CREATIVIDAD"/>
    <s v="Guía Teórico Práctica para Producir la Innovación y el Cambio"/>
    <n v="2008"/>
    <n v="1"/>
    <n v="285"/>
    <s v="Economía y Empresa"/>
    <s v="Business"/>
    <s v="https://www.ingebook.com/ib/NPcd/IB_BooksVis?cod_primaria=1000187&amp;codigo_libro=5187"/>
    <s v="https://www.ingebook.com/ib/NPcd/IB_Escritorio_Visualizar?cod_primaria=1000187&amp;libro=5187"/>
    <d v="2014-10-20T00:00:00"/>
    <m/>
    <m/>
  </r>
  <r>
    <n v="1015"/>
    <s v="-"/>
    <n v="9788415793236"/>
    <s v="Neila Gonzalez,F. Javier"/>
    <x v="11"/>
    <s v="AMBIENTE LUMÍNICO"/>
    <s v="Acondicionamiento ambiental y habitabilidad en arquitectura"/>
    <n v="2012"/>
    <n v="1"/>
    <n v="27"/>
    <s v="Arquitectura e Ingeniería"/>
    <s v="Arquitectura"/>
    <s v="https://www.ingebook.com/ib/NPcd/IB_BooksVis?cod_primaria=1000187&amp;codigo_libro=1015"/>
    <s v="https://www.ingebook.com/ib/NPcd/IB_Escritorio_Visualizar?cod_primaria=1000187&amp;libro=1015"/>
    <d v="2011-01-01T00:00:00"/>
    <m/>
    <m/>
  </r>
  <r>
    <n v="195"/>
    <s v="-"/>
    <s v="-"/>
    <s v="Neila Gonzalez,F. Javier"/>
    <x v="17"/>
    <s v="AMBITAT 2001"/>
    <s v="12 Propuestas de arquitectura medioambiental"/>
    <n v="2012"/>
    <n v="1"/>
    <n v="100"/>
    <s v="Arquitectura e Ingeniería"/>
    <s v="Revistas de Arquitectura"/>
    <s v="https://www.ingebook.com/ib/NPcd/IB_BooksVis?cod_primaria=1000187&amp;codigo_libro=195"/>
    <s v="https://www.ingebook.com/ib/NPcd/IB_Escritorio_Visualizar?cod_primaria=1000187&amp;libro=195"/>
    <d v="2011-01-01T00:00:00"/>
    <m/>
    <m/>
  </r>
  <r>
    <n v="1021"/>
    <s v="-"/>
    <s v="-"/>
    <s v="Neila Gonzalez,F. Javier"/>
    <x v="17"/>
    <s v="AMBITAT 2002"/>
    <s v="Por un Hábitat en equilibrio con su ambiente"/>
    <n v="2012"/>
    <n v="1"/>
    <n v="113"/>
    <s v="Arquitectura e Ingeniería"/>
    <s v="Revistas de Arquitectura"/>
    <s v="https://www.ingebook.com/ib/NPcd/IB_BooksVis?cod_primaria=1000187&amp;codigo_libro=1021"/>
    <s v="https://www.ingebook.com/ib/NPcd/IB_Escritorio_Visualizar?cod_primaria=1000187&amp;libro=1021"/>
    <d v="2011-01-01T00:00:00"/>
    <m/>
    <m/>
  </r>
  <r>
    <n v="196"/>
    <s v="-"/>
    <n v="9788493620547"/>
    <s v="Neila Gonzalez,F. Javier"/>
    <x v="17"/>
    <s v="AMBITAT 2004-5-6"/>
    <s v="10 Propuesta de Arquitectura medioambiental"/>
    <n v="2012"/>
    <n v="1"/>
    <n v="84"/>
    <s v="Arquitectura e Ingeniería"/>
    <s v="Revistas de Arquitectura"/>
    <s v="https://www.ingebook.com/ib/NPcd/IB_BooksVis?cod_primaria=1000187&amp;codigo_libro=196"/>
    <s v="https://www.ingebook.com/ib/NPcd/IB_Escritorio_Visualizar?cod_primaria=1000187&amp;libro=196"/>
    <d v="2011-01-01T00:00:00"/>
    <m/>
    <m/>
  </r>
  <r>
    <n v="185"/>
    <s v="-"/>
    <n v="9788493648527"/>
    <s v="Neila Gonzalez,F. Javier"/>
    <x v="17"/>
    <s v="AMBITAT 2007"/>
    <s v="Propuestas de Arquitectura Medioambiental"/>
    <n v="2012"/>
    <n v="1"/>
    <n v="87"/>
    <s v="Arquitectura e Ingeniería"/>
    <s v="Revistas de Arquitectura"/>
    <s v="https://www.ingebook.com/ib/NPcd/IB_BooksVis?cod_primaria=1000187&amp;codigo_libro=185"/>
    <s v="https://www.ingebook.com/ib/NPcd/IB_Escritorio_Visualizar?cod_primaria=1000187&amp;libro=185"/>
    <d v="2011-01-01T00:00:00"/>
    <m/>
    <m/>
  </r>
  <r>
    <n v="188"/>
    <s v="-"/>
    <n v="9788492641109"/>
    <s v="Neila Gonzalez,F. Javier"/>
    <x v="17"/>
    <s v="AMBITAT 2008"/>
    <s v="12 Propuestas de arquitectura medioambiental"/>
    <n v="2012"/>
    <n v="1"/>
    <n v="133"/>
    <s v="Arquitectura e Ingeniería"/>
    <s v="Revistas de Arquitectura"/>
    <s v="https://www.ingebook.com/ib/NPcd/IB_BooksVis?cod_primaria=1000187&amp;codigo_libro=188"/>
    <s v="https://www.ingebook.com/ib/NPcd/IB_Escritorio_Visualizar?cod_primaria=1000187&amp;libro=188"/>
    <d v="2011-01-01T00:00:00"/>
    <m/>
    <m/>
  </r>
  <r>
    <n v="169"/>
    <s v="-"/>
    <s v="-"/>
    <s v="Neila Gonzalez,F. Javier"/>
    <x v="17"/>
    <s v="AMBITAT 2009"/>
    <s v="18 propuestas de arquitectura medioambiental"/>
    <n v="2012"/>
    <n v="1"/>
    <n v="144"/>
    <s v="Arquitectura e Ingeniería"/>
    <s v="Revistas de Arquitectura"/>
    <s v="https://www.ingebook.com/ib/NPcd/IB_BooksVis?cod_primaria=1000187&amp;codigo_libro=169"/>
    <s v="https://www.ingebook.com/ib/NPcd/IB_Escritorio_Visualizar?cod_primaria=1000187&amp;libro=169"/>
    <d v="2011-01-01T00:00:00"/>
    <m/>
    <m/>
  </r>
  <r>
    <n v="1020"/>
    <s v="-"/>
    <s v="-"/>
    <s v="Neila Gonzalez,F. Javier"/>
    <x v="17"/>
    <s v="AMBITAT 2010"/>
    <s v="20 propuestas de arquitectura bioclimática"/>
    <n v="2012"/>
    <n v="1"/>
    <n v="142"/>
    <s v="Arquitectura e Ingeniería"/>
    <s v="Revistas de Arquitectura"/>
    <s v="https://www.ingebook.com/ib/NPcd/IB_BooksVis?cod_primaria=1000187&amp;codigo_libro=1020"/>
    <s v="https://www.ingebook.com/ib/NPcd/IB_Escritorio_Visualizar?cod_primaria=1000187&amp;libro=1020"/>
    <d v="2011-01-01T00:00:00"/>
    <m/>
    <m/>
  </r>
  <r>
    <n v="1434"/>
    <s v="-"/>
    <s v="-"/>
    <s v="Neila Gonzalez,F. Javier"/>
    <x v="17"/>
    <s v="AMBITAT 2011"/>
    <s v="14 propuestas de arquitectura bioclimática"/>
    <n v="2012"/>
    <n v="1"/>
    <n v="152"/>
    <s v="Arquitectura e Ingeniería"/>
    <s v="Revistas de Arquitectura"/>
    <s v="https://www.ingebook.com/ib/NPcd/IB_BooksVis?cod_primaria=1000187&amp;codigo_libro=1434"/>
    <s v="https://www.ingebook.com/ib/NPcd/IB_Escritorio_Visualizar?cod_primaria=1000187&amp;libro=1434"/>
    <d v="2012-12-19T00:00:00"/>
    <m/>
    <m/>
  </r>
  <r>
    <n v="4103"/>
    <s v="-"/>
    <s v="-"/>
    <s v="Neila Gonzalez,F. Javier"/>
    <x v="17"/>
    <s v="AMBITAT 2012"/>
    <s v="Propuesta de arquitectura bioclimática"/>
    <n v="2013"/>
    <n v="1"/>
    <n v="180"/>
    <s v="Arquitectura e Ingeniería"/>
    <s v="Revistas de Arquitectura"/>
    <s v="https://www.ingebook.com/ib/NPcd/IB_BooksVis?cod_primaria=1000187&amp;codigo_libro=4103"/>
    <s v="https://www.ingebook.com/ib/NPcd/IB_Escritorio_Visualizar?cod_primaria=1000187&amp;libro=4103"/>
    <d v="2013-10-10T00:00:00"/>
    <m/>
    <m/>
  </r>
  <r>
    <n v="5248"/>
    <s v="-"/>
    <s v="-"/>
    <s v="Neila Gonzalez,F. Javier"/>
    <x v="17"/>
    <s v="AMBITAT 2013"/>
    <s v="Propuestas de Arquitectura Bioclimática"/>
    <n v="2014"/>
    <n v="1"/>
    <n v="144"/>
    <s v="Arquitectura e Ingeniería"/>
    <s v="Revistas de Arquitectura"/>
    <s v="https://www.ingebook.com/ib/NPcd/IB_BooksVis?cod_primaria=1000187&amp;codigo_libro=5248"/>
    <s v="https://www.ingebook.com/ib/NPcd/IB_Escritorio_Visualizar?cod_primaria=1000187&amp;libro=5248"/>
    <d v="2014-10-09T00:00:00"/>
    <m/>
    <m/>
  </r>
  <r>
    <n v="5977"/>
    <s v="-"/>
    <s v="-"/>
    <s v="Neila Gonzalez,F. Javier"/>
    <x v="17"/>
    <s v="AMBITAT 2014"/>
    <s v="Propuestas de Arquitectura Bioclimática"/>
    <n v="2015"/>
    <n v="1"/>
    <n v="142"/>
    <s v="Arquitectura e Ingeniería"/>
    <s v="Revistas de Arquitectura"/>
    <s v="https://www.ingebook.com/ib/NPcd/IB_BooksVis?cod_primaria=1000187&amp;codigo_libro=5977"/>
    <s v="https://www.ingebook.com/ib/NPcd/IB_Escritorio_Visualizar?cod_primaria=1000187&amp;libro=5977"/>
    <d v="2015-12-02T00:00:00"/>
    <m/>
    <m/>
  </r>
  <r>
    <n v="6651"/>
    <s v="-"/>
    <s v="-"/>
    <s v="Neila Gonzalez,F. Javier"/>
    <x v="17"/>
    <s v="AMBITAT 2015"/>
    <s v="Propuestas de Arquitectura Bioclimática"/>
    <n v="2016"/>
    <n v="1"/>
    <n v="111"/>
    <s v="Arquitectura e Ingeniería"/>
    <s v="Revistas de Arquitectura"/>
    <s v="https://www.ingebook.com/ib/NPcd/IB_BooksVis?cod_primaria=1000187&amp;codigo_libro=6651"/>
    <s v="https://www.ingebook.com/ib/NPcd/IB_Escritorio_Visualizar?cod_primaria=1000187&amp;libro=6651"/>
    <d v="2017-05-11T00:00:00"/>
    <m/>
    <m/>
  </r>
  <r>
    <n v="9345"/>
    <n v="9788446025894"/>
    <n v="9788446031659"/>
    <s v="Palazuelos,Antonio | Correa,Eugenia | Déniz,José"/>
    <x v="5"/>
    <s v="AMÉRICA LATINA Y DESARROLLO ECONÓMICO"/>
    <s v="Estructura, inserción externa y sociedad"/>
    <n v="2008"/>
    <n v="0"/>
    <n v="289"/>
    <s v="Economía y Empresa"/>
    <s v="Economía"/>
    <s v="https://www.ingebook.com/ib/NPcd/IB_BooksVis?cod_primaria=1000187&amp;codigo_libro=9345"/>
    <s v="https://www.ingebook.com/ib/NPcd/IB_Escritorio_Visualizar?cod_primaria=1000187&amp;libro=9345"/>
    <d v="2020-06-29T00:00:00"/>
    <m/>
    <m/>
  </r>
  <r>
    <n v="21"/>
    <n v="9788493629953"/>
    <n v="9788492976324"/>
    <s v="López Gómez,Mariola | Gracia Cordero,Marta"/>
    <x v="11"/>
    <s v="AMPLIACIÓN DE MATEMÁTICAS"/>
    <s v="Variable Compleja y Ecuaciones Diferenciales"/>
    <n v="2008"/>
    <n v="1"/>
    <n v="604"/>
    <s v="Ciencias y Salud"/>
    <s v="Matemáticas"/>
    <s v="https://www.ingebook.com/ib/NPcd/IB_BooksVis?cod_primaria=1000187&amp;codigo_libro=21"/>
    <s v="https://www.ingebook.com/ib/NPcd/IB_Escritorio_Visualizar?cod_primaria=1000187&amp;libro=21"/>
    <d v="2012-01-01T00:00:00"/>
    <m/>
    <m/>
  </r>
  <r>
    <n v="22"/>
    <n v="9788493629977"/>
    <n v="9788492976331"/>
    <s v="López Gómez,Mariola | Gracia Cordero,Marta | Martínez Cabanes,Raúl"/>
    <x v="11"/>
    <s v="AMPLIACIÓN DE MATEMÁTICAS"/>
    <s v="95 Problemas Útiles"/>
    <n v="2008"/>
    <n v="1"/>
    <n v="424"/>
    <s v="Ciencias y Salud"/>
    <s v="Matemáticas"/>
    <s v="https://www.ingebook.com/ib/NPcd/IB_BooksVis?cod_primaria=1000187&amp;codigo_libro=22"/>
    <s v="https://www.ingebook.com/ib/NPcd/IB_Escritorio_Visualizar?cod_primaria=1000187&amp;libro=22"/>
    <d v="2012-01-01T00:00:00"/>
    <m/>
    <m/>
  </r>
  <r>
    <s v="-"/>
    <n v="9781292103433"/>
    <n v="9781292103440"/>
    <s v="Schneider"/>
    <x v="9"/>
    <s v="An Introduction to Programming Using Python, Global Edition"/>
    <m/>
    <n v="2016"/>
    <n v="1"/>
    <m/>
    <m/>
    <m/>
    <m/>
    <m/>
    <s v="Próximamente"/>
    <m/>
    <s v="Disponible Abril-Junio"/>
  </r>
  <r>
    <n v="9343"/>
    <n v="9788446025368"/>
    <n v="9788446035336"/>
    <s v=".,Tácito"/>
    <x v="5"/>
    <s v="ANALES"/>
    <n v="0"/>
    <n v="2007"/>
    <n v="1"/>
    <n v="767"/>
    <s v="Humanidades"/>
    <s v="Filosofía"/>
    <s v="https://www.ingebook.com/ib/NPcd/IB_BooksVis?cod_primaria=1000187&amp;codigo_libro=9343"/>
    <s v="https://www.ingebook.com/ib/NPcd/IB_Escritorio_Visualizar?cod_primaria=1000187&amp;libro=9343"/>
    <d v="2020-06-29T00:00:00"/>
    <m/>
    <m/>
  </r>
  <r>
    <n v="6541"/>
    <n v="9788429172232"/>
    <n v="9788429193671"/>
    <s v="Harris,Daniel C."/>
    <x v="7"/>
    <s v="ANÀLISI QUÍMICA QUANTITATIVA (CATALÁN)"/>
    <s v="Traducciò de la 6ª ediciò Nord-Americana"/>
    <n v="2006"/>
    <n v="1"/>
    <n v="938"/>
    <s v="Ciencias y Salud"/>
    <s v="Química"/>
    <s v="https://www.ingebook.com/ib/NPcd/IB_BooksVis?cod_primaria=1000187&amp;codigo_libro=6541"/>
    <s v="https://www.ingebook.com/ib/NPcd/IB_Escritorio_Visualizar?cod_primaria=1000187&amp;libro=6541"/>
    <d v="2016-11-16T00:00:00"/>
    <m/>
    <m/>
  </r>
  <r>
    <n v="1244"/>
    <n v="9788420540443"/>
    <n v="9788483228999"/>
    <s v="Lasa Ibarra,Amaya | Uztarroz Etxeberria,Izaskun | Gallego Arbelaitz,Olatz | Vázquez Ruiz,Txelo"/>
    <x v="3"/>
    <s v="ANÁLISIS BÁSICO DE CIRCUITOS ELÉCTRICOS Y ELECTRÓNICOS"/>
    <n v="0"/>
    <n v="2004"/>
    <n v="1"/>
    <n v="608"/>
    <s v="Arquitectura e Ingeniería"/>
    <s v="Electrónica y Electrotecnia"/>
    <s v="https://www.ingebook.com/ib/NPcd/IB_BooksVis?cod_primaria=1000187&amp;codigo_libro=1244"/>
    <s v="https://www.ingebook.com/ib/NPcd/IB_Escritorio_Visualizar?cod_primaria=1000187&amp;libro=1244"/>
    <d v="2012-10-31T00:00:00"/>
    <m/>
    <m/>
  </r>
  <r>
    <n v="214"/>
    <n v="9788415214434"/>
    <n v="9784152144441"/>
    <s v="López Gómez,Mariola | Gracia Cordero,Marta"/>
    <x v="11"/>
    <s v="ANÁLISIS COMPLEJO"/>
    <s v="Definiciones, Teoremas y Resultados"/>
    <n v="2011"/>
    <n v="1"/>
    <n v="283"/>
    <s v="Ciencias y Salud"/>
    <s v="Matemáticas"/>
    <s v="https://www.ingebook.com/ib/NPcd/IB_BooksVis?cod_primaria=1000187&amp;codigo_libro=214"/>
    <s v="https://www.ingebook.com/ib/NPcd/IB_Escritorio_Visualizar?cod_primaria=1000187&amp;libro=214"/>
    <d v="2012-01-01T00:00:00"/>
    <m/>
    <m/>
  </r>
  <r>
    <n v="10448"/>
    <n v="9788429147070"/>
    <n v="9788429190915"/>
    <s v="Bolivar Juliá,José Enrique"/>
    <x v="7"/>
    <s v="ANÁLISIS DE CHORROS DIESEL MEDIANTE FLUORESCENCIA INDUCIDA POR LÁSER"/>
    <n v="0"/>
    <n v="2006"/>
    <n v="1"/>
    <n v="278"/>
    <s v="Arquitectura e Ingeniería"/>
    <s v="Monografías útiles en Ingeniería"/>
    <s v="https://www.ingebook.com/ib/NPcd/IB_BooksVis?cod_primaria=1000187&amp;codigo_libro=10448"/>
    <s v="https://www.ingebook.com/ib/NPcd/IB_Escritorio_Visualizar?cod_primaria=1000187&amp;libro=10448"/>
    <d v="1899-12-30T00:00:00"/>
    <m/>
    <m/>
  </r>
  <r>
    <n v="5122"/>
    <n v="9786071508027"/>
    <n v="9781456227739"/>
    <s v="Kemmerly E.,Jack | Durbin M.,Steven | Hayt, Jr.,William H."/>
    <x v="4"/>
    <s v="ANÁLISIS DE CIRCUITOS EN INGENIERÍA 8ED"/>
    <n v="0"/>
    <n v="2012"/>
    <n v="8"/>
    <n v="874"/>
    <s v="Arquitectura e Ingeniería"/>
    <s v="Electrónica y Electrotecnia"/>
    <s v="https://www.ingebook.com/ib/NPcd/IB_BooksVis?cod_primaria=1000187&amp;codigo_libro=5122"/>
    <s v="https://www.ingebook.com/ib/NPcd/IB_Escritorio_Visualizar?cod_primaria=1000187&amp;libro=5122"/>
    <d v="2014-09-01T00:00:00"/>
    <m/>
    <s v="Disponible nueva edición"/>
  </r>
  <r>
    <n v="8725"/>
    <n v="9781456272135"/>
    <n v="9781456272289"/>
    <s v="Kemmerly E.,Jack | Phillips D.,Jamie | Durbin M.,Steven | Hayt, Jr.,William H."/>
    <x v="4"/>
    <s v="ANÁLISIS DE CIRCUITOS EN INGENIERÍA 9ED"/>
    <n v="0"/>
    <n v="2019"/>
    <n v="9"/>
    <n v="890"/>
    <s v="Arquitectura e Ingeniería"/>
    <s v="Electrónica y Electrotecnia"/>
    <s v="https://www.ingebook.com/ib/NPcd/IB_BooksVis?cod_primaria=1000187&amp;codigo_libro=8725"/>
    <s v="https://www.ingebook.com/ib/NPcd/IB_Escritorio_Visualizar?cod_primaria=1000187&amp;libro=8725"/>
    <d v="2020-03-05T00:00:00"/>
    <m/>
    <m/>
  </r>
  <r>
    <n v="4090"/>
    <n v="9788448145361"/>
    <n v="9788448174170"/>
    <s v="Merino Pardo,Antonio | Díaz Ruiz,Miguel Ángel"/>
    <x v="4"/>
    <s v="ANÁLISIS DE DATOS CON SPSS 13 BASE"/>
    <n v="0"/>
    <n v="2005"/>
    <n v="1"/>
    <n v="624"/>
    <s v="Ciencias y Salud"/>
    <s v="Matemáticas"/>
    <s v="https://www.ingebook.com/ib/NPcd/IB_BooksVis?cod_primaria=1000187&amp;codigo_libro=4090"/>
    <s v="https://www.ingebook.com/ib/NPcd/IB_Escritorio_Visualizar?cod_primaria=1000187&amp;libro=4090"/>
    <d v="2013-10-03T00:00:00"/>
    <m/>
    <s v="Consultar"/>
  </r>
  <r>
    <n v="4203"/>
    <n v="9788448136109"/>
    <n v="9788448191849"/>
    <s v="Peña,Daniel"/>
    <x v="4"/>
    <s v="ANÁLISIS DE DATOS MULTIVARIANTES"/>
    <n v="0"/>
    <n v="2002"/>
    <n v="1"/>
    <n v="558"/>
    <s v="Ciencias y Salud"/>
    <s v="Matemáticas"/>
    <s v="https://www.ingebook.com/ib/NPcd/IB_BooksVis?cod_primaria=1000187&amp;codigo_libro=4203"/>
    <s v="https://www.ingebook.com/ib/NPcd/IB_Escritorio_Visualizar?cod_primaria=1000187&amp;libro=4203"/>
    <d v="2014-01-15T00:00:00"/>
    <m/>
    <m/>
  </r>
  <r>
    <n v="23"/>
    <n v="9788493601874"/>
    <n v="9788492976362"/>
    <s v="Martínez Cabanes,Raúl"/>
    <x v="11"/>
    <s v="ANÁLISIS DE FOURIER"/>
    <s v="Series y Transformadas. 25 Problemas Útiles"/>
    <n v="2008"/>
    <n v="1"/>
    <n v="457"/>
    <s v="Ciencias y Salud"/>
    <s v="Matemáticas"/>
    <s v="https://www.ingebook.com/ib/NPcd/IB_BooksVis?cod_primaria=1000187&amp;codigo_libro=23"/>
    <s v="https://www.ingebook.com/ib/NPcd/IB_Escritorio_Visualizar?cod_primaria=1000187&amp;libro=23"/>
    <d v="2012-01-01T00:00:00"/>
    <m/>
    <m/>
  </r>
  <r>
    <n v="5696"/>
    <n v="9786071511850"/>
    <n v="9781456239725"/>
    <s v="Nahmias,Steven"/>
    <x v="4"/>
    <s v="ANÁLISIS DE LA PRODUCCIÓN Y LAS OPERACIONES 6ED"/>
    <n v="0"/>
    <n v="2014"/>
    <n v="6"/>
    <n v="666"/>
    <s v="Economía y Empresa"/>
    <s v="Management"/>
    <s v="https://www.ingebook.com/ib/NPcd/IB_BooksVis?cod_primaria=1000187&amp;codigo_libro=5696"/>
    <s v="https://www.ingebook.com/ib/NPcd/IB_Escritorio_Visualizar?cod_primaria=1000187&amp;libro=5696"/>
    <d v="2015-06-09T00:00:00"/>
    <m/>
    <m/>
  </r>
  <r>
    <n v="6076"/>
    <n v="9789702606789"/>
    <n v="9786074426243"/>
    <s v="Castro Espíndola,José Luis"/>
    <x v="3"/>
    <s v="ANÁLISIS DE PROBLEMAS Y TOMA DE DECISIONES 3ED"/>
    <n v="0"/>
    <n v="2005"/>
    <n v="3"/>
    <n v="188"/>
    <s v="Economía y Empresa"/>
    <s v="Management"/>
    <s v="https://www.ingebook.com/ib/NPcd/IB_BooksVis?cod_primaria=1000187&amp;codigo_libro=6076"/>
    <s v="https://www.ingebook.com/ib/NPcd/IB_Escritorio_Visualizar?cod_primaria=1000187&amp;libro=6076"/>
    <d v="2016-02-23T00:00:00"/>
    <m/>
    <m/>
  </r>
  <r>
    <n v="6775"/>
    <s v="-"/>
    <n v="9788481437669"/>
    <s v="Agüí López,Juan Carlos"/>
    <x v="18"/>
    <s v="ANÁLISIS DE TENSIONES NORMALES EN EL EUROCÓDIGO EC2 Y EN LA EHE-08"/>
    <n v="0"/>
    <n v="2012"/>
    <n v="1"/>
    <n v="536"/>
    <s v="Arquitectura e Ingeniería"/>
    <s v="Medios Continuos"/>
    <s v="https://www.ingebook.com/ib/NPcd/IB_BooksVis?cod_primaria=1000187&amp;codigo_libro=6775"/>
    <s v="https://www.ingebook.com/ib/NPcd/IB_Escritorio_Visualizar?cod_primaria=1000187&amp;libro=6775"/>
    <d v="2017-06-15T00:00:00"/>
    <m/>
    <m/>
  </r>
  <r>
    <n v="5829"/>
    <n v="0"/>
    <n v="9788420564685"/>
    <s v="Fonferrer,Diego | Fandos,Juan F. | Estrada,Marta | Tena,Sandra"/>
    <x v="3"/>
    <s v="ANÁLISIS DEL ESTADO DE LA CUESTIÓN DE LA ACTITUD DEL CONSUMIDOR ANTE EL ANUNCIO TELEVISIVO Y SUS ANTECEDENTES "/>
    <n v="0"/>
    <n v="2015"/>
    <n v="1"/>
    <n v="44"/>
    <s v="Economía y Empresa"/>
    <s v="Marketing"/>
    <s v="https://www.ingebook.com/ib/NPcd/IB_BooksVis?cod_primaria=1000187&amp;codigo_libro=5829"/>
    <s v="https://www.ingebook.com/ib/NPcd/IB_Escritorio_Visualizar?cod_primaria=1000187&amp;libro=5829"/>
    <d v="2015-08-14T00:00:00"/>
    <m/>
    <m/>
  </r>
  <r>
    <n v="10456"/>
    <n v="9788429147131"/>
    <n v="9788429192964"/>
    <s v="Pastor,José M."/>
    <x v="7"/>
    <s v="ANÁLISIS DEL PROCESO DE BARRIDO EN MOTORES DE DOS TIEMPOS DE PEQUEÑA CILINDRADA"/>
    <n v="0"/>
    <n v="2009"/>
    <n v="1"/>
    <n v="238"/>
    <s v="Arquitectura e Ingeniería"/>
    <s v="Monografías útiles en Ingeniería"/>
    <s v="https://www.ingebook.com/ib/NPcd/IB_BooksVis?cod_primaria=1000187&amp;codigo_libro=10456"/>
    <s v="https://www.ingebook.com/ib/NPcd/IB_Escritorio_Visualizar?cod_primaria=1000187&amp;libro=10456"/>
    <d v="1899-12-30T00:00:00"/>
    <m/>
    <m/>
  </r>
  <r>
    <n v="7806"/>
    <n v="9788429143737"/>
    <n v="9788429192933"/>
    <s v="García Madrid,Carmelo Nicolás | Alhama,Francisco"/>
    <x v="7"/>
    <s v="ANÁLISIS DIMENSIONAL DISCRIMINADO EN MECÁNICA DE FLUIDOS Y TRANSFERENCIA DE CALOR"/>
    <n v="0"/>
    <n v="2012"/>
    <n v="1"/>
    <n v="320"/>
    <s v="Arquitectura e Ingeniería"/>
    <s v="Ingeniería Energética"/>
    <s v="https://www.ingebook.com/ib/NPcd/IB_BooksVis?cod_primaria=1000187&amp;codigo_libro=7806"/>
    <s v="https://www.ingebook.com/ib/NPcd/IB_Escritorio_Visualizar?cod_primaria=1000187&amp;libro=7806"/>
    <d v="2018-12-13T00:00:00"/>
    <m/>
    <m/>
  </r>
  <r>
    <n v="4072"/>
    <n v="9788448156701"/>
    <n v="9788448175047"/>
    <s v="Vinacua Visauta,Bienvenido"/>
    <x v="4"/>
    <s v="ANÁLISIS ESTADÍSTICO CON SPSS 14"/>
    <s v="Estadística básica"/>
    <n v="2007"/>
    <n v="3"/>
    <n v="298"/>
    <s v="Ciencias y Salud"/>
    <s v="Matemáticas"/>
    <s v="https://www.ingebook.com/ib/NPcd/IB_BooksVis?cod_primaria=1000187&amp;codigo_libro=4072"/>
    <s v="https://www.ingebook.com/ib/NPcd/IB_Escritorio_Visualizar?cod_primaria=1000187&amp;libro=4072"/>
    <d v="2013-09-30T00:00:00"/>
    <m/>
    <m/>
  </r>
  <r>
    <n v="4105"/>
    <n v="9788448139933"/>
    <n v="9788448175030"/>
    <s v="Vinacua Visauta,Bienvenido | Martori i Cañas,Joan Carles"/>
    <x v="4"/>
    <s v="ANÁLISIS ESTADÍSTICO CON SPSS PARA WINDOWS"/>
    <s v="Volumen II. Estadística Multivariante"/>
    <n v="2003"/>
    <n v="2"/>
    <n v="362"/>
    <s v="Ciencias y Salud"/>
    <s v="Matemáticas"/>
    <s v="https://www.ingebook.com/ib/NPcd/IB_BooksVis?cod_primaria=1000187&amp;codigo_libro=4105"/>
    <s v="https://www.ingebook.com/ib/NPcd/IB_Escritorio_Visualizar?cod_primaria=1000187&amp;libro=4105"/>
    <d v="2013-10-09T00:00:00"/>
    <m/>
    <m/>
  </r>
  <r>
    <n v="1517"/>
    <n v="9786073210621"/>
    <n v="9786073210638"/>
    <s v="Hibbeler,R. C."/>
    <x v="3"/>
    <s v="ANÁLISIS ESTRUCTURAL 8ED"/>
    <n v="0"/>
    <n v="2012"/>
    <n v="8"/>
    <n v="720"/>
    <s v="Arquitectura e Ingeniería"/>
    <s v="Medios Continuos"/>
    <s v="https://www.ingebook.com/ib/NPcd/IB_BooksVis?cod_primaria=1000187&amp;codigo_libro=1517"/>
    <s v="https://www.ingebook.com/ib/NPcd/IB_Escritorio_Visualizar?cod_primaria=1000187&amp;libro=1517"/>
    <d v="2013-03-25T00:00:00"/>
    <m/>
    <m/>
  </r>
  <r>
    <n v="4645"/>
    <n v="9788420533902"/>
    <n v="9788483227749"/>
    <s v="Herron,Jon C. | Freeman,Scott"/>
    <x v="3"/>
    <s v="ANÁLISIS EVOLUTIVO"/>
    <n v="0"/>
    <n v="2002"/>
    <n v="2"/>
    <n v="724"/>
    <s v="Ciencias y Salud"/>
    <s v="Biología y Ciencias de la Salud"/>
    <s v="https://www.ingebook.com/ib/NPcd/IB_BooksVis?cod_primaria=1000187&amp;codigo_libro=4645"/>
    <s v="https://www.ingebook.com/ib/NPcd/IB_Escritorio_Visualizar?cod_primaria=1000187&amp;libro=4645"/>
    <d v="2014-08-07T00:00:00"/>
    <m/>
    <m/>
  </r>
  <r>
    <n v="7600"/>
    <s v="-"/>
    <n v="9788416806645"/>
    <s v="Navarro Sanjurjo,Rafael"/>
    <x v="11"/>
    <s v="ANÁLISIS FASORIAL PARA CIRCUITOS ELÉCTRICOS"/>
    <s v="Videoaulaútil. Teoría y Problemas"/>
    <n v="2018"/>
    <n v="1"/>
    <n v="43"/>
    <s v="Arquitectura e Ingeniería"/>
    <s v="Electrónica y Electrotecnia"/>
    <s v="https://www.ingebook.com/ib/NPcd/IB_BooksVis?cod_primaria=1000187&amp;codigo_libro=7600"/>
    <s v="https://www.ingebook.com/ib/NPcd/IB_Escritorio_Visualizar?cod_primaria=1000187&amp;libro=7600"/>
    <d v="2018-04-20T00:00:00"/>
    <m/>
    <m/>
  </r>
  <r>
    <n v="7859"/>
    <n v="9788429151152"/>
    <n v="9788429191301"/>
    <s v="Rudin,W."/>
    <x v="7"/>
    <s v="ANÁLISIS FUNCIONAL"/>
    <n v="0"/>
    <n v="1979"/>
    <n v="1"/>
    <n v="410"/>
    <s v="Ciencias y Salud"/>
    <s v="Matemáticas"/>
    <s v="https://www.ingebook.com/ib/NPcd/IB_BooksVis?cod_primaria=1000187&amp;codigo_libro=7859"/>
    <s v="https://www.ingebook.com/ib/NPcd/IB_Escritorio_Visualizar?cod_primaria=1000187&amp;libro=7859"/>
    <d v="2018-09-01T00:00:00"/>
    <m/>
    <m/>
  </r>
  <r>
    <n v="7860"/>
    <n v="9788429150049"/>
    <n v="9788429194487"/>
    <s v="Apostol M.,Tom"/>
    <x v="7"/>
    <s v="ANÁLISIS MATEMÁTICO 2ED"/>
    <n v="0"/>
    <n v="1976"/>
    <n v="2"/>
    <n v="618"/>
    <s v="Ciencias y Salud"/>
    <s v="Matemáticas"/>
    <s v="https://www.ingebook.com/ib/NPcd/IB_BooksVis?cod_primaria=1000187&amp;codigo_libro=7860"/>
    <s v="https://www.ingebook.com/ib/NPcd/IB_Escritorio_Visualizar?cod_primaria=1000187&amp;libro=7860"/>
    <d v="2018-09-01T00:00:00"/>
    <m/>
    <m/>
  </r>
  <r>
    <n v="221"/>
    <n v="9788415214533"/>
    <n v="9788415214540"/>
    <s v="Román De Burgos,Juan"/>
    <x v="11"/>
    <s v="ANÁLISIS MATEMÁTICO I"/>
    <s v="Definiciones, Teoremas y Resultados"/>
    <n v="2011"/>
    <n v="1"/>
    <n v="125"/>
    <s v="Otras"/>
    <s v="Pre-Universidad"/>
    <s v="https://www.ingebook.com/ib/NPcd/IB_BooksVis?cod_primaria=1000187&amp;codigo_libro=221"/>
    <s v="https://www.ingebook.com/ib/NPcd/IB_Escritorio_Visualizar?cod_primaria=1000187&amp;libro=221"/>
    <d v="2012-01-01T00:00:00"/>
    <m/>
    <m/>
  </r>
  <r>
    <n v="25"/>
    <n v="9788493527105"/>
    <n v="9788492976034"/>
    <s v="Román De Burgos,Juan"/>
    <x v="11"/>
    <s v="ANÁLISIS MATEMÁTICO I (de una variable real)"/>
    <s v="100 Problemas Útiles"/>
    <n v="2006"/>
    <n v="0"/>
    <n v="434"/>
    <s v="Ciencias y Salud"/>
    <s v="Matemáticas"/>
    <s v="https://www.ingebook.com/ib/NPcd/IB_BooksVis?cod_primaria=1000187&amp;codigo_libro=25"/>
    <s v="https://www.ingebook.com/ib/NPcd/IB_Escritorio_Visualizar?cod_primaria=1000187&amp;libro=25"/>
    <d v="2012-01-01T00:00:00"/>
    <m/>
    <m/>
  </r>
  <r>
    <n v="222"/>
    <n v="9788415214557"/>
    <n v="9788415214564"/>
    <s v="Román De Burgos,Juan"/>
    <x v="11"/>
    <s v="ANÁLISIS MATEMÁTICO II"/>
    <s v="Definiciones, Teoremas y Resultados"/>
    <n v="2011"/>
    <n v="1"/>
    <n v="125"/>
    <s v="Otras"/>
    <s v="Pre-Universidad"/>
    <s v="https://www.ingebook.com/ib/NPcd/IB_BooksVis?cod_primaria=1000187&amp;codigo_libro=222"/>
    <s v="https://www.ingebook.com/ib/NPcd/IB_Escritorio_Visualizar?cod_primaria=1000187&amp;libro=222"/>
    <d v="2012-01-01T00:00:00"/>
    <m/>
    <m/>
  </r>
  <r>
    <n v="24"/>
    <n v="9788493527129"/>
    <n v="9788492976041"/>
    <s v="Román De Burgos,Juan"/>
    <x v="11"/>
    <s v="ANÁLISIS MATEMÁTICO II (Varias variables)"/>
    <s v="90 Problemas Útiles"/>
    <n v="2007"/>
    <n v="0"/>
    <n v="480"/>
    <s v="Ciencias y Salud"/>
    <s v="Matemáticas"/>
    <s v="https://www.ingebook.com/ib/NPcd/IB_BooksVis?cod_primaria=1000187&amp;codigo_libro=24"/>
    <s v="https://www.ingebook.com/ib/NPcd/IB_Escritorio_Visualizar?cod_primaria=1000187&amp;libro=24"/>
    <d v="2012-01-01T00:00:00"/>
    <m/>
    <m/>
  </r>
  <r>
    <n v="3912"/>
    <n v="9788415793052"/>
    <n v="9788415793069"/>
    <s v="Espí Vazquez,Carlos"/>
    <x v="11"/>
    <s v="ANÁLISIS NUMÉRICO"/>
    <n v="0"/>
    <n v="2013"/>
    <n v="1"/>
    <n v="746"/>
    <s v="Ciencias y Salud"/>
    <s v="Matemáticas"/>
    <s v="https://www.ingebook.com/ib/NPcd/IB_BooksVis?cod_primaria=1000187&amp;codigo_libro=3912"/>
    <s v="https://www.ingebook.com/ib/NPcd/IB_Escritorio_Visualizar?cod_primaria=1000187&amp;libro=3912"/>
    <d v="2013-05-16T00:00:00"/>
    <m/>
    <m/>
  </r>
  <r>
    <n v="7874"/>
    <n v="9788429151725"/>
    <n v="9788429193404"/>
    <s v="Morales Cárdenas,Daniel | Sánchez Jiménez,Francisco | Cobo Sánchez,Francisco Tomás | Moreno Gómez,Samuel"/>
    <x v="7"/>
    <s v="ANÁLISIS NÚMERICO"/>
    <s v="Primeros pasos"/>
    <n v="2014"/>
    <n v="1"/>
    <n v="336"/>
    <s v="Ciencias y Salud"/>
    <s v="Matemáticas"/>
    <s v="https://www.ingebook.com/ib/NPcd/IB_BooksVis?cod_primaria=1000187&amp;codigo_libro=7874"/>
    <s v="https://www.ingebook.com/ib/NPcd/IB_Escritorio_Visualizar?cod_primaria=1000187&amp;libro=7874"/>
    <d v="2018-09-05T00:00:00"/>
    <m/>
    <m/>
  </r>
  <r>
    <n v="4666"/>
    <n v="9786073220590"/>
    <n v="9786073220606"/>
    <s v="Sauer,Timothy"/>
    <x v="3"/>
    <s v="ANÁLISIS NUMÉRICO 2ED"/>
    <n v="0"/>
    <n v="2013"/>
    <n v="2"/>
    <n v="664"/>
    <s v="Ciencias y Salud"/>
    <s v="Matemáticas"/>
    <s v="https://www.ingebook.com/ib/NPcd/IB_BooksVis?cod_primaria=1000187&amp;codigo_libro=4666"/>
    <s v="https://www.ingebook.com/ib/NPcd/IB_Escritorio_Visualizar?cod_primaria=1000187&amp;libro=4666"/>
    <d v="2014-08-07T00:00:00"/>
    <m/>
    <m/>
  </r>
  <r>
    <n v="6434"/>
    <n v="9788448141943"/>
    <n v="9788448179779"/>
    <s v="Higgins C.,Robert"/>
    <x v="4"/>
    <s v="ANÁLISIS PARA LA DIRECCIÓN FINANCIERA 7ED"/>
    <n v="0"/>
    <n v="2014"/>
    <n v="7"/>
    <n v="372"/>
    <s v="Economía y Empresa"/>
    <s v="Finanzas"/>
    <s v="https://www.ingebook.com/ib/NPcd/IB_BooksVis?cod_primaria=1000187&amp;codigo_libro=6434"/>
    <s v="https://www.ingebook.com/ib/NPcd/IB_Escritorio_Visualizar?cod_primaria=1000187&amp;libro=6434"/>
    <d v="2016-09-16T00:00:00"/>
    <m/>
    <s v="Consultar"/>
  </r>
  <r>
    <n v="7708"/>
    <n v="9788429172256"/>
    <n v="9788429194159"/>
    <s v="Harris,Daniel C."/>
    <x v="7"/>
    <s v="ANÁLISIS QUÍMICO CUANTITATIVO 3ED"/>
    <n v="0"/>
    <n v="2006"/>
    <s v="3 (6ED original)"/>
    <n v="942"/>
    <s v="Ciencias y Salud"/>
    <s v="Química"/>
    <s v="https://www.ingebook.com/ib/NPcd/IB_BooksVis?cod_primaria=1000187&amp;codigo_libro=7708"/>
    <s v="https://www.ingebook.com/ib/NPcd/IB_Escritorio_Visualizar?cod_primaria=1000187&amp;libro=7708"/>
    <d v="2018-08-16T00:00:00"/>
    <m/>
    <m/>
  </r>
  <r>
    <n v="5733"/>
    <n v="9786071505507"/>
    <n v="9781456240011"/>
    <s v="Spellman,Dennis | Spiegel R.,Murray | Lipschutz,Seymour"/>
    <x v="4"/>
    <s v="ANÁLISIS VECTORIAL 2ED"/>
    <s v="Serie Schaum"/>
    <n v="2011"/>
    <n v="2"/>
    <n v="254"/>
    <s v="Ciencias y Salud"/>
    <s v="Matemáticas"/>
    <s v="https://www.ingebook.com/ib/NPcd/IB_BooksVis?cod_primaria=1000187&amp;codigo_libro=5733"/>
    <s v="https://www.ingebook.com/ib/NPcd/IB_Escritorio_Visualizar?cod_primaria=1000187&amp;libro=5733"/>
    <d v="2015-06-11T00:00:00"/>
    <m/>
    <m/>
  </r>
  <r>
    <n v="12011"/>
    <s v="9788429150896"/>
    <s v="9788429191189"/>
    <s v="Kemmer,N."/>
    <x v="7"/>
    <s v="ANÁLISIS VECTORIAL Matemáticas de los campos tridimensionales para físicos"/>
    <s v="Matemáticas de los campos tridimensionales para físicos"/>
    <n v="1986"/>
    <n v="1"/>
    <n v="284"/>
    <s v="Ciencias y Salud"/>
    <s v="Matemáticas"/>
    <s v="https://www.ingebook.com/ib/NPcd/IB_BooksVis?cod_primaria=1000187&amp;codigo_libro=12011"/>
    <s v="https://www.ingebook.com/ib/NPcd/IB_Escritorio_Visualizar?cod_primaria=1000187&amp;libro=12011"/>
    <d v="2022-02-09T00:00:00"/>
    <m/>
    <s v="Novedad Febrero-Marzo 2022"/>
  </r>
  <r>
    <n v="1502"/>
    <n v="9788415475972"/>
    <n v="9788415475989"/>
    <s v="Collado García,Ángel J. | Templado Ruiz,José A."/>
    <x v="11"/>
    <s v="ANÁLISIS VECTORIAL PARA ESTUDIANTES DE INGENIERÍA"/>
    <s v="Problemas resueltos y comentados"/>
    <n v="2013"/>
    <n v="1"/>
    <n v="170"/>
    <s v="Ciencias y Salud"/>
    <s v="Matemáticas"/>
    <s v="https://www.ingebook.com/ib/NPcd/IB_BooksVis?cod_primaria=1000187&amp;codigo_libro=1502"/>
    <s v="https://www.ingebook.com/ib/NPcd/IB_Escritorio_Visualizar?cod_primaria=1000187&amp;libro=1502"/>
    <d v="2013-03-14T00:00:00"/>
    <m/>
    <m/>
  </r>
  <r>
    <n v="200"/>
    <n v="9788415214212"/>
    <n v="9788415214120"/>
    <s v="Busto Olarrea,José | Román De Burgos,Juan | Gracia Cordero,Marta"/>
    <x v="11"/>
    <s v="ANÁLISIS VECTORIAL Y ESTADÍSTICO"/>
    <s v="Definiciones, Teoremas y Resultados"/>
    <n v="2011"/>
    <n v="1"/>
    <n v="593"/>
    <s v="Ciencias y Salud"/>
    <s v="Matemáticas"/>
    <s v="https://www.ingebook.com/ib/NPcd/IB_BooksVis?cod_primaria=1000187&amp;codigo_libro=200"/>
    <s v="https://www.ingebook.com/ib/NPcd/IB_Escritorio_Visualizar?cod_primaria=1000187&amp;libro=200"/>
    <d v="2012-01-01T00:00:00"/>
    <m/>
    <m/>
  </r>
  <r>
    <n v="6162"/>
    <n v="9789702605775"/>
    <n v="9786073205788"/>
    <s v="Kendall E.,Julie | Kendall E.,Kenneth"/>
    <x v="3"/>
    <s v="ANÁLISIS Y DISEÑO DE SISTEMAS 6ED"/>
    <n v="0"/>
    <n v="2005"/>
    <n v="6"/>
    <n v="756"/>
    <s v="Informática"/>
    <s v="Sistemas Informáticos e Ingeniería del Software"/>
    <s v="https://www.ingebook.com/ib/NPcd/IB_BooksVis?cod_primaria=1000187&amp;codigo_libro=6162"/>
    <s v="https://www.ingebook.com/ib/NPcd/IB_Escritorio_Visualizar?cod_primaria=1000187&amp;libro=6162"/>
    <d v="2016-03-17T00:00:00"/>
    <m/>
    <s v="Disponible nueva edición"/>
  </r>
  <r>
    <n v="1511"/>
    <n v="9786073205771"/>
    <n v="9786073205788"/>
    <s v="Kendall E.,Julie | Kendall E.,Kenneth"/>
    <x v="3"/>
    <s v="ANÁLISIS Y DISEÑO DE SISTEMAS 8ED"/>
    <n v="0"/>
    <n v="2011"/>
    <n v="8"/>
    <n v="600"/>
    <s v="Informática"/>
    <s v="Sistemas Informáticos e Ingeniería del Software"/>
    <s v="https://www.ingebook.com/ib/NPcd/IB_BooksVis?cod_primaria=1000187&amp;codigo_libro=1511"/>
    <s v="https://www.ingebook.com/ib/NPcd/IB_Escritorio_Visualizar?cod_primaria=1000187&amp;libro=1511"/>
    <d v="2013-03-25T00:00:00"/>
    <m/>
    <m/>
  </r>
  <r>
    <n v="5655"/>
    <n v="9786071507730"/>
    <n v="9781456239275"/>
    <s v="del Busto y Ezeta Fernández,Ricardo"/>
    <x v="4"/>
    <s v="ANÁLISIS Y DISEÑO DE SISTEMAS DE CONTROL DIGITAL"/>
    <n v="0"/>
    <n v="2013"/>
    <n v="1"/>
    <n v="506"/>
    <s v="Informática"/>
    <s v="Arquitectura y Tecnología de computadores"/>
    <s v="https://www.ingebook.com/ib/NPcd/IB_BooksVis?cod_primaria=1000187&amp;codigo_libro=5655"/>
    <s v="https://www.ingebook.com/ib/NPcd/IB_Escritorio_Visualizar?cod_primaria=1000187&amp;libro=5655"/>
    <d v="2015-05-04T00:00:00"/>
    <m/>
    <s v="Consultar"/>
  </r>
  <r>
    <n v="1003"/>
    <n v="9788415214670"/>
    <n v="9788415214687"/>
    <s v="Espí Vazquez,Carlos | Román De Burgos,Juan"/>
    <x v="11"/>
    <s v="ANÁLISIS Y MÉTODOS NUMÉRICOS"/>
    <s v="Definiciones, Teoremas y Resultados"/>
    <n v="2011"/>
    <n v="1"/>
    <n v="675"/>
    <s v="Ciencias y Salud"/>
    <s v="Matemáticas"/>
    <s v="https://www.ingebook.com/ib/NPcd/IB_BooksVis?cod_primaria=1000187&amp;codigo_libro=1003"/>
    <s v="https://www.ingebook.com/ib/NPcd/IB_Escritorio_Visualizar?cod_primaria=1000187&amp;libro=1003"/>
    <d v="2012-01-01T00:00:00"/>
    <m/>
    <m/>
  </r>
  <r>
    <n v="4106"/>
    <n v="9788448135928"/>
    <n v="9788448175528"/>
    <s v="Expósito Gómez,Antonio"/>
    <x v="4"/>
    <s v="ANÁLISIS Y OPERACIÓN DE SISTEMAS DE ENERGÍA ELÉCTRICA"/>
    <n v="0"/>
    <n v="2002"/>
    <n v="1"/>
    <n v="793"/>
    <s v="Arquitectura e Ingeniería"/>
    <s v="Electrónica y Electrotecnia"/>
    <s v="https://www.ingebook.com/ib/NPcd/IB_BooksVis?cod_primaria=1000187&amp;codigo_libro=4106"/>
    <s v="https://www.ingebook.com/ib/NPcd/IB_Escritorio_Visualizar?cod_primaria=1000187&amp;libro=4106"/>
    <d v="2013-10-14T00:00:00"/>
    <m/>
    <s v="Consultar"/>
  </r>
  <r>
    <n v="12303"/>
    <n v="9788429172355"/>
    <n v="9788429191776"/>
    <s v="Himmelblau,David M. | Bischoff,Kenneth B."/>
    <x v="7"/>
    <s v="ANÁLISIS Y SIMULACIÓN DE PROCESOS"/>
    <m/>
    <n v="1976"/>
    <n v="1"/>
    <n v="772"/>
    <s v="Arquitectura e Ingeniería"/>
    <s v="Ingeniería Química"/>
    <s v="https://www.ingebook.com/ib/NPcd/IB_BooksVis?cod_primaria=1000187&amp;codigo_libro=12303"/>
    <s v="https://www.ingebook.com/ib/NPcd/IB_Escritorio_Visualizar?cod_primaria=1000187&amp;libro=12303"/>
    <d v="2022-03-15T00:00:00"/>
    <m/>
    <s v="Novedad Marzo-Abril 2022"/>
  </r>
  <r>
    <n v="9082"/>
    <n v="9788448611637"/>
    <n v="9788448621414"/>
    <s v="Cruz,Cesar | Galindo,Evelyn | Tejido,Francisco"/>
    <x v="15"/>
    <s v="ANATOFISIOLOGÍA Y PATOLOGÍAS BÁSICAS 2ED"/>
    <n v="0"/>
    <n v="2017"/>
    <n v="2"/>
    <n v="218"/>
    <s v="*Formación Profesional"/>
    <s v="FP: Sanidad"/>
    <s v="https://www.ingebook.com/ib/NPcd/IB_BooksVis?cod_primaria=1000187&amp;codigo_libro=9082"/>
    <s v="https://www.ingebook.com/ib/NPcd/IB_Escritorio_Visualizar?cod_primaria=1000187&amp;libro=9082"/>
    <d v="2020-05-20T00:00:00"/>
    <m/>
    <m/>
  </r>
  <r>
    <n v="11022"/>
    <n v="9788480191364"/>
    <n v="9788499101002"/>
    <s v="Gallardo Torres,Begoña | Pérez Gimeno,Ferran"/>
    <x v="6"/>
    <s v="ANATOMÍA DE LA VOZ"/>
    <n v="0"/>
    <n v="2008"/>
    <n v="1"/>
    <n v="234"/>
    <s v="Ciencias y Salud"/>
    <s v="Medicina"/>
    <s v="https://www.ingebook.com/ib/NPcd/IB_BooksVis?cod_primaria=1000187&amp;codigo_libro=11022"/>
    <s v="https://www.ingebook.com/ib/NPcd/IB_Escritorio_Visualizar?cod_primaria=1000187&amp;libro=11022"/>
    <d v="2021-08-29T00:00:00"/>
    <m/>
    <m/>
  </r>
  <r>
    <n v="7140"/>
    <s v="-"/>
    <s v="-"/>
    <s v="Torres Aravena,Pedro | Gutiérrez Rosales,Ramón | Arriagada Bucarey,Sandra"/>
    <x v="16"/>
    <s v="ANATOMÍA DE LAS ARTERIAS DE LA CABEZA"/>
    <n v="0"/>
    <n v="2014"/>
    <s v="1 (Gratuita)"/>
    <n v="53"/>
    <s v="Ciencias y Salud"/>
    <s v="Medicina"/>
    <s v="https://www.ingebook.com/ib/NPcd/IB_BooksVis?cod_primaria=1000187&amp;codigo_libro=7140"/>
    <s v="https://www.ingebook.com/ib/NPcd/IB_Escritorio_Visualizar?cod_primaria=1000187&amp;libro=7140"/>
    <d v="2018-03-09T00:00:00"/>
    <m/>
    <m/>
  </r>
  <r>
    <n v="6399"/>
    <n v="9788448159436"/>
    <n v="9788448174293"/>
    <s v="Requeijo,Jaime"/>
    <x v="4"/>
    <s v="ANATOMÍA DE LAS CRISIS FINANCIERAS"/>
    <n v="0"/>
    <n v="2013"/>
    <n v="1"/>
    <n v="194"/>
    <s v="Economía y Empresa"/>
    <s v="Finanzas"/>
    <s v="https://www.ingebook.com/ib/NPcd/IB_BooksVis?cod_primaria=1000187&amp;codigo_libro=6399"/>
    <s v="https://www.ingebook.com/ib/NPcd/IB_Escritorio_Visualizar?cod_primaria=1000187&amp;libro=6399"/>
    <d v="2016-08-24T00:00:00"/>
    <m/>
    <s v="Consultar"/>
  </r>
  <r>
    <n v="11029"/>
    <n v="9788499104515"/>
    <n v="9788499105895"/>
    <s v="Staugaard-Jones,Jo Ann"/>
    <x v="6"/>
    <s v="ANATOMIA DEL EJERCICIO Y EL MOVIMIENTO Deportes. Pilates. Danza. Yoga"/>
    <s v="Deportes. Pilates. Danza. Yoga"/>
    <n v="2014"/>
    <n v="1"/>
    <n v="191"/>
    <s v="Ciencias y Salud"/>
    <s v="Fisioterapia y rehabilitación"/>
    <s v="https://www.ingebook.com/ib/NPcd/IB_BooksVis?cod_primaria=1000187&amp;codigo_libro=11029"/>
    <s v="https://www.ingebook.com/ib/NPcd/IB_Escritorio_Visualizar?cod_primaria=1000187&amp;libro=11029"/>
    <d v="2021-09-01T00:00:00"/>
    <m/>
    <m/>
  </r>
  <r>
    <n v="11028"/>
    <n v="9788499104041"/>
    <n v="9788499105888"/>
    <s v="Weineck,Jürgen"/>
    <x v="6"/>
    <s v="ANATOMÍA DEPORTIVA 5ED"/>
    <n v="0"/>
    <n v="2013"/>
    <n v="5"/>
    <n v="395"/>
    <s v="Ciencias y Salud"/>
    <s v="Fisioterapia y rehabilitación"/>
    <s v="https://www.ingebook.com/ib/NPcd/IB_BooksVis?cod_primaria=1000187&amp;codigo_libro=11028"/>
    <s v="https://www.ingebook.com/ib/NPcd/IB_Escritorio_Visualizar?cod_primaria=1000187&amp;libro=11028"/>
    <d v="2021-09-01T00:00:00"/>
    <m/>
    <m/>
  </r>
  <r>
    <n v="11038"/>
    <n v="9788499106786"/>
    <n v="9788499106977"/>
    <s v="Keil,David"/>
    <x v="6"/>
    <s v="ANATOMÍA FUNCIONAL DEL YOGA"/>
    <n v="0"/>
    <n v="2017"/>
    <n v="1"/>
    <n v="381"/>
    <s v="Ciencias y Salud"/>
    <s v="Actividades Deportivas"/>
    <s v="https://www.ingebook.com/ib/NPcd/IB_BooksVis?cod_primaria=1000187&amp;codigo_libro=11038"/>
    <s v="https://www.ingebook.com/ib/NPcd/IB_Escritorio_Visualizar?cod_primaria=1000187&amp;libro=11038"/>
    <d v="2021-09-01T00:00:00"/>
    <m/>
    <m/>
  </r>
  <r>
    <n v="5622"/>
    <n v="9788448605223"/>
    <n v="9788448174798"/>
    <s v="Hurlé M.,Juan | García-Porrero,Juan A."/>
    <x v="4"/>
    <s v="ANATOMÍA HUMANA"/>
    <n v="0"/>
    <n v="2013"/>
    <n v="1"/>
    <n v="1010"/>
    <s v="Ciencias y Salud"/>
    <s v="Medicina"/>
    <s v="https://www.ingebook.com/ib/NPcd/IB_BooksVis?cod_primaria=1000187&amp;codigo_libro=5622"/>
    <s v="https://www.ingebook.com/ib/NPcd/IB_Escritorio_Visualizar?cod_primaria=1000187&amp;libro=5622"/>
    <d v="2015-04-06T00:00:00"/>
    <m/>
    <m/>
  </r>
  <r>
    <n v="4634"/>
    <n v="9788478290994"/>
    <n v="9788483228708"/>
    <s v="Martini,Frederic H. | Timmons,MIchael J. | Tallitsch,Robert B"/>
    <x v="3"/>
    <s v="ANATOMÍA HUMANA 6ED"/>
    <n v="0"/>
    <n v="2009"/>
    <n v="6"/>
    <n v="909"/>
    <s v="Ciencias y Salud"/>
    <s v="Medicina"/>
    <s v="https://www.ingebook.com/ib/NPcd/IB_BooksVis?cod_primaria=1000187&amp;codigo_libro=4634"/>
    <s v="https://www.ingebook.com/ib/NPcd/IB_Escritorio_Visualizar?cod_primaria=1000187&amp;libro=4634"/>
    <d v="2014-08-06T00:00:00"/>
    <m/>
    <m/>
  </r>
  <r>
    <n v="6852"/>
    <n v="9788490355657"/>
    <n v="9788490355725"/>
    <s v="Martini,Frederic H. | Nath L.,Judi | Tallitsch,Robert B"/>
    <x v="3"/>
    <s v="ANATOMÍA HUMANA 9ED"/>
    <n v="0"/>
    <n v="2017"/>
    <n v="9"/>
    <n v="876"/>
    <s v="Ciencias y Salud"/>
    <s v="Medicina"/>
    <s v="https://www.ingebook.com/ib/NPcd/IB_BooksVis?cod_primaria=1000187&amp;codigo_libro=6852"/>
    <s v="https://www.ingebook.com/ib/NPcd/IB_Escritorio_Visualizar?cod_primaria=1000187&amp;libro=6852"/>
    <d v="2017-10-04T00:00:00"/>
    <m/>
    <m/>
  </r>
  <r>
    <n v="11037"/>
    <n v="9788499106069"/>
    <n v="9788499106878"/>
    <s v="Ellsworth,Abigail"/>
    <x v="6"/>
    <s v="ANATOMÍA Y ENTRENAMIENTO DEL CORE Guía de ejercicios para un torso perfecto"/>
    <s v="Guía de ejercicios para un torso perfecto"/>
    <n v="2017"/>
    <n v="1"/>
    <n v="162"/>
    <s v="Ciencias y Salud"/>
    <s v="Actividades Deportivas"/>
    <s v="https://www.ingebook.com/ib/NPcd/IB_BooksVis?cod_primaria=1000187&amp;codigo_libro=11037"/>
    <s v="https://www.ingebook.com/ib/NPcd/IB_Escritorio_Visualizar?cod_primaria=1000187&amp;libro=11037"/>
    <d v="2021-09-01T00:00:00"/>
    <m/>
    <m/>
  </r>
  <r>
    <n v="11042"/>
    <n v="9788499107301"/>
    <n v="9788499108391"/>
    <s v="Torices Portal,María José"/>
    <x v="6"/>
    <s v="ANATOMIA Y ESTIRAMIENTOS PARA LA TERCERA EDAD"/>
    <n v="0"/>
    <n v="2019"/>
    <n v="1"/>
    <n v="145"/>
    <s v="Ciencias y Salud"/>
    <s v="Fisioterapia y rehabilitación"/>
    <s v="https://www.ingebook.com/ib/NPcd/IB_BooksVis?cod_primaria=1000187&amp;codigo_libro=11042"/>
    <s v="https://www.ingebook.com/ib/NPcd/IB_Escritorio_Visualizar?cod_primaria=1000187&amp;libro=11042"/>
    <d v="2021-09-01T00:00:00"/>
    <m/>
    <m/>
  </r>
  <r>
    <n v="5727"/>
    <n v="9786071508782"/>
    <n v="9781456239947"/>
    <s v="Saladin S.,Kenneth"/>
    <x v="4"/>
    <s v="ANATOMÍA Y FISIOLOGÍA 6ED"/>
    <s v="La unidad entre forma y función"/>
    <n v="2013"/>
    <n v="6"/>
    <n v="1248"/>
    <s v="Ciencias y Salud"/>
    <s v="Medicina"/>
    <s v="https://www.ingebook.com/ib/NPcd/IB_BooksVis?cod_primaria=1000187&amp;codigo_libro=5727"/>
    <s v="https://www.ingebook.com/ib/NPcd/IB_Escritorio_Visualizar?cod_primaria=1000187&amp;libro=5727"/>
    <d v="2015-05-09T00:00:00"/>
    <m/>
    <m/>
  </r>
  <r>
    <n v="6467"/>
    <n v="9788448168902"/>
    <n v="9788448173296"/>
    <s v="López-Calderón,A. | Fernández-Tresguerres,Jesús A. | Villanúa,M. A."/>
    <x v="4"/>
    <s v="ANATOMÍA Y FISIOLOGÍA DEL CUERPO HUMANO"/>
    <n v="0"/>
    <n v="2013"/>
    <n v="1"/>
    <n v="298"/>
    <s v="Ciencias y Salud"/>
    <s v="Medicina"/>
    <s v="https://www.ingebook.com/ib/NPcd/IB_BooksVis?cod_primaria=1000187&amp;codigo_libro=6467"/>
    <s v="https://www.ingebook.com/ib/NPcd/IB_Escritorio_Visualizar?cod_primaria=1000187&amp;libro=6467"/>
    <d v="2016-09-16T00:00:00"/>
    <m/>
    <m/>
  </r>
  <r>
    <n v="11043"/>
    <n v="9788480194136"/>
    <n v="9788499108575"/>
    <s v="Le Vay,David"/>
    <x v="6"/>
    <s v="ANATOMÍA Y FISIOLOGÍA HUMANA 2ED"/>
    <n v="0"/>
    <n v="2015"/>
    <n v="2"/>
    <n v="334"/>
    <s v="Ciencias y Salud"/>
    <s v="Fisioterapia y rehabilitación"/>
    <s v="https://www.ingebook.com/ib/NPcd/IB_BooksVis?cod_primaria=1000187&amp;codigo_libro=11043"/>
    <s v="https://www.ingebook.com/ib/NPcd/IB_Escritorio_Visualizar?cod_primaria=1000187&amp;libro=11043"/>
    <d v="2021-09-01T00:00:00"/>
    <m/>
    <m/>
  </r>
  <r>
    <n v="4638"/>
    <n v="9788478290949"/>
    <n v="9788483222188"/>
    <s v="Marieb,Elaine N"/>
    <x v="3"/>
    <s v="ANATOMÍA Y FISIOLOGÍA HUMANA 9ED"/>
    <n v="0"/>
    <n v="2008"/>
    <n v="9"/>
    <n v="655"/>
    <s v="Ciencias y Salud"/>
    <s v="Medicina"/>
    <s v="https://www.ingebook.com/ib/NPcd/IB_BooksVis?cod_primaria=1000187&amp;codigo_libro=4638"/>
    <s v="https://www.ingebook.com/ib/NPcd/IB_Escritorio_Visualizar?cod_primaria=1000187&amp;libro=4638"/>
    <d v="2014-08-06T00:00:00"/>
    <m/>
    <m/>
  </r>
  <r>
    <n v="11039"/>
    <n v="9788499105987"/>
    <n v="9788499107110"/>
    <s v="Jacomet,Arturo | Mármol,Josep"/>
    <x v="6"/>
    <s v="ANATOMÍA Y MASAJE DEPORTIVO Técnicas de masaje y de lectura corporal en las cadenas miofasciales"/>
    <s v="Técnicas de masaje y de lectura corporal en las cadenas miofasciales"/>
    <n v="2017"/>
    <n v="1"/>
    <n v="161"/>
    <s v="Ciencias y Salud"/>
    <s v="Fisioterapia y rehabilitación"/>
    <s v="https://www.ingebook.com/ib/NPcd/IB_BooksVis?cod_primaria=1000187&amp;codigo_libro=11039"/>
    <s v="https://www.ingebook.com/ib/NPcd/IB_Escritorio_Visualizar?cod_primaria=1000187&amp;libro=11039"/>
    <d v="2021-09-01T00:00:00"/>
    <m/>
    <m/>
  </r>
  <r>
    <n v="11036"/>
    <n v="9788499106618"/>
    <n v="9788499106717"/>
    <s v="Brandon,Leigh"/>
    <x v="6"/>
    <s v="ANATOMÍA Y YOGA 2ED Para la salud y la postura"/>
    <s v="Para la salud y la postura"/>
    <n v="2016"/>
    <n v="2"/>
    <n v="146"/>
    <s v="Ciencias y Salud"/>
    <s v="Actividades Deportivas"/>
    <s v="https://www.ingebook.com/ib/NPcd/IB_BooksVis?cod_primaria=1000187&amp;codigo_libro=11036"/>
    <s v="https://www.ingebook.com/ib/NPcd/IB_Escritorio_Visualizar?cod_primaria=1000187&amp;libro=11036"/>
    <d v="2021-09-01T00:00:00"/>
    <m/>
    <m/>
  </r>
  <r>
    <n v="9519"/>
    <n v="9788426726933"/>
    <n v="9788426730176"/>
    <s v="Brunat,Eva | Giménez,Judit"/>
    <x v="8"/>
    <s v="ANATOMOFISIOLOGIA I PATOLOGIA BÀSICA"/>
    <n v="0"/>
    <n v="2019"/>
    <n v="1"/>
    <n v="274"/>
    <s v="*Formación Profesional"/>
    <s v="FP: Sanidad"/>
    <s v="https://www.ingebook.com/ib/NPcd/IB_BooksVis?cod_primaria=1000187&amp;codigo_libro=9519"/>
    <s v="https://www.ingebook.com/ib/NPcd/IB_Escritorio_Visualizar?cod_primaria=1000187&amp;libro=9519"/>
    <d v="2020-07-17T00:00:00"/>
    <m/>
    <m/>
  </r>
  <r>
    <n v="9520"/>
    <n v="9788426724724"/>
    <n v="9788426730183"/>
    <s v="Brunat,Eva | Giménez,Judit"/>
    <x v="8"/>
    <s v="ANATOMOFISIOLOGÍA Y PATOLOGÍA BÁSICA"/>
    <n v="0"/>
    <n v="2018"/>
    <n v="1"/>
    <n v="274"/>
    <s v="*Formación Profesional"/>
    <s v="FP: Sanidad"/>
    <s v="https://www.ingebook.com/ib/NPcd/IB_BooksVis?cod_primaria=1000187&amp;codigo_libro=9520"/>
    <s v="https://www.ingebook.com/ib/NPcd/IB_Escritorio_Visualizar?cod_primaria=1000187&amp;libro=9520"/>
    <d v="2020-07-17T00:00:00"/>
    <m/>
    <m/>
  </r>
  <r>
    <s v="-"/>
    <s v="-"/>
    <s v="-"/>
    <s v="Kenneth S. Saladin"/>
    <x v="10"/>
    <s v="Anatomy &amp; Physiology: The Unity of Form and Function"/>
    <m/>
    <n v="2020"/>
    <n v="9"/>
    <m/>
    <m/>
    <m/>
    <m/>
    <m/>
    <s v="Próximamente"/>
    <m/>
    <s v="Pendiente de Fecha"/>
  </r>
  <r>
    <n v="7733"/>
    <s v="-"/>
    <s v="-"/>
    <s v="Free Programming Books,Goalkicker.com"/>
    <x v="1"/>
    <s v="ANDROID"/>
    <s v="Notes for professionals"/>
    <n v="2018"/>
    <s v="1 (Gratuita)"/>
    <n v="1329"/>
    <s v="Informática"/>
    <s v="Lenguajes y Metodología de la Programación"/>
    <s v="https://www.ingebook.com/ib/NPcd/IB_BooksVis?cod_primaria=1000187&amp;codigo_libro=7733"/>
    <s v="https://www.ingebook.com/ib/NPcd/IB_Escritorio_Visualizar?cod_primaria=1000187&amp;libro=7733"/>
    <d v="2018-06-01T00:00:00"/>
    <m/>
    <m/>
  </r>
  <r>
    <n v="7734"/>
    <s v="-"/>
    <s v="-"/>
    <s v="Free Programming Books,Goalkicker.com"/>
    <x v="1"/>
    <s v="ANGULAR 2"/>
    <s v="Notes for professionals"/>
    <n v="2018"/>
    <s v="1 (Gratuita)"/>
    <n v="232"/>
    <s v="Informática"/>
    <s v="Lenguajes y Metodología de la Programación"/>
    <s v="https://www.ingebook.com/ib/NPcd/IB_BooksVis?cod_primaria=1000187&amp;codigo_libro=7734"/>
    <s v="https://www.ingebook.com/ib/NPcd/IB_Escritorio_Visualizar?cod_primaria=1000187&amp;libro=7734"/>
    <d v="2018-06-01T00:00:00"/>
    <m/>
    <m/>
  </r>
  <r>
    <n v="7735"/>
    <s v="-"/>
    <s v="-"/>
    <s v="Free Programming Books,Goalkicker.com"/>
    <x v="1"/>
    <s v="ANGULAR JS"/>
    <s v="Notes for professionals"/>
    <n v="2018"/>
    <s v="1 (Gratuita)"/>
    <n v="201"/>
    <s v="Informática"/>
    <s v="Lenguajes y Metodología de la Programación"/>
    <s v="https://www.ingebook.com/ib/NPcd/IB_BooksVis?cod_primaria=1000187&amp;codigo_libro=7735"/>
    <s v="https://www.ingebook.com/ib/NPcd/IB_Escritorio_Visualizar?cod_primaria=1000187&amp;libro=7735"/>
    <d v="2018-06-01T00:00:00"/>
    <m/>
    <m/>
  </r>
  <r>
    <s v="-"/>
    <s v="-"/>
    <s v="-"/>
    <s v="Cleveland P. Hickman, Susan L. Keen, Allan  Larson, David J. Eisenhour"/>
    <x v="10"/>
    <s v="Animal Diversity"/>
    <m/>
    <n v="2020"/>
    <n v="9"/>
    <m/>
    <m/>
    <m/>
    <m/>
    <m/>
    <s v="Próximamente"/>
    <m/>
    <s v="Pendiente de Fecha"/>
  </r>
  <r>
    <n v="11370"/>
    <n v="9788426726230"/>
    <s v="-"/>
    <s v="de Margolis Wigisser,Rita"/>
    <x v="0"/>
    <s v="ANSIEDAD Y PÁNICO"/>
    <n v="0"/>
    <n v="2018"/>
    <n v="1"/>
    <n v="177"/>
    <s v="Ciencias Sociales y Educación"/>
    <s v="Psicología"/>
    <s v="https://www.ingebook.com/ib/NPcd/IB_BooksVis?cod_primaria=1000187&amp;codigo_libro=11370"/>
    <s v="https://www.ingebook.com/ib/NPcd/IB_Escritorio_Visualizar?cod_primaria=1000187&amp;libro=11370"/>
    <d v="2021-09-16T00:00:00"/>
    <m/>
    <m/>
  </r>
  <r>
    <s v="-"/>
    <s v="-"/>
    <s v="-"/>
    <s v="Conrad Phillip Kottak"/>
    <x v="10"/>
    <s v="Anthropology: Appreciating Human Diversity"/>
    <m/>
    <n v="2021"/>
    <n v="19"/>
    <m/>
    <m/>
    <m/>
    <m/>
    <m/>
    <s v="Próximamente"/>
    <m/>
    <s v="Pendiente de Fecha"/>
  </r>
  <r>
    <n v="10700"/>
    <n v="9788446037934"/>
    <n v="9788446038610"/>
    <s v="Gramsci,Antonio"/>
    <x v="5"/>
    <s v="ANTOLOGÍA Selección, traducción y notas de Manuel Sacristán"/>
    <s v="Selección, traducción y notas de Manuel Sacristán"/>
    <n v="2019"/>
    <n v="1"/>
    <n v="470"/>
    <s v="Humanidades"/>
    <s v="Filosofía"/>
    <s v="https://www.ingebook.com/ib/NPcd/IB_BooksVis?cod_primaria=1000187&amp;codigo_libro=10700"/>
    <s v="https://www.ingebook.com/ib/NPcd/IB_Escritorio_Visualizar?cod_primaria=1000187&amp;libro=10700"/>
    <d v="2021-05-03T00:00:00"/>
    <m/>
    <m/>
  </r>
  <r>
    <n v="10573"/>
    <n v="9788432319181"/>
    <n v="9788432319198"/>
    <s v="Fusaro,Diego"/>
    <x v="12"/>
    <s v="ANTONIO GRAMSCI"/>
    <s v="La pasión de estar en el mundo"/>
    <n v="2020"/>
    <n v="1"/>
    <n v="193"/>
    <s v="Humanidades"/>
    <s v="Filosofía"/>
    <s v="https://www.ingebook.com/ib/NPcd/IB_BooksVis?cod_primaria=1000187&amp;codigo_libro=10573"/>
    <s v="https://www.ingebook.com/ib/NPcd/IB_Escritorio_Visualizar?cod_primaria=1000187&amp;libro=10573"/>
    <d v="1899-12-30T00:00:00"/>
    <m/>
    <m/>
  </r>
  <r>
    <n v="4865"/>
    <n v="9788420537436"/>
    <n v="9788483228968"/>
    <s v="Ember,Carol R."/>
    <x v="3"/>
    <s v="ANTROPOLOGÍA 10ED"/>
    <n v="0"/>
    <n v="2004"/>
    <n v="10"/>
    <n v="752"/>
    <s v="Ciencias Sociales y Educación"/>
    <s v="Sociología"/>
    <s v="https://www.ingebook.com/ib/NPcd/IB_BooksVis?cod_primaria=1000187&amp;codigo_libro=4865"/>
    <s v="https://www.ingebook.com/ib/NPcd/IB_Escritorio_Visualizar?cod_primaria=1000187&amp;libro=4865"/>
    <d v="2014-09-03T00:00:00"/>
    <m/>
    <m/>
  </r>
  <r>
    <n v="4867"/>
    <n v="9788483226421"/>
    <n v="9788483228029"/>
    <s v="Miller,Barbara"/>
    <x v="3"/>
    <s v="ANTROPOLOGÍA CULTURAL 5ED"/>
    <n v="0"/>
    <n v="2011"/>
    <n v="5"/>
    <n v="564"/>
    <s v="Ciencias Sociales y Educación"/>
    <s v="Sociología"/>
    <s v="https://www.ingebook.com/ib/NPcd/IB_BooksVis?cod_primaria=1000187&amp;codigo_libro=4867"/>
    <s v="https://www.ingebook.com/ib/NPcd/IB_Escritorio_Visualizar?cod_primaria=1000187&amp;libro=4867"/>
    <d v="2014-09-01T00:00:00"/>
    <m/>
    <s v="Consultar"/>
  </r>
  <r>
    <n v="6469"/>
    <n v="9788490354995"/>
    <n v="9788490354988"/>
    <s v="Miller,Barbara"/>
    <x v="3"/>
    <s v="ANTROPOLOGÍA CULTURAL 7ED"/>
    <n v="0"/>
    <n v="2016"/>
    <n v="7"/>
    <n v="446"/>
    <s v="Ciencias Sociales y Educación"/>
    <s v="Sociología"/>
    <s v="https://www.ingebook.com/ib/NPcd/IB_BooksVis?cod_primaria=1000187&amp;codigo_libro=6469"/>
    <s v="https://www.ingebook.com/ib/NPcd/IB_Escritorio_Visualizar?cod_primaria=1000187&amp;libro=6469"/>
    <d v="2016-05-30T00:00:00"/>
    <m/>
    <m/>
  </r>
  <r>
    <n v="10688"/>
    <s v="-"/>
    <s v="-"/>
    <s v="Año Cero/Enigmas,Redacción"/>
    <x v="19"/>
    <s v="AÑO CERO 370 Número 370. 22/04/2021"/>
    <s v="Número 370. 22/04/2021"/>
    <n v="2021"/>
    <n v="370"/>
    <n v="116"/>
    <s v="Revistas. Divulgación y Ocio"/>
    <s v="Año Cero/Enigmas"/>
    <s v="https://www.ingebook.com/ib/NPcd/IB_BooksVis?cod_primaria=1000187&amp;codigo_libro=10688"/>
    <s v="https://www.ingebook.com/ib/NPcd/IB_Escritorio_Visualizar?cod_primaria=1000187&amp;libro=10688"/>
    <d v="2021-05-03T00:00:00"/>
    <m/>
    <m/>
  </r>
  <r>
    <n v="10866"/>
    <s v="-"/>
    <s v="-"/>
    <s v="Año Cero/Enigmas,Redacción"/>
    <x v="19"/>
    <s v="AÑO CERO 371 Número 371. 24/05/2021"/>
    <s v="Número 371. 24/05/2021"/>
    <n v="2021"/>
    <n v="371"/>
    <n v="116"/>
    <s v="Revistas. Divulgación y Ocio"/>
    <s v="Año Cero/Enigmas"/>
    <s v="https://www.ingebook.com/ib/NPcd/IB_BooksVis?cod_primaria=1000187&amp;codigo_libro=10866"/>
    <s v="https://www.ingebook.com/ib/NPcd/IB_Escritorio_Visualizar?cod_primaria=1000187&amp;libro=10866"/>
    <d v="2021-06-07T00:00:00"/>
    <m/>
    <m/>
  </r>
  <r>
    <n v="12202"/>
    <s v="-"/>
    <s v="-"/>
    <s v="Año Cero/Enigmas,Redacción"/>
    <x v="19"/>
    <s v="AÑO CERO 380 Número 380. 25/02/2022"/>
    <s v="Número 380. 25/02/2022"/>
    <n v="2022"/>
    <n v="380"/>
    <n v="116"/>
    <s v="Revistas. Divulgación y Ocio"/>
    <s v="Año Cero/Enigmas"/>
    <s v="https://www.ingebook.com/ib/NPcd/IB_BooksVis?cod_primaria=1000187&amp;codigo_libro=12202"/>
    <s v="https://www.ingebook.com/ib/NPcd/IB_Escritorio_Visualizar?cod_primaria=1000187&amp;libro=12202"/>
    <d v="2022-02-25T00:00:00"/>
    <m/>
    <s v="Novedad Febrero-Marzo 2022"/>
  </r>
  <r>
    <n v="9497"/>
    <s v="-"/>
    <s v="-"/>
    <s v="Año Cero/Enigmas,Redacción"/>
    <x v="19"/>
    <s v="AÑO CERO/ENIGMAS 341"/>
    <s v="Número 341. 22/11/2018"/>
    <n v="2018"/>
    <n v="341"/>
    <n v="100"/>
    <s v="Revistas. Divulgación y Ocio"/>
    <s v="Año Cero/Enigmas"/>
    <s v="https://www.ingebook.com/ib/NPcd/IB_BooksVis?cod_primaria=1000187&amp;codigo_libro=9497"/>
    <s v="https://www.ingebook.com/ib/NPcd/IB_Escritorio_Visualizar?cod_primaria=1000187&amp;libro=9497"/>
    <d v="1899-12-30T00:00:00"/>
    <m/>
    <m/>
  </r>
  <r>
    <n v="9498"/>
    <s v="-"/>
    <s v="-"/>
    <s v="Año Cero/Enigmas,Redacción"/>
    <x v="19"/>
    <s v="AÑO CERO/ENIGMAS 342"/>
    <s v="Número 342. 20/12/2018"/>
    <n v="2018"/>
    <n v="342"/>
    <n v="100"/>
    <s v="Revistas. Divulgación y Ocio"/>
    <s v="Año Cero/Enigmas"/>
    <s v="https://www.ingebook.com/ib/NPcd/IB_BooksVis?cod_primaria=1000187&amp;codigo_libro=9498"/>
    <s v="https://www.ingebook.com/ib/NPcd/IB_Escritorio_Visualizar?cod_primaria=1000187&amp;libro=9498"/>
    <d v="1899-12-30T00:00:00"/>
    <m/>
    <m/>
  </r>
  <r>
    <n v="9499"/>
    <s v="-"/>
    <s v="-"/>
    <s v="Año Cero/Enigmas,Redacción"/>
    <x v="19"/>
    <s v="AÑO CERO/ENIGMAS 343"/>
    <s v="Número 343. 22/01/2019"/>
    <n v="2019"/>
    <n v="343"/>
    <n v="100"/>
    <s v="Revistas. Divulgación y Ocio"/>
    <s v="Año Cero/Enigmas"/>
    <s v="https://www.ingebook.com/ib/NPcd/IB_BooksVis?cod_primaria=1000187&amp;codigo_libro=9499"/>
    <s v="https://www.ingebook.com/ib/NPcd/IB_Escritorio_Visualizar?cod_primaria=1000187&amp;libro=9499"/>
    <d v="1899-12-30T00:00:00"/>
    <m/>
    <m/>
  </r>
  <r>
    <n v="9500"/>
    <s v="-"/>
    <s v="-"/>
    <s v="Año Cero/Enigmas,Redacción"/>
    <x v="19"/>
    <s v="AÑO CERO/ENIGMAS 344"/>
    <s v="Número 344. 19/02/2019"/>
    <n v="2019"/>
    <n v="344"/>
    <n v="116"/>
    <s v="Revistas. Divulgación y Ocio"/>
    <s v="Año Cero/Enigmas"/>
    <s v="https://www.ingebook.com/ib/NPcd/IB_BooksVis?cod_primaria=1000187&amp;codigo_libro=9500"/>
    <s v="https://www.ingebook.com/ib/NPcd/IB_Escritorio_Visualizar?cod_primaria=1000187&amp;libro=9500"/>
    <d v="1899-12-30T00:00:00"/>
    <m/>
    <m/>
  </r>
  <r>
    <n v="9501"/>
    <s v="-"/>
    <s v="-"/>
    <s v="Año Cero/Enigmas,Redacción"/>
    <x v="19"/>
    <s v="AÑO CERO/ENIGMAS 345"/>
    <s v="Número 345. 19/03/2019"/>
    <n v="2019"/>
    <n v="345"/>
    <n v="116"/>
    <s v="Revistas. Divulgación y Ocio"/>
    <s v="Año Cero/Enigmas"/>
    <s v="https://www.ingebook.com/ib/NPcd/IB_BooksVis?cod_primaria=1000187&amp;codigo_libro=9501"/>
    <s v="https://www.ingebook.com/ib/NPcd/IB_Escritorio_Visualizar?cod_primaria=1000187&amp;libro=9501"/>
    <d v="1899-12-30T00:00:00"/>
    <m/>
    <m/>
  </r>
  <r>
    <n v="9826"/>
    <s v="-"/>
    <s v="-"/>
    <s v="Año Cero/Enigmas,Redacción"/>
    <x v="19"/>
    <s v="AÑO CERO/ENIGMAS 346"/>
    <s v="Número 346. 23/04/2019"/>
    <n v="2019"/>
    <n v="346"/>
    <n v="116"/>
    <s v="Revistas. Divulgación y Ocio"/>
    <s v="Año Cero/Enigmas"/>
    <s v="https://www.ingebook.com/ib/NPcd/IB_BooksVis?cod_primaria=1000187&amp;codigo_libro=9826"/>
    <s v="https://www.ingebook.com/ib/NPcd/IB_Escritorio_Visualizar?cod_primaria=1000187&amp;libro=9826"/>
    <d v="2020-09-18T00:00:00"/>
    <m/>
    <m/>
  </r>
  <r>
    <n v="9827"/>
    <s v="-"/>
    <s v="-"/>
    <s v="Año Cero/Enigmas,Redacción"/>
    <x v="19"/>
    <s v="AÑO CERO/ENIGMAS 347"/>
    <s v="Número 347. 21/05/2019"/>
    <n v="2019"/>
    <n v="347"/>
    <n v="116"/>
    <s v="Revistas. Divulgación y Ocio"/>
    <s v="Año Cero/Enigmas"/>
    <s v="https://www.ingebook.com/ib/NPcd/IB_BooksVis?cod_primaria=1000187&amp;codigo_libro=9827"/>
    <s v="https://www.ingebook.com/ib/NPcd/IB_Escritorio_Visualizar?cod_primaria=1000187&amp;libro=9827"/>
    <d v="2020-09-18T00:00:00"/>
    <m/>
    <m/>
  </r>
  <r>
    <n v="9828"/>
    <s v="-"/>
    <s v="-"/>
    <s v="Año Cero/Enigmas,Redacción"/>
    <x v="19"/>
    <s v="AÑO CERO/ENIGMAS 348"/>
    <s v="Número 348. 25/06/2019"/>
    <n v="2019"/>
    <n v="348"/>
    <n v="116"/>
    <s v="Revistas. Divulgación y Ocio"/>
    <s v="Año Cero/Enigmas"/>
    <s v="https://www.ingebook.com/ib/NPcd/IB_BooksVis?cod_primaria=1000187&amp;codigo_libro=9828"/>
    <s v="https://www.ingebook.com/ib/NPcd/IB_Escritorio_Visualizar?cod_primaria=1000187&amp;libro=9828"/>
    <d v="2020-09-18T00:00:00"/>
    <m/>
    <m/>
  </r>
  <r>
    <n v="9829"/>
    <s v="-"/>
    <s v="-"/>
    <s v="Año Cero/Enigmas,Redacción"/>
    <x v="19"/>
    <s v="AÑO CERO/ENIGMAS 349"/>
    <s v="Número 349. 23/07/2019"/>
    <n v="2019"/>
    <n v="349"/>
    <n v="116"/>
    <s v="Revistas. Divulgación y Ocio"/>
    <s v="Año Cero/Enigmas"/>
    <s v="https://www.ingebook.com/ib/NPcd/IB_BooksVis?cod_primaria=1000187&amp;codigo_libro=9829"/>
    <s v="https://www.ingebook.com/ib/NPcd/IB_Escritorio_Visualizar?cod_primaria=1000187&amp;libro=9829"/>
    <d v="2020-09-18T00:00:00"/>
    <m/>
    <m/>
  </r>
  <r>
    <n v="9830"/>
    <s v="-"/>
    <s v="-"/>
    <s v="Año Cero/Enigmas,Redacción"/>
    <x v="19"/>
    <s v="AÑO CERO/ENIGMAS 350"/>
    <s v="Número 350. 20/08/2019"/>
    <n v="2019"/>
    <n v="350"/>
    <n v="116"/>
    <s v="Revistas. Divulgación y Ocio"/>
    <s v="Año Cero/Enigmas"/>
    <s v="https://www.ingebook.com/ib/NPcd/IB_BooksVis?cod_primaria=1000187&amp;codigo_libro=9830"/>
    <s v="https://www.ingebook.com/ib/NPcd/IB_Escritorio_Visualizar?cod_primaria=1000187&amp;libro=9830"/>
    <d v="2020-09-18T00:00:00"/>
    <m/>
    <m/>
  </r>
  <r>
    <n v="9831"/>
    <s v="-"/>
    <s v="-"/>
    <s v="Año Cero/Enigmas,Redacción"/>
    <x v="19"/>
    <s v="AÑO CERO/ENIGMAS 351"/>
    <s v="Número 351. 24/09/2019"/>
    <n v="2019"/>
    <n v="351"/>
    <n v="116"/>
    <s v="Revistas. Divulgación y Ocio"/>
    <s v="Año Cero/Enigmas"/>
    <s v="https://www.ingebook.com/ib/NPcd/IB_BooksVis?cod_primaria=1000187&amp;codigo_libro=9831"/>
    <s v="https://www.ingebook.com/ib/NPcd/IB_Escritorio_Visualizar?cod_primaria=1000187&amp;libro=9831"/>
    <d v="2020-09-18T00:00:00"/>
    <m/>
    <m/>
  </r>
  <r>
    <n v="9832"/>
    <s v="-"/>
    <s v="-"/>
    <s v="Año Cero/Enigmas,Redacción"/>
    <x v="19"/>
    <s v="AÑO CERO/ENIGMAS 352"/>
    <s v="Número 352. 22/10/2019"/>
    <n v="2019"/>
    <n v="352"/>
    <n v="116"/>
    <s v="Revistas. Divulgación y Ocio"/>
    <s v="Año Cero/Enigmas"/>
    <s v="https://www.ingebook.com/ib/NPcd/IB_BooksVis?cod_primaria=1000187&amp;codigo_libro=9832"/>
    <s v="https://www.ingebook.com/ib/NPcd/IB_Escritorio_Visualizar?cod_primaria=1000187&amp;libro=9832"/>
    <d v="2020-09-18T00:00:00"/>
    <m/>
    <m/>
  </r>
  <r>
    <n v="9833"/>
    <s v="-"/>
    <s v="-"/>
    <s v="Año Cero/Enigmas,Redacción"/>
    <x v="19"/>
    <s v="AÑO CERO/ENIGMAS 353"/>
    <s v="Número 353. 19/11/2019"/>
    <n v="2019"/>
    <n v="353"/>
    <n v="116"/>
    <s v="Revistas. Divulgación y Ocio"/>
    <s v="Año Cero/Enigmas"/>
    <s v="https://www.ingebook.com/ib/NPcd/IB_BooksVis?cod_primaria=1000187&amp;codigo_libro=9833"/>
    <s v="https://www.ingebook.com/ib/NPcd/IB_Escritorio_Visualizar?cod_primaria=1000187&amp;libro=9833"/>
    <d v="2020-09-18T00:00:00"/>
    <m/>
    <m/>
  </r>
  <r>
    <n v="9834"/>
    <s v="-"/>
    <s v="-"/>
    <s v="Año Cero/Enigmas,Redacción"/>
    <x v="19"/>
    <s v="AÑO CERO/ENIGMAS 354"/>
    <s v="Número 354. 24/12/2019"/>
    <n v="2019"/>
    <n v="354"/>
    <n v="116"/>
    <s v="Revistas. Divulgación y Ocio"/>
    <s v="Año Cero/Enigmas"/>
    <s v="https://www.ingebook.com/ib/NPcd/IB_BooksVis?cod_primaria=1000187&amp;codigo_libro=9834"/>
    <s v="https://www.ingebook.com/ib/NPcd/IB_Escritorio_Visualizar?cod_primaria=1000187&amp;libro=9834"/>
    <d v="2020-09-18T00:00:00"/>
    <m/>
    <m/>
  </r>
  <r>
    <n v="9835"/>
    <s v="-"/>
    <s v="-"/>
    <s v="Año Cero/Enigmas,Redacción"/>
    <x v="19"/>
    <s v="AÑO CERO/ENIGMAS 355"/>
    <s v="Número 355. 24/01/2020"/>
    <n v="2020"/>
    <n v="355"/>
    <n v="116"/>
    <s v="Revistas. Divulgación y Ocio"/>
    <s v="Año Cero/Enigmas"/>
    <s v="https://www.ingebook.com/ib/NPcd/IB_BooksVis?cod_primaria=1000187&amp;codigo_libro=9835"/>
    <s v="https://www.ingebook.com/ib/NPcd/IB_Escritorio_Visualizar?cod_primaria=1000187&amp;libro=9835"/>
    <d v="2020-09-18T00:00:00"/>
    <m/>
    <m/>
  </r>
  <r>
    <n v="9836"/>
    <s v="-"/>
    <s v="-"/>
    <s v="Año Cero/Enigmas,Redacción"/>
    <x v="19"/>
    <s v="AÑO CERO/ENIGMAS 356"/>
    <s v="Número 356. 26/02/2020"/>
    <n v="2020"/>
    <n v="356"/>
    <n v="116"/>
    <s v="Revistas. Divulgación y Ocio"/>
    <s v="Año Cero/Enigmas"/>
    <s v="https://www.ingebook.com/ib/NPcd/IB_BooksVis?cod_primaria=1000187&amp;codigo_libro=9836"/>
    <s v="https://www.ingebook.com/ib/NPcd/IB_Escritorio_Visualizar?cod_primaria=1000187&amp;libro=9836"/>
    <d v="2020-09-18T00:00:00"/>
    <m/>
    <m/>
  </r>
  <r>
    <n v="9837"/>
    <s v="-"/>
    <s v="-"/>
    <s v="Año Cero/Enigmas,Redacción"/>
    <x v="19"/>
    <s v="AÑO CERO/ENIGMAS 357"/>
    <s v="Número 357. 17/03/2020"/>
    <n v="2020"/>
    <n v="357"/>
    <n v="116"/>
    <s v="Revistas. Divulgación y Ocio"/>
    <s v="Año Cero/Enigmas"/>
    <s v="https://www.ingebook.com/ib/NPcd/IB_BooksVis?cod_primaria=1000187&amp;codigo_libro=9837"/>
    <s v="https://www.ingebook.com/ib/NPcd/IB_Escritorio_Visualizar?cod_primaria=1000187&amp;libro=9837"/>
    <d v="2020-09-18T00:00:00"/>
    <m/>
    <m/>
  </r>
  <r>
    <n v="9838"/>
    <s v="-"/>
    <s v="-"/>
    <s v="Año Cero/Enigmas,Redacción"/>
    <x v="19"/>
    <s v="AÑO CERO/ENIGMAS 358"/>
    <s v="Número 358. 23/04/2020"/>
    <n v="2020"/>
    <n v="358"/>
    <n v="116"/>
    <s v="Revistas. Divulgación y Ocio"/>
    <s v="Año Cero/Enigmas"/>
    <s v="https://www.ingebook.com/ib/NPcd/IB_BooksVis?cod_primaria=1000187&amp;codigo_libro=9838"/>
    <s v="https://www.ingebook.com/ib/NPcd/IB_Escritorio_Visualizar?cod_primaria=1000187&amp;libro=9838"/>
    <d v="2020-09-18T00:00:00"/>
    <m/>
    <m/>
  </r>
  <r>
    <n v="9390"/>
    <s v="-"/>
    <s v="-"/>
    <s v="Año Cero/Enigmas,Redacción"/>
    <x v="19"/>
    <s v="AÑO CERO/ENIGMAS 359"/>
    <s v="Número 359. 25/05/2020"/>
    <n v="2020"/>
    <n v="359"/>
    <n v="116"/>
    <s v="Revistas. Divulgación y Ocio"/>
    <s v="Año Cero/Enigmas"/>
    <s v="https://www.ingebook.com/ib/NPcd/IB_BooksVis?cod_primaria=1000187&amp;codigo_libro=9390"/>
    <s v="https://www.ingebook.com/ib/NPcd/IB_Escritorio_Visualizar?cod_primaria=1000187&amp;libro=9390"/>
    <d v="2020-07-02T00:00:00"/>
    <m/>
    <m/>
  </r>
  <r>
    <n v="9825"/>
    <s v="-"/>
    <s v="-"/>
    <s v="Año Cero/Enigmas,Redacción"/>
    <x v="19"/>
    <s v="AÑO CERO/ENIGMAS 360"/>
    <s v="Número 360. 23/06/2020"/>
    <n v="2020"/>
    <n v="360"/>
    <n v="116"/>
    <s v="Revistas. Divulgación y Ocio"/>
    <s v="Año Cero/Enigmas"/>
    <s v="https://www.ingebook.com/ib/NPcd/IB_BooksVis?cod_primaria=1000187&amp;codigo_libro=9825"/>
    <s v="https://www.ingebook.com/ib/NPcd/IB_Escritorio_Visualizar?cod_primaria=1000187&amp;libro=9825"/>
    <d v="2020-09-18T00:00:00"/>
    <m/>
    <m/>
  </r>
  <r>
    <n v="9824"/>
    <s v="-"/>
    <s v="-"/>
    <s v="Año Cero/Enigmas,Redacción"/>
    <x v="19"/>
    <s v="AÑO CERO/ENIGMAS 361"/>
    <s v="Número 361. 21/07/2020"/>
    <n v="2020"/>
    <n v="361"/>
    <n v="116"/>
    <s v="Revistas. Divulgación y Ocio"/>
    <s v="Año Cero/Enigmas"/>
    <s v="https://www.ingebook.com/ib/NPcd/IB_BooksVis?cod_primaria=1000187&amp;codigo_libro=9824"/>
    <s v="https://www.ingebook.com/ib/NPcd/IB_Escritorio_Visualizar?cod_primaria=1000187&amp;libro=9824"/>
    <d v="2020-09-18T00:00:00"/>
    <m/>
    <m/>
  </r>
  <r>
    <n v="10195"/>
    <s v="-"/>
    <s v="-"/>
    <s v="Año Cero/Enigmas,Redacción"/>
    <x v="19"/>
    <s v="AÑO CERO/ENIGMAS 362"/>
    <s v="Número 362. 09/2020"/>
    <n v="2020"/>
    <n v="362"/>
    <n v="116"/>
    <s v="Revistas. Divulgación y Ocio"/>
    <s v="Año Cero/Enigmas"/>
    <s v="https://www.ingebook.com/ib/NPcd/IB_BooksVis?cod_primaria=1000187&amp;codigo_libro=10195"/>
    <s v="https://www.ingebook.com/ib/NPcd/IB_Escritorio_Visualizar?cod_primaria=1000187&amp;libro=10195"/>
    <d v="2020-10-15T00:00:00"/>
    <m/>
    <m/>
  </r>
  <r>
    <n v="10196"/>
    <s v="-"/>
    <s v="-"/>
    <s v="Año Cero/Enigmas,Redacción"/>
    <x v="19"/>
    <s v="AÑO CERO/ENIGMAS 363"/>
    <s v="Número 363. 10/2020"/>
    <n v="2020"/>
    <n v="363"/>
    <n v="116"/>
    <s v="Revistas. Divulgación y Ocio"/>
    <s v="Año Cero/Enigmas"/>
    <s v="https://www.ingebook.com/ib/NPcd/IB_BooksVis?cod_primaria=1000187&amp;codigo_libro=10196"/>
    <s v="https://www.ingebook.com/ib/NPcd/IB_Escritorio_Visualizar?cod_primaria=1000187&amp;libro=10196"/>
    <d v="2020-10-15T00:00:00"/>
    <m/>
    <m/>
  </r>
  <r>
    <n v="10282"/>
    <s v="-"/>
    <s v="-"/>
    <s v="Año Cero/Enigmas,Redacción"/>
    <x v="19"/>
    <s v="AÑO CERO/ENIGMAS 364"/>
    <s v="Número 364. 20/10/2020"/>
    <n v="2020"/>
    <n v="364"/>
    <n v="116"/>
    <s v="Revistas. Divulgación y Ocio"/>
    <s v="Año Cero/Enigmas"/>
    <s v="https://www.ingebook.com/ib/NPcd/IB_BooksVis?cod_primaria=1000187&amp;codigo_libro=10282"/>
    <s v="https://www.ingebook.com/ib/NPcd/IB_Escritorio_Visualizar?cod_primaria=1000187&amp;libro=10282"/>
    <d v="1899-12-30T00:00:00"/>
    <m/>
    <m/>
  </r>
  <r>
    <n v="10388"/>
    <s v="-"/>
    <s v="-"/>
    <s v="Año Cero/Enigmas,Redacción"/>
    <x v="19"/>
    <s v="AÑO CERO/ENIGMAS 365"/>
    <s v="Número 365. 17/11/2020"/>
    <n v="2020"/>
    <n v="365"/>
    <n v="116"/>
    <s v="Revistas. Divulgación y Ocio"/>
    <s v="Año Cero/Enigmas"/>
    <s v="https://www.ingebook.com/ib/NPcd/IB_BooksVis?cod_primaria=1000187&amp;codigo_libro=10388"/>
    <s v="https://www.ingebook.com/ib/NPcd/IB_Escritorio_Visualizar?cod_primaria=1000187&amp;libro=10388"/>
    <d v="1899-12-30T00:00:00"/>
    <m/>
    <m/>
  </r>
  <r>
    <n v="10438"/>
    <s v="-"/>
    <s v="-"/>
    <s v="Año Cero/Enigmas,Redacción"/>
    <x v="19"/>
    <s v="AÑO CERO/ENIGMAS 366"/>
    <s v="Número 366. 22/01/2021"/>
    <n v="2021"/>
    <n v="366"/>
    <n v="116"/>
    <s v="Revistas. Divulgación y Ocio"/>
    <s v="Año Cero/Enigmas"/>
    <s v="https://www.ingebook.com/ib/NPcd/IB_BooksVis?cod_primaria=1000187&amp;codigo_libro=10438"/>
    <s v="https://www.ingebook.com/ib/NPcd/IB_Escritorio_Visualizar?cod_primaria=1000187&amp;libro=10438"/>
    <d v="1899-12-30T00:00:00"/>
    <m/>
    <m/>
  </r>
  <r>
    <n v="10875"/>
    <s v="-"/>
    <s v="-"/>
    <s v="Año Cero/Enigmas,Redacción"/>
    <x v="19"/>
    <s v="AÑO CERO/ENIGMAS 367 Número 367. 25/01/2021"/>
    <s v="Número 367. 25/01/2021"/>
    <n v="2020"/>
    <n v="367"/>
    <n v="116"/>
    <s v="Revistas. Divulgación y Ocio"/>
    <s v="Año Cero/Enigmas"/>
    <s v="https://www.ingebook.com/ib/NPcd/IB_BooksVis?cod_primaria=1000187&amp;codigo_libro=10875"/>
    <s v="https://www.ingebook.com/ib/NPcd/IB_Escritorio_Visualizar?cod_primaria=1000187&amp;libro=10875"/>
    <d v="2021-06-12T00:00:00"/>
    <m/>
    <m/>
  </r>
  <r>
    <n v="10540"/>
    <s v="-"/>
    <s v="-"/>
    <s v="Año Cero/Enigmas,Redacción"/>
    <x v="19"/>
    <s v="AÑO CERO/ENIGMAS 368 Número 368. 23/02/2021"/>
    <s v="Número 368. 23/02/2021"/>
    <n v="2021"/>
    <n v="368"/>
    <n v="116"/>
    <s v="Revistas. Divulgación y Ocio"/>
    <s v="Año Cero/Enigmas"/>
    <s v="https://www.ingebook.com/ib/NPcd/IB_BooksVis?cod_primaria=1000187&amp;codigo_libro=10540"/>
    <s v="https://www.ingebook.com/ib/NPcd/IB_Escritorio_Visualizar?cod_primaria=1000187&amp;libro=10540"/>
    <d v="1899-12-30T00:00:00"/>
    <m/>
    <m/>
  </r>
  <r>
    <n v="10581"/>
    <s v="-"/>
    <s v="-"/>
    <s v="Año Cero/Enigmas,Redacción"/>
    <x v="19"/>
    <s v="AÑO CERO/ENIGMAS 369 Número 369. 22/03/2021"/>
    <s v="Número 369. 22/03/2021"/>
    <n v="2021"/>
    <n v="369"/>
    <n v="116"/>
    <s v="Revistas. Divulgación y Ocio"/>
    <s v="Año Cero/Enigmas"/>
    <s v="https://www.ingebook.com/ib/NPcd/IB_BooksVis?cod_primaria=1000187&amp;codigo_libro=10581"/>
    <s v="https://www.ingebook.com/ib/NPcd/IB_Escritorio_Visualizar?cod_primaria=1000187&amp;libro=10581"/>
    <d v="1899-12-30T00:00:00"/>
    <m/>
    <m/>
  </r>
  <r>
    <n v="10943"/>
    <s v="-"/>
    <s v="-"/>
    <s v="Año Cero/Enigmas,Redacción"/>
    <x v="19"/>
    <s v="AÑO CERO/ENIGMAS 372"/>
    <s v="Número 372. 22/06/2021"/>
    <n v="2021"/>
    <n v="372"/>
    <n v="116"/>
    <s v="Revistas. Divulgación y Ocio"/>
    <s v="Año Cero/Enigmas"/>
    <s v="https://www.ingebook.com/ib/NPcd/IB_BooksVis?cod_primaria=1000187&amp;codigo_libro=10943"/>
    <s v="https://www.ingebook.com/ib/NPcd/IB_Escritorio_Visualizar?cod_primaria=1000187&amp;libro=10943"/>
    <d v="2021-07-05T00:00:00"/>
    <m/>
    <m/>
  </r>
  <r>
    <n v="11009"/>
    <s v="-"/>
    <s v="-"/>
    <s v="Año Cero/Enigmas,Redacción"/>
    <x v="19"/>
    <s v="AÑO CERO/ENIGMAS 373 Número 373. 26/07/2021"/>
    <s v="Número 373. 26/07/2021"/>
    <n v="2021"/>
    <n v="373"/>
    <n v="116"/>
    <s v="Revistas. Divulgación y Ocio"/>
    <s v="Año Cero/Enigmas"/>
    <s v="https://www.ingebook.com/ib/NPcd/IB_BooksVis?cod_primaria=1000187&amp;codigo_libro=11009"/>
    <s v="https://www.ingebook.com/ib/NPcd/IB_Escritorio_Visualizar?cod_primaria=1000187&amp;libro=11009"/>
    <d v="2021-07-20T00:00:00"/>
    <m/>
    <m/>
  </r>
  <r>
    <n v="11135"/>
    <s v="-"/>
    <s v="-"/>
    <s v="Año Cero/Enigmas,Redacción"/>
    <x v="19"/>
    <s v="AÑO CERO/ENIGMAS 374 Número 361. 20/08/2021"/>
    <s v="Número 361. 20/08/2021"/>
    <n v="2021"/>
    <n v="374"/>
    <n v="116"/>
    <s v="Revistas. Divulgación y Ocio"/>
    <s v="Año Cero/Enigmas"/>
    <s v="https://www.ingebook.com/ib/NPcd/IB_BooksVis?cod_primaria=1000187&amp;codigo_libro=11135"/>
    <s v="https://www.ingebook.com/ib/NPcd/IB_Escritorio_Visualizar?cod_primaria=1000187&amp;libro=11135"/>
    <d v="2021-09-06T00:00:00"/>
    <m/>
    <m/>
  </r>
  <r>
    <n v="11512"/>
    <s v="-"/>
    <s v="-"/>
    <s v="Año Cero/Enigmas,Redacción"/>
    <x v="19"/>
    <s v="AÑO CERO/ENIGMAS 375 Número 375. 23/09/2021"/>
    <s v="Número 375. 23/09/2021"/>
    <n v="2021"/>
    <n v="375"/>
    <n v="100"/>
    <s v="Revistas. Divulgación y Ocio"/>
    <s v="Año Cero/Enigmas"/>
    <s v="https://www.ingebook.com/ib/NPcd/IB_BooksVis?cod_primaria=1000187&amp;codigo_libro=11512"/>
    <s v="https://www.ingebook.com/ib/NPcd/IB_Escritorio_Visualizar?cod_primaria=1000187&amp;libro=11512"/>
    <d v="2021-09-29T00:00:00"/>
    <m/>
    <m/>
  </r>
  <r>
    <n v="11674"/>
    <s v="-"/>
    <s v="-"/>
    <s v="Año Cero/Enigmas,Redacción"/>
    <x v="19"/>
    <s v="AÑO CERO/ENIGMAS 376 Número 376. 22/10/2021"/>
    <s v="Número 376. 22/10/2021"/>
    <n v="2021"/>
    <n v="376"/>
    <n v="116"/>
    <s v="Revistas. Divulgación y Ocio"/>
    <s v="Año Cero/Enigmas"/>
    <s v="https://www.ingebook.com/ib/NPcd/IB_BooksVis?cod_primaria=1000187&amp;codigo_libro=11674"/>
    <s v="https://www.ingebook.com/ib/NPcd/IB_Escritorio_Visualizar?cod_primaria=1000187&amp;libro=11674"/>
    <d v="2021-10-19T00:00:00"/>
    <m/>
    <m/>
  </r>
  <r>
    <n v="11766"/>
    <s v="-"/>
    <s v="-"/>
    <s v="Año Cero/Enigmas,Redacción"/>
    <x v="19"/>
    <s v="AÑO CERO/ENIGMAS 377 Número 377. 21/11/2021"/>
    <s v="Número 377. 21/11/2021"/>
    <n v="2021"/>
    <n v="377"/>
    <n v="116"/>
    <s v="Revistas. Divulgación y Ocio"/>
    <s v="Año Cero/Enigmas"/>
    <s v="https://www.ingebook.com:443/ib/NPcd/IB_BooksVis?cod_primaria=1000187&amp;codigo_libro=11766"/>
    <s v="https://www.ingebook.com:443/ib/NPcd/IB_Escritorio_Visualizar?cod_primaria=1000187&amp;libro=11766"/>
    <d v="2021-11-26T00:00:00"/>
    <m/>
    <m/>
  </r>
  <r>
    <n v="11855"/>
    <s v="-"/>
    <s v="-"/>
    <m/>
    <x v="19"/>
    <s v="AÑO CERO/ENIGMAS 378 Número 378. 23/01/2022"/>
    <s v="Número 378. 23/01/2022"/>
    <n v="2022"/>
    <n v="378"/>
    <n v="116"/>
    <m/>
    <m/>
    <s v="https://www.ingebook.com/ib/NPcd/IB_BooksVis?cod_primaria=1000187&amp;codigo_libro=11855"/>
    <s v="https://www.ingebook.com:443/ib/NPcd/IB_Escritorio_Visualizar?cod_primaria=1000187&amp;libro=11855"/>
    <d v="2022-01-12T00:00:00"/>
    <m/>
    <s v="Novedad Enero 2022"/>
  </r>
  <r>
    <n v="12358"/>
    <s v="-"/>
    <s v="-"/>
    <s v="Año Cero/Enigmas,Redacción"/>
    <x v="19"/>
    <s v="AÑO CERO/ENIGMAS 379"/>
    <s v="Número 379. 26/01/2022"/>
    <n v="2022"/>
    <n v="379"/>
    <n v="116"/>
    <s v="Revistas. Divulgación y Ocio"/>
    <s v="Año Cero/Enigmas"/>
    <s v="https://www.ingebook.com/ib/NPcd/IB_BooksVis?cod_primaria=1000187&amp;codigo_libro=12358"/>
    <s v="https://www.ingebook.com/ib/NPcd/IB_Escritorio_Visualizar?cod_primaria=1000187&amp;libro=12358"/>
    <d v="2022-03-28T00:00:00"/>
    <m/>
    <s v="Novedad Marzo-Abril 2022"/>
  </r>
  <r>
    <n v="12357"/>
    <s v="-"/>
    <s v="-"/>
    <s v="Año Cero/Enigmas,Redacción"/>
    <x v="19"/>
    <s v="AÑO CERO/ENIGMAS 381"/>
    <s v="Número 381. 25/03/2022"/>
    <n v="2022"/>
    <n v="381"/>
    <n v="116"/>
    <s v="Revistas. Divulgación y Ocio"/>
    <s v="Año Cero/Enigmas"/>
    <s v="https://www.ingebook.com/ib/NPcd/IB_BooksVis?cod_primaria=1000187&amp;codigo_libro=12357"/>
    <s v="https://www.ingebook.com/ib/NPcd/IB_Escritorio_Visualizar?cod_primaria=1000187&amp;libro=12357"/>
    <d v="2022-03-28T00:00:00"/>
    <m/>
    <s v="Novedad Marzo-Abril 2022"/>
  </r>
  <r>
    <n v="12563"/>
    <s v="-"/>
    <s v="-"/>
    <s v="Año Cero/Enigmas,Redacción"/>
    <x v="19"/>
    <s v="AÑO CERO/ENIGMAS 382"/>
    <s v="Número 382. 26/04/2022"/>
    <n v="2022"/>
    <n v="382"/>
    <n v="116"/>
    <s v="Revistas. Divulgación y Ocio"/>
    <s v="Año Cero/Enigmas"/>
    <s v="https://www.ingebook.com/ib/NPcd/IB_BooksVis?cod_primaria=1000187&amp;codigo_libro=12563"/>
    <s v="https://www.ingebook.com/ib/NPcd/IB_Escritorio_Visualizar?cod_primaria=1000187&amp;libro=12563"/>
    <d v="2022-05-03T00:00:00"/>
    <m/>
    <s v="Novedad Mayo-Junio 2022"/>
  </r>
  <r>
    <n v="12667"/>
    <s v="-"/>
    <s v="-"/>
    <s v="Año Cero/Enigmas,Redacción"/>
    <x v="19"/>
    <s v="AÑO CERO/ENIGMAS 383"/>
    <s v="Número 383. 25/05/2022"/>
    <n v="2022"/>
    <n v="383"/>
    <n v="116"/>
    <s v="Revistas. Divulgación y Ocio"/>
    <s v="Año Cero/Enigmas"/>
    <s v="https://www.ingebook.com/ib/NPcd/IB_BooksVis?cod_primaria=1000187&amp;codigo_libro=12667"/>
    <s v="https://www.ingebook.com/ib/NPcd/IB_Escritorio_Visualizar?cod_primaria=1000187&amp;libro=12667"/>
    <d v="2022-05-19T00:00:00"/>
    <m/>
    <s v="Novedad Mayo-Junio 2022"/>
  </r>
  <r>
    <n v="9752"/>
    <n v="9788426718051"/>
    <n v="9788426731630"/>
    <s v="Lago Sá,Alfred | L+D,NUR"/>
    <x v="0"/>
    <s v="APLICACIONES DEL LED EN DISEÑO DE ILUMINACIÓN"/>
    <n v="0"/>
    <n v="2015"/>
    <n v="1"/>
    <n v="450"/>
    <s v="Arquitectura e Ingeniería"/>
    <s v="Arquitectura"/>
    <s v="https://www.ingebook.com/ib/NPcd/IB_BooksVis?cod_primaria=1000187&amp;codigo_libro=9752"/>
    <s v="https://www.ingebook.com/ib/NPcd/IB_Escritorio_Visualizar?cod_primaria=1000187&amp;libro=9752"/>
    <d v="2020-09-10T00:00:00"/>
    <m/>
    <m/>
  </r>
  <r>
    <n v="8968"/>
    <n v="9788448183400"/>
    <n v="9788448621346"/>
    <s v="Muñoz Montañez,Francisca"/>
    <x v="15"/>
    <s v="APLICACIONES INFORMÁTICAS PARA EL COMERCIO"/>
    <n v="0"/>
    <n v="2018"/>
    <n v="1"/>
    <n v="242"/>
    <s v="*Formación Profesional"/>
    <s v="FP: Comercio y Marketing"/>
    <s v="https://www.ingebook.com/ib/NPcd/IB_BooksVis?cod_primaria=1000187&amp;codigo_libro=8968"/>
    <s v="https://www.ingebook.com/ib/NPcd/IB_Escritorio_Visualizar?cod_primaria=1000187&amp;libro=8968"/>
    <d v="2020-05-20T00:00:00"/>
    <m/>
    <m/>
  </r>
  <r>
    <n v="12588"/>
    <n v="9788417946784"/>
    <n v="9788417946791"/>
    <s v="Paredes López,Adolfo | García Poza,David | Senovilla Acebes,Fernando"/>
    <x v="13"/>
    <s v="APLICACIONES INFORMÁTICAS PARA LA GESTIÓN DE PROYECTOS"/>
    <n v="0"/>
    <n v="2022"/>
    <n v="1"/>
    <n v="275"/>
    <s v="Arquitectura e Ingeniería"/>
    <s v="Organización, Dirección y Gestión de proyectos"/>
    <s v="https://www.ingebook.com/ib/NPcd/IB_BooksVis?cod_primaria=1000187&amp;codigo_libro=12588"/>
    <s v="https://www.ingebook.com/ib/NPcd/IB_Escritorio_Visualizar?cod_primaria=1000187&amp;libro=12588"/>
    <d v="2022-05-09T00:00:00"/>
    <m/>
    <s v="Novedad Mayo-Junio 2022"/>
  </r>
  <r>
    <n v="12576"/>
    <n v="9788429170757"/>
    <s v="-"/>
    <s v="Romero Fernández,Antonio Jesús | Sirés,Ignasi | Antón García,José | Rodrigo,Manuel A."/>
    <x v="7"/>
    <s v="APLICACIONES MEDIOAMBIENTALES Y ENERGÉTICAS DE LA TECNOLOGÍA ELECTROQUÍMICA"/>
    <n v="0"/>
    <n v="2021"/>
    <n v="1"/>
    <n v="500"/>
    <s v="Arquitectura e Ingeniería"/>
    <s v="Ingeniería Ambiental"/>
    <s v="https://www.ingebook.com/ib/NPcd/IB_BooksVis?cod_primaria=1000187&amp;codigo_libro=12576"/>
    <s v="https://www.ingebook.com/ib/NPcd/IB_Escritorio_Visualizar?cod_primaria=1000187&amp;libro=12576"/>
    <d v="2022-05-05T00:00:00"/>
    <m/>
    <s v="Novedad Mayo-Junio 2022"/>
  </r>
  <r>
    <n v="8906"/>
    <n v="9788448180409"/>
    <n v="9788448185510"/>
    <s v="Cristina Ruiz,Alberto | Alonso Sánchez,Alberto | Campal Rubio,Maite"/>
    <x v="15"/>
    <s v="APLICACIONES OFIMÁTICAS"/>
    <n v="0"/>
    <n v="2018"/>
    <n v="1"/>
    <n v="266"/>
    <s v="*Formación Profesional"/>
    <s v="FP: Informática y Comunicaciones"/>
    <s v="https://www.ingebook.com/ib/NPcd/IB_BooksVis?cod_primaria=1000187&amp;codigo_libro=8906"/>
    <s v="https://www.ingebook.com/ib/NPcd/IB_Escritorio_Visualizar?cod_primaria=1000187&amp;libro=8906"/>
    <d v="2020-05-05T00:00:00"/>
    <m/>
    <m/>
  </r>
  <r>
    <n v="5019"/>
    <n v="9786074423587"/>
    <n v="9786073204149"/>
    <s v="Court,Eduardo"/>
    <x v="3"/>
    <s v="APLICACIONES PARA FINANZAS EMPRESARIALES"/>
    <n v="0"/>
    <n v="2009"/>
    <n v="1"/>
    <n v="370"/>
    <s v="Economía y Empresa"/>
    <s v="Finanzas"/>
    <s v="https://www.ingebook.com/ib/NPcd/IB_BooksVis?cod_primaria=1000187&amp;codigo_libro=5019"/>
    <s v="https://www.ingebook.com/ib/NPcd/IB_Escritorio_Visualizar?cod_primaria=1000187&amp;libro=5019"/>
    <d v="2014-09-02T00:00:00"/>
    <m/>
    <m/>
  </r>
  <r>
    <n v="8918"/>
    <n v="9788448183929"/>
    <n v="9788448185701"/>
    <s v="Talón Mifsud,Elvira | Andrés Murcia,José Alfredo | Lerma-Blasco,Raúl V."/>
    <x v="15"/>
    <s v="APLICACIONES WEB"/>
    <n v="0"/>
    <n v="2018"/>
    <n v="1"/>
    <n v="218"/>
    <s v="*Formación Profesional"/>
    <s v="FP: Informática y Comunicaciones"/>
    <s v="https://www.ingebook.com/ib/NPcd/IB_BooksVis?cod_primaria=1000187&amp;codigo_libro=8918"/>
    <s v="https://www.ingebook.com/ib/NPcd/IB_Escritorio_Visualizar?cod_primaria=1000187&amp;libro=8918"/>
    <d v="2020-05-14T00:00:00"/>
    <m/>
    <m/>
  </r>
  <r>
    <n v="7146"/>
    <s v="-"/>
    <s v="-"/>
    <s v="Castillo San Román,Ebert Gabriel | Bolaños Zenteno,Efraín | Fuentes Gonzales,Lee Victoria | Polar Sotomayor,Manuel Gustavo | Araníbar Castillo,Patricia Raquel"/>
    <x v="16"/>
    <s v="APLICACIONES Y TEORÍA DE INGENIERÍA DE MICROONDAS"/>
    <n v="0"/>
    <n v="2014"/>
    <s v="1 (Gratuita)"/>
    <n v="114"/>
    <s v="Arquitectura e Ingeniería"/>
    <s v="Electrónica y Electrotecnia"/>
    <s v="https://www.ingebook.com/ib/NPcd/IB_BooksVis?cod_primaria=1000187&amp;codigo_libro=7146"/>
    <s v="https://www.ingebook.com/ib/NPcd/IB_Escritorio_Visualizar?cod_primaria=1000187&amp;libro=7146"/>
    <d v="2018-04-15T00:00:00"/>
    <m/>
    <m/>
  </r>
  <r>
    <n v="9339"/>
    <n v="9788446021940"/>
    <n v="9788446036678"/>
    <s v=".,Platón"/>
    <x v="5"/>
    <s v="APOLOGÍA DE SÓCRATES. CRITÓN. FEDÓN"/>
    <n v="0"/>
    <n v="2005"/>
    <n v="0"/>
    <n v="219"/>
    <s v="Humanidades"/>
    <s v="Filosofía"/>
    <s v="https://www.ingebook.com/ib/NPcd/IB_BooksVis?cod_primaria=1000187&amp;codigo_libro=9339"/>
    <s v="https://www.ingebook.com/ib/NPcd/IB_Escritorio_Visualizar?cod_primaria=1000187&amp;libro=9339"/>
    <d v="2020-06-26T00:00:00"/>
    <m/>
    <m/>
  </r>
  <r>
    <n v="8923"/>
    <n v="9788448183790"/>
    <n v="9788448185794"/>
    <s v="Fernández Pino,María Jesús | González Albuerne,Susana"/>
    <x v="15"/>
    <s v="APOYO A LA COMUNICACIÓN"/>
    <n v="0"/>
    <n v="2013"/>
    <n v="1"/>
    <n v="144"/>
    <s v="*Formación Profesional"/>
    <s v="FP: Servicios Socioculturales y a la Comunidad"/>
    <s v="https://www.ingebook.com/ib/NPcd/IB_BooksVis?cod_primaria=1000187&amp;codigo_libro=8923"/>
    <s v="https://www.ingebook.com/ib/NPcd/IB_Escritorio_Visualizar?cod_primaria=1000187&amp;libro=8923"/>
    <d v="2020-05-14T00:00:00"/>
    <m/>
    <m/>
  </r>
  <r>
    <n v="8913"/>
    <n v="9788448171476"/>
    <n v="9788448185626"/>
    <s v="Jiménez Rosales,José Javier | González Mozo,Marta | González Hernández,Olga María | Delgado Alonso,Salvador Hilario"/>
    <x v="15"/>
    <s v="APOYO DOMICILIARIO"/>
    <n v="0"/>
    <n v="2018"/>
    <n v="1"/>
    <n v="216"/>
    <s v="*Formación Profesional"/>
    <s v="FP: Servicios Socioculturales y a la Comunidad"/>
    <s v="https://www.ingebook.com/ib/NPcd/IB_BooksVis?cod_primaria=1000187&amp;codigo_libro=8913"/>
    <s v="https://www.ingebook.com/ib/NPcd/IB_Escritorio_Visualizar?cod_primaria=1000187&amp;libro=8913"/>
    <d v="2020-05-05T00:00:00"/>
    <m/>
    <m/>
  </r>
  <r>
    <s v="-"/>
    <s v="-"/>
    <s v="-"/>
    <s v="Steven C. Chapra, David  Clough"/>
    <x v="10"/>
    <s v="Applied Numerical Methods with Python for Engineers and Scientists"/>
    <m/>
    <n v="2021"/>
    <n v="1"/>
    <m/>
    <m/>
    <m/>
    <m/>
    <m/>
    <s v="Próximamente"/>
    <m/>
    <s v="Pendiente de Fecha"/>
  </r>
  <r>
    <s v="-"/>
    <s v="-"/>
    <s v="-"/>
    <s v="David  Doane, Lori  . Seward"/>
    <x v="10"/>
    <s v="Applied Statistics in Business and Economics"/>
    <m/>
    <n v="2021"/>
    <n v="7"/>
    <m/>
    <m/>
    <m/>
    <m/>
    <m/>
    <s v="Próximamente"/>
    <m/>
    <s v="Pendiente de Fecha"/>
  </r>
  <r>
    <n v="7354"/>
    <n v="9788490857274"/>
    <n v="9788490857311"/>
    <s v="Rodríguez Sánchez,María Teresa | Casas Martín,Patricia | de la Cuerda Cano,Roberto | Vázquez Collado,Susana"/>
    <x v="2"/>
    <s v="APPS EN NEURORREHABILITACIÓN"/>
    <n v="0"/>
    <n v="2016"/>
    <n v="1"/>
    <n v="140"/>
    <s v="Ciencias y Salud"/>
    <s v="Biología y Ciencias de la Salud"/>
    <s v="https://www.ingebook.com/ib/NPcd/IB_BooksVis?cod_primaria=1000187&amp;codigo_libro=7354"/>
    <s v="https://www.ingebook.com/ib/NPcd/IB_Escritorio_Visualizar?cod_primaria=1000187&amp;libro=7354"/>
    <d v="2018-03-22T00:00:00"/>
    <m/>
    <m/>
  </r>
  <r>
    <n v="11544"/>
    <n v="9788426726599"/>
    <n v="9788426727626"/>
    <s v="Hagan,Eric | Culkin,Jody"/>
    <x v="0"/>
    <s v="APRENDE ELECTRÓNICA CON ARDUINO"/>
    <n v="0"/>
    <n v="2018"/>
    <n v="1"/>
    <n v="385"/>
    <s v="Informática"/>
    <s v="Lenguajes y Metodología de la Programación"/>
    <s v="https://www.ingebook.com/ib/NPcd/IB_BooksVis?cod_primaria=1000187&amp;codigo_libro=11544"/>
    <s v="https://www.ingebook.com/ib/NPcd/IB_Escritorio_Visualizar?cod_primaria=1000187&amp;libro=11544"/>
    <d v="2021-09-30T00:00:00"/>
    <m/>
    <m/>
  </r>
  <r>
    <n v="11408"/>
    <n v="9788426718297"/>
    <n v="9788426720252"/>
    <s v=".,MediaActive"/>
    <x v="0"/>
    <s v="APRENDER A DISEÑAR LA DIETA PERFECTA CON 100 EJERCICIOS PRÁCTICOS"/>
    <n v="0"/>
    <n v="2013"/>
    <n v="1"/>
    <n v="216"/>
    <s v="Ciencias y Salud"/>
    <s v="Nutrición"/>
    <s v="https://www.ingebook.com/ib/NPcd/IB_BooksVis?cod_primaria=1000187&amp;codigo_libro=11408"/>
    <s v="https://www.ingebook.com/ib/NPcd/IB_Escritorio_Visualizar?cod_primaria=1000187&amp;libro=11408"/>
    <d v="2021-09-20T00:00:00"/>
    <m/>
    <m/>
  </r>
  <r>
    <n v="11411"/>
    <n v="9788426721037"/>
    <s v="-"/>
    <s v=".,MediaActive"/>
    <x v="0"/>
    <s v="APRENDER ADOBE PREMIERE PRO CC CON 100 EJERCICIOS PRÁCTICOS"/>
    <n v="0"/>
    <n v="2014"/>
    <n v="1"/>
    <n v="216"/>
    <s v="Arquitectura e Ingeniería"/>
    <s v="Expresión Gráfica"/>
    <s v="https://www.ingebook.com/ib/NPcd/IB_BooksVis?cod_primaria=1000187&amp;codigo_libro=11411"/>
    <s v="https://www.ingebook.com/ib/NPcd/IB_Escritorio_Visualizar?cod_primaria=1000187&amp;libro=11411"/>
    <d v="2021-09-20T00:00:00"/>
    <m/>
    <m/>
  </r>
  <r>
    <n v="11445"/>
    <n v="9788426723918"/>
    <s v="-"/>
    <s v=".,MediaActive"/>
    <x v="0"/>
    <s v="APRENDER AFTER EFFECTS CC RELEASE 2016 CON 100 EJERCICIOS PRÁCTICOS"/>
    <n v="0"/>
    <n v="2016"/>
    <n v="1"/>
    <n v="216"/>
    <s v="Arquitectura e Ingeniería"/>
    <s v="Expresión Gráfica"/>
    <s v="https://www.ingebook.com/ib/NPcd/IB_BooksVis?cod_primaria=1000187&amp;codigo_libro=11445"/>
    <s v="https://www.ingebook.com/ib/NPcd/IB_Escritorio_Visualizar?cod_primaria=1000187&amp;libro=11445"/>
    <d v="2021-09-21T00:00:00"/>
    <m/>
    <m/>
  </r>
  <r>
    <n v="7044"/>
    <n v="9788448145606"/>
    <n v="9788448173395"/>
    <s v="Bel Rambla,Alfredo | Villacorta Sánchez,Fernando | Morcillo Mochón,Francisco | Aznar De la Peña,José | Caldeiro Vivero,Verónica"/>
    <x v="4"/>
    <s v="APRENDER DE LOS MEJORES"/>
    <s v="16 Lecciones de éxito de empresas españolas"/>
    <n v="2005"/>
    <n v="1"/>
    <n v="378"/>
    <s v="Economía y Empresa"/>
    <s v="Business"/>
    <s v="https://www.ingebook.com/ib/NPcd/IB_BooksVis?cod_primaria=1000187&amp;codigo_libro=7044"/>
    <s v="https://www.ingebook.com/ib/NPcd/IB_Escritorio_Visualizar?cod_primaria=1000187&amp;libro=7044"/>
    <d v="2017-12-20T00:00:00"/>
    <m/>
    <s v="Consultar"/>
  </r>
  <r>
    <n v="11469"/>
    <n v="9788426728531"/>
    <n v="9788426727770"/>
    <s v="Llena,Sonia"/>
    <x v="0"/>
    <s v="APRENDER ILLUSTRATOR 2020 CON 100 EJERCICIOS PRÁCTICOS"/>
    <n v="0"/>
    <n v="2020"/>
    <n v="1"/>
    <n v="216"/>
    <s v="Arquitectura e Ingeniería"/>
    <s v="Expresión Gráfica"/>
    <s v="https://www.ingebook.com/ib/NPcd/IB_BooksVis?cod_primaria=1000187&amp;codigo_libro=11469"/>
    <s v="https://www.ingebook.com/ib/NPcd/IB_Escritorio_Visualizar?cod_primaria=1000187&amp;libro=11469"/>
    <d v="2021-09-23T00:00:00"/>
    <m/>
    <m/>
  </r>
  <r>
    <n v="11568"/>
    <n v="9788426727473"/>
    <n v="9788426727619"/>
    <s v="Cruz Martín,David"/>
    <x v="0"/>
    <s v="APRENDER IMPRESIÓN 3D PARA MAKERS CON 100 EJERCICIOS PRÁCTICOS"/>
    <n v="0"/>
    <n v="2019"/>
    <n v="1"/>
    <n v="214"/>
    <s v="Arquitectura e Ingeniería"/>
    <s v="Expresión Gráfica"/>
    <s v="https://www.ingebook.com/ib/NPcd/IB_BooksVis?cod_primaria=1000187&amp;codigo_libro=11568"/>
    <s v="https://www.ingebook.com/ib/NPcd/IB_Escritorio_Visualizar?cod_primaria=1000187&amp;libro=11568"/>
    <d v="2021-10-06T00:00:00"/>
    <m/>
    <m/>
  </r>
  <r>
    <n v="11429"/>
    <n v="9788426723543"/>
    <s v="-"/>
    <s v=".,MediaActive"/>
    <x v="0"/>
    <s v="APRENDER INDESIGN CC 2016 RELEASE CON 100 EJERCICIOS PRÁCTICOS"/>
    <n v="0"/>
    <n v="2016"/>
    <n v="1"/>
    <n v="216"/>
    <s v="Arquitectura e Ingeniería"/>
    <s v="Expresión Gráfica"/>
    <s v="https://www.ingebook.com/ib/NPcd/IB_BooksVis?cod_primaria=1000187&amp;codigo_libro=11429"/>
    <s v="https://www.ingebook.com/ib/NPcd/IB_Escritorio_Visualizar?cod_primaria=1000187&amp;libro=11429"/>
    <d v="2021-09-21T00:00:00"/>
    <m/>
    <m/>
  </r>
  <r>
    <n v="11286"/>
    <n v="9788426722713"/>
    <s v="-"/>
    <s v=".,MediaActive"/>
    <x v="0"/>
    <s v="APRENDER OFFICE 2016 CON 100 EJERCICIOS PRÁCTICOS"/>
    <n v="0"/>
    <n v="2016"/>
    <n v="1"/>
    <n v="216"/>
    <s v="Informática"/>
    <s v="Informática General"/>
    <s v="https://www.ingebook.com/ib/NPcd/IB_BooksVis?cod_primaria=1000187&amp;codigo_libro=11286"/>
    <s v="https://www.ingebook.com/ib/NPcd/IB_Escritorio_Visualizar?cod_primaria=1000187&amp;libro=11286"/>
    <d v="2021-09-10T00:00:00"/>
    <m/>
    <m/>
  </r>
  <r>
    <n v="11471"/>
    <n v="9788426728593"/>
    <s v="-"/>
    <s v="Álvarez,Núria"/>
    <x v="0"/>
    <s v="APRENDER PHOTOSHOP CC 2020 CON 100 EJERCICIOS PRÁCTICOS"/>
    <n v="0"/>
    <n v="2019"/>
    <n v="1"/>
    <n v="216"/>
    <s v="Arquitectura e Ingeniería"/>
    <s v="Expresión Gráfica"/>
    <s v="https://www.ingebook.com/ib/NPcd/IB_BooksVis?cod_primaria=1000187&amp;codigo_libro=11471"/>
    <s v="https://www.ingebook.com/ib/NPcd/IB_Escritorio_Visualizar?cod_primaria=1000187&amp;libro=11471"/>
    <d v="2021-09-23T00:00:00"/>
    <m/>
    <m/>
  </r>
  <r>
    <n v="11554"/>
    <n v="9788426727152"/>
    <n v="9788426728692"/>
    <s v="Nixon,Robin"/>
    <x v="0"/>
    <s v="APRENDER PHP, MySQL Y JAVASCRIPT 5ED con JQUERY, CSS y HTML5"/>
    <s v="con JQUERY, CSS y HTML5"/>
    <n v="2019"/>
    <n v="5"/>
    <n v="813"/>
    <s v="Informática"/>
    <s v="Lenguajes y Metodología de la Programación"/>
    <s v="https://www.ingebook.com/ib/NPcd/IB_BooksVis?cod_primaria=1000187&amp;codigo_libro=11554"/>
    <s v="https://www.ingebook.com/ib/NPcd/IB_Escritorio_Visualizar?cod_primaria=1000187&amp;libro=11554"/>
    <d v="2021-10-04T00:00:00"/>
    <m/>
    <m/>
  </r>
  <r>
    <n v="11444"/>
    <n v="9788426723857"/>
    <s v="-"/>
    <s v=".,MediaActive"/>
    <x v="0"/>
    <s v="APRENDER PREMIERE PRO CC RELEASE 2016 CON 100 EJERCICIOS PRÁCTICOS"/>
    <n v="0"/>
    <n v="2016"/>
    <n v="1"/>
    <n v="216"/>
    <s v="Arquitectura e Ingeniería"/>
    <s v="Expresión Gráfica"/>
    <s v="https://www.ingebook.com/ib/NPcd/IB_BooksVis?cod_primaria=1000187&amp;codigo_libro=11444"/>
    <s v="https://www.ingebook.com/ib/NPcd/IB_Escritorio_Visualizar?cod_primaria=1000187&amp;libro=11444"/>
    <d v="2021-09-21T00:00:00"/>
    <m/>
    <m/>
  </r>
  <r>
    <n v="11432"/>
    <n v="9788426723758"/>
    <s v="-"/>
    <s v=".,MediaActive"/>
    <x v="0"/>
    <s v="APRENDER RETOQUE FOTOGRÁFICO CON PHOTOSHOP CC 2016 RELEASE CON 100 EJERCICIOS PRÁCTICOS"/>
    <n v="0"/>
    <n v="2016"/>
    <n v="1"/>
    <n v="216"/>
    <s v="Arquitectura e Ingeniería"/>
    <s v="Expresión Gráfica"/>
    <s v="https://www.ingebook.com/ib/NPcd/IB_BooksVis?cod_primaria=1000187&amp;codigo_libro=11432"/>
    <s v="https://www.ingebook.com/ib/NPcd/IB_Escritorio_Visualizar?cod_primaria=1000187&amp;libro=11432"/>
    <d v="2021-09-21T00:00:00"/>
    <m/>
    <m/>
  </r>
  <r>
    <n v="8878"/>
    <n v="9788446044987"/>
    <n v="9788446044994"/>
    <s v="Willis,Paul"/>
    <x v="5"/>
    <s v="APRENDIENDO A TRABAJAR"/>
    <s v="Cómo los chicos de la clase obrera consiguen trabajos de clase obrera"/>
    <n v="2017"/>
    <n v="1"/>
    <n v="306"/>
    <s v="Humanidades"/>
    <s v="Filosofía"/>
    <s v="https://www.ingebook.com/ib/NPcd/IB_BooksVis?cod_primaria=1000187&amp;codigo_libro=8878"/>
    <s v="https://www.ingebook.com/ib/NPcd/IB_Escritorio_Visualizar?cod_primaria=1000187&amp;libro=8878"/>
    <d v="2020-04-07T00:00:00"/>
    <m/>
    <m/>
  </r>
  <r>
    <n v="9370"/>
    <n v="9788446022787"/>
    <n v="0"/>
    <s v="Guasch,Anna Maria | Zulaika,Joseba"/>
    <x v="5"/>
    <s v="APRENDIENDO DEL GUGGENHEIM BILBAO"/>
    <n v="0"/>
    <n v="2007"/>
    <n v="1"/>
    <n v="299"/>
    <s v="Arquitectura e Ingeniería"/>
    <s v="Arquitectura"/>
    <s v="https://www.ingebook.com/ib/NPcd/IB_BooksVis?cod_primaria=1000187&amp;codigo_libro=9370"/>
    <s v="https://www.ingebook.com/ib/NPcd/IB_Escritorio_Visualizar?cod_primaria=1000187&amp;libro=9370"/>
    <d v="2020-07-02T00:00:00"/>
    <m/>
    <m/>
  </r>
  <r>
    <n v="7150"/>
    <s v="-"/>
    <s v="-"/>
    <s v="Collazos,Cesar | Muñoz,Jaime | Hernández,Yosly"/>
    <x v="16"/>
    <s v="APRENDIZAJE COLABORATIVO APOYADO POR COMPUTADOR"/>
    <n v="0"/>
    <n v="2014"/>
    <s v="1 (Gratuita)"/>
    <n v="66"/>
    <s v="Ciencias Sociales y Educación"/>
    <s v="Educación"/>
    <s v="https://www.ingebook.com/ib/NPcd/IB_BooksVis?cod_primaria=1000187&amp;codigo_libro=7150"/>
    <s v="https://www.ingebook.com/ib/NPcd/IB_Escritorio_Visualizar?cod_primaria=1000187&amp;libro=7150"/>
    <d v="2018-04-15T00:00:00"/>
    <m/>
    <m/>
  </r>
  <r>
    <n v="4731"/>
    <n v="9788420545233"/>
    <n v="9788420557939"/>
    <s v="Ormrod Ellis,Jeanne"/>
    <x v="3"/>
    <s v="APRENDIZAJE HUMANO 4 ED"/>
    <n v="0"/>
    <n v="2005"/>
    <n v="4"/>
    <n v="720"/>
    <s v="Ciencias Sociales y Educación"/>
    <s v="Educación"/>
    <s v="https://www.ingebook.com/ib/NPcd/IB_BooksVis?cod_primaria=1000187&amp;codigo_libro=4731"/>
    <s v="https://www.ingebook.com/ib/NPcd/IB_Escritorio_Visualizar?cod_primaria=1000187&amp;libro=4731"/>
    <d v="2014-09-03T00:00:00"/>
    <m/>
    <m/>
  </r>
  <r>
    <n v="6176"/>
    <n v="9786073214889"/>
    <n v="9786073214896"/>
    <s v="Carrasco López,Miguel Ángel"/>
    <x v="3"/>
    <s v="APRENDIZAJE, COMPETENCIAS Y TIC"/>
    <s v="Aprendizaje basado en competencias"/>
    <n v="2013"/>
    <n v="1"/>
    <n v="324"/>
    <s v="Ciencias Sociales y Educación"/>
    <s v="Educación"/>
    <s v="https://www.ingebook.com/ib/NPcd/IB_BooksVis?cod_primaria=1000187&amp;codigo_libro=6176"/>
    <s v="https://www.ingebook.com/ib/NPcd/IB_Escritorio_Visualizar?cod_primaria=1000187&amp;libro=6176"/>
    <d v="2016-03-21T00:00:00"/>
    <m/>
    <m/>
  </r>
  <r>
    <n v="7255"/>
    <n v="9788497722902"/>
    <n v="9788499822754"/>
    <s v="Albesa Rams,Joaquín | San Román Rubio,José Ignacio | Flórez Moreno,Rosa María"/>
    <x v="2"/>
    <s v="APUNTES DE DERECHO CIVIL PATRIMONIAL"/>
    <n v="0"/>
    <n v="2010"/>
    <n v="1"/>
    <n v="218"/>
    <s v="Derecho"/>
    <s v="Derecho Civil"/>
    <s v="https://www.ingebook.com/ib/NPcd/IB_BooksVis?cod_primaria=1000187&amp;codigo_libro=7255"/>
    <s v="https://www.ingebook.com/ib/NPcd/IB_Escritorio_Visualizar?cod_primaria=1000187&amp;libro=7255"/>
    <d v="2018-03-20T00:00:00"/>
    <m/>
    <m/>
  </r>
  <r>
    <n v="12089"/>
    <s v="9788413245454"/>
    <s v="-"/>
    <s v="Albesa Rams,Joaquín | San Román Rubio,José Ignacio | Flórez Moreno,Rosa María"/>
    <x v="2"/>
    <s v="APUNTES DE DERECHO INMOBILIARIO REGISTRAL"/>
    <m/>
    <n v="2020"/>
    <n v="1"/>
    <n v="436"/>
    <s v="Derecho"/>
    <s v="Derecho Civil"/>
    <s v="https://www.ingebook.com/ib/NPcd/IB_BooksVis?cod_primaria=1000187&amp;codigo_libro=12089"/>
    <s v="https://www.ingebook.com/ib/NPcd/IB_Escritorio_Visualizar?cod_primaria=1000187&amp;libro=12089"/>
    <d v="2022-02-16T00:00:00"/>
    <m/>
    <s v="Novedad Febrero-Marzo 2022"/>
  </r>
  <r>
    <n v="7217"/>
    <n v="9788490859650"/>
    <n v="9788490859650"/>
    <s v="Díaz Rodríguez,Begoña"/>
    <x v="2"/>
    <s v="APUNTES DE DERECHO INTERNACIONAL PÚBLICO"/>
    <n v="0"/>
    <n v="2016"/>
    <n v="1"/>
    <n v="259"/>
    <s v="Derecho"/>
    <s v="Derecho Internacional Público"/>
    <s v="https://www.ingebook.com/ib/NPcd/IB_BooksVis?cod_primaria=1000187&amp;codigo_libro=7217"/>
    <s v="https://www.ingebook.com/ib/NPcd/IB_Escritorio_Visualizar?cod_primaria=1000187&amp;libro=7217"/>
    <d v="2018-03-15T00:00:00"/>
    <m/>
    <m/>
  </r>
  <r>
    <n v="7266"/>
    <n v="9788499828084"/>
    <s v="-"/>
    <s v="Díez Badiola,Ramón"/>
    <x v="2"/>
    <s v="APUNTES DE DERECHO MERCANTIL"/>
    <s v="Contratación mercantil, Derecho cambiario, Derecho concursal"/>
    <n v="2011"/>
    <n v="1"/>
    <n v="218"/>
    <s v="Derecho"/>
    <s v="Derecho Mercantil"/>
    <s v="https://www.ingebook.com/ib/NPcd/IB_BooksVis?cod_primaria=1000187&amp;codigo_libro=7266"/>
    <s v="https://www.ingebook.com/ib/NPcd/IB_Escritorio_Visualizar?cod_primaria=1000187&amp;libro=7266"/>
    <d v="2018-03-20T00:00:00"/>
    <m/>
    <m/>
  </r>
  <r>
    <n v="8124"/>
    <n v="9788490855195"/>
    <s v="-"/>
    <s v="Albesa Rams,Joaquín | San Román Rubio,José Ignacio | Flórez Moreno,Rosa María"/>
    <x v="2"/>
    <s v="APUNTES DE DERECHOS REALES 2ED"/>
    <n v="0"/>
    <n v="2015"/>
    <s v="2 (Revisada y actualizada)"/>
    <n v="204"/>
    <s v="Derecho"/>
    <s v="Derecho Civil"/>
    <s v="https://www.ingebook.com/ib/NPcd/IB_BooksVis?cod_primaria=1000187&amp;codigo_libro=8124"/>
    <s v="https://www.ingebook.com/ib/NPcd/IB_Escritorio_Visualizar?cod_primaria=1000187&amp;libro=8124"/>
    <d v="2019-05-01T00:00:00"/>
    <m/>
    <m/>
  </r>
  <r>
    <n v="8129"/>
    <n v="9788490859247"/>
    <s v="-"/>
    <s v="Albesa Rams,Joaquín | San Román Rubio,José Ignacio | Flórez Moreno,Rosa María"/>
    <x v="2"/>
    <s v="APUNTES DE ECONOMÍA DEL MATRIMONIO Y DERECHO DE SUCESIONES 2ED"/>
    <n v="0"/>
    <n v="2016"/>
    <s v="2 (Revisada y actualizada)"/>
    <n v="334"/>
    <s v="Derecho"/>
    <s v="Derecho Civil"/>
    <s v="https://www.ingebook.com/ib/NPcd/IB_BooksVis?cod_primaria=1000187&amp;codigo_libro=8129"/>
    <s v="https://www.ingebook.com/ib/NPcd/IB_Escritorio_Visualizar?cod_primaria=1000187&amp;libro=8129"/>
    <d v="2019-03-27T00:00:00"/>
    <m/>
    <s v="Disponible nueva edición"/>
  </r>
  <r>
    <n v="8492"/>
    <n v="9788491483335"/>
    <s v="-"/>
    <s v="Albesa Rams,Joaquín | San Román Rubio,José Ignacio | Flórez Moreno,Rosa María"/>
    <x v="2"/>
    <s v="APUNTES DE ECONOMÍA DEL MATRIMONIO Y DERECHO DE SUCESIONES 3ED"/>
    <n v="0"/>
    <n v="2017"/>
    <s v="3 (Revisasa y actualizada)"/>
    <n v="334"/>
    <s v="Derecho"/>
    <s v="Derecho Civil"/>
    <s v="https://www.ingebook.com/ib/NPcd/IB_BooksVis?cod_primaria=1000187&amp;codigo_libro=8492"/>
    <s v="https://www.ingebook.com/ib/NPcd/IB_Escritorio_Visualizar?cod_primaria=1000187&amp;libro=8492"/>
    <d v="2020-01-13T00:00:00"/>
    <m/>
    <s v="Disponible nueva edición"/>
  </r>
  <r>
    <n v="11996"/>
    <s v="9788413770802"/>
    <s v="-"/>
    <s v="Albesa Rams,Joaquín | San Román Rubio,José Ignacio | Flórez Moreno,Rosa María"/>
    <x v="2"/>
    <s v="APUNTES DE ECONOMÍA DEL MATRIMONIO Y DERECHO DE SUCESIONES 5ED"/>
    <m/>
    <n v="2020"/>
    <n v="5"/>
    <n v="332"/>
    <s v="Derecho"/>
    <s v="Derecho Civil"/>
    <s v="https://www.ingebook.com/ib/NPcd/IB_BooksVis?cod_primaria=1000187&amp;codigo_libro=11996"/>
    <s v="https://www.ingebook.com/ib/NPcd/IB_Escritorio_Visualizar?cod_primaria=1000187&amp;libro=11996"/>
    <d v="2022-02-07T00:00:00"/>
    <m/>
    <s v="Novedad Febrero-Marzo 2022"/>
  </r>
  <r>
    <n v="4917"/>
    <n v="9788483227510"/>
    <n v="9788483228876"/>
    <s v="Duato Montañés,Pascual"/>
    <x v="3"/>
    <s v="AQUÍ ¿QUIÉN MANDA?"/>
    <s v="Levantando el mapa de poder en las organizaciones "/>
    <n v="2011"/>
    <n v="1"/>
    <n v="234"/>
    <s v="Economía y Empresa"/>
    <s v="Business"/>
    <s v="https://www.ingebook.com/ib/NPcd/IB_BooksVis?cod_primaria=1000187&amp;codigo_libro=4917"/>
    <s v="https://www.ingebook.com/ib/NPcd/IB_Escritorio_Visualizar?cod_primaria=1000187&amp;libro=4917"/>
    <d v="2014-09-02T00:00:00"/>
    <m/>
    <m/>
  </r>
  <r>
    <n v="9502"/>
    <n v="9788420012001"/>
    <s v="-"/>
    <s v="Hancock,James F. | Retamales,Jorge B."/>
    <x v="14"/>
    <s v="ARÁNDANOS"/>
    <n v="0"/>
    <n v="2020"/>
    <n v="1"/>
    <n v="425"/>
    <s v="Ciencias y Salud"/>
    <s v="Ciencias y Tecnología de los Alimentos"/>
    <s v="https://www.ingebook.com/ib/NPcd/IB_BooksVis?cod_primaria=1000187&amp;codigo_libro=9502"/>
    <s v="https://www.ingebook.com/ib/NPcd/IB_Escritorio_Visualizar?cod_primaria=1000187&amp;libro=9502"/>
    <d v="2020-07-12T00:00:00"/>
    <m/>
    <m/>
  </r>
  <r>
    <n v="7381"/>
    <n v="9788491481034"/>
    <n v="9788491481577"/>
    <s v="Pérez-Ugena,María"/>
    <x v="2"/>
    <s v="ARBITRAJE Y MEDIACIÓN EN EL ÁMBITO ARRENDATICIO"/>
    <n v="0"/>
    <n v="2017"/>
    <n v="1"/>
    <n v="260"/>
    <s v="Derecho"/>
    <s v="Arbitraje y Mediación"/>
    <s v="https://www.ingebook.com/ib/NPcd/IB_BooksVis?cod_primaria=1000187&amp;codigo_libro=7381"/>
    <s v="https://www.ingebook.com/ib/NPcd/IB_Escritorio_Visualizar?cod_primaria=1000187&amp;libro=7381"/>
    <d v="2018-03-22T00:00:00"/>
    <m/>
    <m/>
  </r>
  <r>
    <n v="11414"/>
    <n v="9788426722041"/>
    <n v="9788426729460"/>
    <s v="Cortés Reyes,Fernando | Monjaraz Cid,Jaime"/>
    <x v="0"/>
    <s v="ARDUINO. APLICACIONES EN ROBÓTICA, MECATRÓNICA E INGENIERÍAS"/>
    <n v="0"/>
    <n v="2015"/>
    <n v="1"/>
    <n v="466"/>
    <s v="Informática"/>
    <s v="Sistemas Informáticos e Ingeniería del Software"/>
    <s v="https://www.ingebook.com/ib/NPcd/IB_BooksVis?cod_primaria=1000187&amp;codigo_libro=11414"/>
    <s v="https://www.ingebook.com/ib/NPcd/IB_Escritorio_Visualizar?cod_primaria=1000187&amp;libro=11414"/>
    <d v="2021-09-20T00:00:00"/>
    <m/>
    <m/>
  </r>
  <r>
    <n v="11453"/>
    <n v="9788426727275"/>
    <n v="9788426727756"/>
    <s v="Aliverti,Paolo"/>
    <x v="0"/>
    <s v="ARDUINO. TRUCOS Y SECRETOS"/>
    <n v="0"/>
    <n v="2019"/>
    <n v="1"/>
    <n v="449"/>
    <s v="Informática"/>
    <s v="Lenguajes y Metodología de la Programación"/>
    <s v="https://www.ingebook.com/ib/NPcd/IB_BooksVis?cod_primaria=1000187&amp;codigo_libro=11453"/>
    <s v="https://www.ingebook.com/ib/NPcd/IB_Escritorio_Visualizar?cod_primaria=1000187&amp;libro=11453"/>
    <d v="2021-09-22T00:00:00"/>
    <m/>
    <m/>
  </r>
  <r>
    <n v="10798"/>
    <n v="9788446026815"/>
    <n v="9788446047476"/>
    <s v="Faye,Emmanuel"/>
    <x v="5"/>
    <s v="ARENDT Y HEIDEGGER"/>
    <n v="0"/>
    <n v="2013"/>
    <n v="1"/>
    <n v="605"/>
    <s v="Humanidades"/>
    <s v="Filosofía"/>
    <s v="https://www.ingebook.com/ib/NPcd/IB_BooksVis?cod_primaria=1000187&amp;codigo_libro=10798"/>
    <s v="https://www.ingebook.com/ib/NPcd/IB_Escritorio_Visualizar?cod_primaria=1000187&amp;libro=10798"/>
    <d v="2021-05-27T00:00:00"/>
    <m/>
    <m/>
  </r>
  <r>
    <n v="7842"/>
    <n v="9788491480983"/>
    <s v="-"/>
    <s v="García Gómez,Juan Antonio"/>
    <x v="2"/>
    <s v="ARGUMENTACIÓN JURÍDICA"/>
    <s v="Teoría y Práctica"/>
    <n v="2017"/>
    <n v="1"/>
    <n v="218"/>
    <s v="Derecho"/>
    <s v="Filosofía del Derecho"/>
    <s v="https://www.ingebook.com/ib/NPcd/IB_BooksVis?cod_primaria=1000187&amp;codigo_libro=7842"/>
    <s v="https://www.ingebook.com/ib/NPcd/IB_Escritorio_Visualizar?cod_primaria=1000187&amp;libro=7842"/>
    <d v="2018-09-11T00:00:00"/>
    <m/>
    <m/>
  </r>
  <r>
    <n v="6041"/>
    <n v="9786074422917"/>
    <n v="9786074425345"/>
    <s v="Márquez Aguilar,Arturo | Vázquez Bravo,Fabián Valapai | Ruiz Gallegos,Herman Aurelio | Villegas Cerón,Miguel | Figueroa Reyes,Ricardo"/>
    <x v="3"/>
    <s v="ARITMÉTICA Y ÁLGEBRA"/>
    <s v="CONAMAT"/>
    <n v="2009"/>
    <n v="1"/>
    <n v="712"/>
    <s v="Ciencias y Salud"/>
    <s v="Matemáticas"/>
    <s v="https://www.ingebook.com/ib/NPcd/IB_BooksVis?cod_primaria=1000187&amp;codigo_libro=6041"/>
    <s v="https://www.ingebook.com/ib/NPcd/IB_Escritorio_Visualizar?cod_primaria=1000187&amp;libro=6041"/>
    <d v="2016-02-23T00:00:00"/>
    <m/>
    <m/>
  </r>
  <r>
    <n v="10624"/>
    <n v="9788446024835"/>
    <n v="9788446038061"/>
    <s v="Jameson,Fredric"/>
    <x v="5"/>
    <s v="ARQUEOLOGÍAS DEL FUTURO El deseo llamado utopía y otras aproximaciones de ciencia ficción"/>
    <s v="El deseo llamado utopía y otras aproximaciones de ciencia ficción"/>
    <n v="2018"/>
    <n v="1"/>
    <n v="496"/>
    <s v="Ciencias Sociales y Educación"/>
    <s v="Política"/>
    <s v="https://www.ingebook.com/ib/NPcd/IB_BooksVis?cod_primaria=1000187&amp;codigo_libro=10624"/>
    <s v="https://www.ingebook.com/ib/NPcd/IB_Escritorio_Visualizar?cod_primaria=1000187&amp;libro=10624"/>
    <d v="2021-04-12T00:00:00"/>
    <m/>
    <m/>
  </r>
  <r>
    <n v="8161"/>
    <n v="9788491483403"/>
    <s v="-"/>
    <s v="Martín Humero,Antonio Eduardo"/>
    <x v="2"/>
    <s v="ARQUITECTURA LEGAL Y VALORACIONES INMOBILIARIAS"/>
    <n v="0"/>
    <n v="2017"/>
    <n v="1"/>
    <n v="766"/>
    <s v="Derecho"/>
    <s v="Derecho Administrativo"/>
    <s v="https://www.ingebook.com/ib/NPcd/IB_BooksVis?cod_primaria=1000187&amp;codigo_libro=8161"/>
    <s v="https://www.ingebook.com/ib/NPcd/IB_Escritorio_Visualizar?cod_primaria=1000187&amp;libro=8161"/>
    <d v="2019-03-27T00:00:00"/>
    <m/>
    <s v="Disponible nueva edición"/>
  </r>
  <r>
    <n v="8499"/>
    <n v="9788491487272"/>
    <s v="-"/>
    <s v="Martín Humero,Antonio Eduardo"/>
    <x v="2"/>
    <s v="ARQUITECTURA LEGAL Y VALORACIONES INMOBILIARIAS 2ED"/>
    <n v="0"/>
    <n v="2018"/>
    <n v="2"/>
    <n v="988"/>
    <s v="Arquitectura e Ingeniería"/>
    <s v="Arquitectura y Tecnología de computadores"/>
    <s v="https://www.ingebook.com/ib/NPcd/IB_BooksVis?cod_primaria=1000187&amp;codigo_libro=8499"/>
    <s v="https://www.ingebook.com/ib/NPcd/IB_Escritorio_Visualizar?cod_primaria=1000187&amp;libro=8499"/>
    <d v="2020-02-18T00:00:00"/>
    <m/>
    <s v="Disponible nueva edición"/>
  </r>
  <r>
    <n v="11992"/>
    <s v="9788413248226"/>
    <s v="-"/>
    <s v="Martín Humero,Antonio Eduardo"/>
    <x v="2"/>
    <s v="ARQUITECTURA LEGAL Y VALORACIONES INMOBILIARIAS 4ED"/>
    <m/>
    <n v="2020"/>
    <n v="4"/>
    <n v="1008"/>
    <s v="Derecho"/>
    <s v="Derecho Administrativo"/>
    <s v="https://www.ingebook.com/ib/NPcd/IB_BooksVis?cod_primaria=1000187&amp;codigo_libro=11992"/>
    <s v="https://www.ingebook.com/ib/NPcd/IB_Escritorio_Visualizar?cod_primaria=1000187&amp;libro=11992"/>
    <d v="2022-02-07T00:00:00"/>
    <m/>
    <s v="Novedad Febrero-Marzo 2022"/>
  </r>
  <r>
    <n v="8792"/>
    <n v="9788446025399"/>
    <s v="-"/>
    <s v="Guasch,Anna Maria"/>
    <x v="5"/>
    <s v="ARTE Y ARCHIVO"/>
    <s v="Genealogías, Tipologías y Discontinuidades"/>
    <n v="2011"/>
    <n v="1"/>
    <n v="317"/>
    <s v="Humanidades"/>
    <s v="Arte y Diseño"/>
    <s v="https://www.ingebook.com/ib/NPcd/IB_BooksVis?cod_primaria=1000187&amp;codigo_libro=8792"/>
    <s v="https://www.ingebook.com/ib/NPcd/IB_Escritorio_Visualizar?cod_primaria=1000187&amp;libro=8792"/>
    <d v="2020-04-08T00:00:00"/>
    <m/>
    <m/>
  </r>
  <r>
    <n v="8477"/>
    <n v="9788413242965"/>
    <n v="9788413243689"/>
    <s v="Sedeño-Valdellós,Ana"/>
    <x v="2"/>
    <s v="ARTE, ACTIVISMO Y COMUNICACIÓN EN EL ÁMBITO ACADÉMICO"/>
    <n v="0"/>
    <n v="2019"/>
    <n v="1"/>
    <n v="250"/>
    <s v="Ciencias Sociales y Educación"/>
    <s v="Educación"/>
    <s v="https://www.ingebook.com/ib/NPcd/IB_BooksVis?cod_primaria=1000187&amp;codigo_libro=8477"/>
    <s v="https://www.ingebook.com/ib/NPcd/IB_Escritorio_Visualizar?cod_primaria=1000187&amp;libro=8477"/>
    <d v="2019-11-20T00:00:00"/>
    <m/>
    <m/>
  </r>
  <r>
    <n v="6578"/>
    <s v="-"/>
    <s v="-"/>
    <s v="Garcia Marín,Teresa"/>
    <x v="20"/>
    <s v="ARTE, CREATIVIDAD Y DISEÑO"/>
    <n v="0"/>
    <n v="2013"/>
    <s v="1 (Gratuita)"/>
    <n v="94"/>
    <s v="Ciencias Sociales y Educación"/>
    <s v="Educación"/>
    <s v="https://www.ingebook.com/ib/NPcd/IB_BooksVis?cod_primaria=1000187&amp;codigo_libro=6578"/>
    <s v="https://www.ingebook.com/ib/NPcd/IB_Escritorio_Visualizar?cod_primaria=1000187&amp;libro=6578"/>
    <d v="2017-02-17T00:00:00"/>
    <m/>
    <m/>
  </r>
  <r>
    <n v="11047"/>
    <n v="9781292401133"/>
    <n v="9781292401171"/>
    <s v="Norvig,Peter | Russell J.,Stuart"/>
    <x v="9"/>
    <s v="ARTIFICIAL INTELLIGENCE 4ED A modern approach"/>
    <s v="A modern approach"/>
    <n v="2021"/>
    <n v="4"/>
    <n v="1167"/>
    <s v="Informática"/>
    <s v="Inteligencia Artificial"/>
    <s v="https://www.ingebook.com/ib/NPcd/IB_BooksVis?cod_primaria=1000187&amp;codigo_libro=11047"/>
    <s v="https://www.ingebook.com/ib/NPcd/IB_Escritorio_Visualizar?cod_primaria=1000187&amp;libro=11047"/>
    <d v="2021-09-02T00:00:00"/>
    <m/>
    <m/>
  </r>
  <r>
    <n v="11023"/>
    <n v="9788480190404"/>
    <n v="9788499101019"/>
    <s v="Ejarque Cristina,Aída"/>
    <x v="6"/>
    <s v="ARTROSIS Y ARTRITIS Prevención. Postura. Reeducación. Ejercicios."/>
    <s v="Prevención. Postura. Reeducación. Ejercicios."/>
    <n v="2008"/>
    <n v="1"/>
    <n v="328"/>
    <s v="Ciencias y Salud"/>
    <s v="Fisioterapia y rehabilitación"/>
    <s v="https://www.ingebook.com/ib/NPcd/IB_BooksVis?cod_primaria=1000187&amp;codigo_libro=11023"/>
    <s v="https://www.ingebook.com/ib/NPcd/IB_Escritorio_Visualizar?cod_primaria=1000187&amp;libro=11023"/>
    <d v="2021-08-29T00:00:00"/>
    <m/>
    <m/>
  </r>
  <r>
    <n v="10001"/>
    <n v="9788432318450"/>
    <n v="9788432318467"/>
    <s v="Calleja González,Eduardo"/>
    <x v="12"/>
    <s v="ASALTO AL PODER"/>
    <n v="0"/>
    <n v="2018"/>
    <n v="1"/>
    <n v="508"/>
    <s v="Ciencias Sociales y Educación"/>
    <s v="Política"/>
    <s v="https://www.ingebook.com/ib/NPcd/IB_BooksVis?cod_primaria=1000187&amp;codigo_libro=10001"/>
    <s v="https://www.ingebook.com/ib/NPcd/IB_Escritorio_Visualizar?cod_primaria=1000187&amp;libro=10001"/>
    <d v="2020-09-21T00:00:00"/>
    <m/>
    <m/>
  </r>
  <r>
    <n v="11656"/>
    <n v="9788446047599"/>
    <s v="-"/>
    <s v="Negri,Antonio | Hardt,Michael"/>
    <x v="5"/>
    <s v="ASAMBLEA"/>
    <n v="0"/>
    <n v="2019"/>
    <n v="1"/>
    <n v="449"/>
    <s v="Ciencias Sociales y Educación"/>
    <s v="Política"/>
    <s v="https://www.ingebook.com/ib/NPcd/IB_BooksVis?cod_primaria=1000187&amp;codigo_libro=11656"/>
    <s v="https://www.ingebook.com/ib/NPcd/IB_Escritorio_Visualizar?cod_primaria=1000187&amp;libro=11656"/>
    <d v="2021-10-18T00:00:00"/>
    <m/>
    <m/>
  </r>
  <r>
    <n v="8349"/>
    <n v="9788429121315"/>
    <n v="9788429194661"/>
    <s v="Correa,Felipe"/>
    <x v="7"/>
    <s v="ASENTAMIENTOS EXTRACTIVOS EN AMÉRICA DEL SUR"/>
    <s v="Un urbanismo más allá de la ciudad"/>
    <n v="2018"/>
    <n v="1"/>
    <n v="208"/>
    <s v="Arquitectura e Ingeniería"/>
    <s v="Arquitectura"/>
    <s v="https://www.ingebook.com/ib/NPcd/IB_BooksVis?cod_primaria=1000187&amp;codigo_libro=8349"/>
    <s v="https://www.ingebook.com/ib/NPcd/IB_Escritorio_Visualizar?cod_primaria=1000187&amp;libro=8349"/>
    <d v="2019-06-03T00:00:00"/>
    <m/>
    <m/>
  </r>
  <r>
    <n v="6780"/>
    <s v="-"/>
    <n v="9788481438031"/>
    <s v=".,Aenor"/>
    <x v="18"/>
    <s v="ASESORAMIENTO EN GESTIÓN DEL PATRIMONIO PERSONAL"/>
    <n v="0"/>
    <n v="2012"/>
    <n v="1"/>
    <n v="34"/>
    <s v="Economía y Empresa"/>
    <s v="Contabilidad"/>
    <s v="https://www.ingebook.com/ib/NPcd/IB_BooksVis?cod_primaria=1000187&amp;codigo_libro=6780"/>
    <s v="https://www.ingebook.com/ib/NPcd/IB_Escritorio_Visualizar?cod_primaria=1000187&amp;libro=6780"/>
    <d v="2017-06-15T00:00:00"/>
    <m/>
    <m/>
  </r>
  <r>
    <n v="10044"/>
    <n v="9788446047124"/>
    <n v="9788446047131"/>
    <s v="Bauer,Otto"/>
    <x v="5"/>
    <s v="ASÍ QUE PASEN TREINTA AÑOS..."/>
    <s v="Historia interna de la poesía española contemporánea (1950-2017)"/>
    <n v="2019"/>
    <n v="1"/>
    <n v="247"/>
    <s v="Ciencias Sociales y Educación"/>
    <s v="Lenguas y sus Literaturas"/>
    <s v="https://www.ingebook.com/ib/NPcd/IB_BooksVis?cod_primaria=1000187&amp;codigo_libro=10044"/>
    <s v="https://www.ingebook.com/ib/NPcd/IB_Escritorio_Visualizar?cod_primaria=1000187&amp;libro=10044"/>
    <d v="2020-09-27T00:00:00"/>
    <m/>
    <m/>
  </r>
  <r>
    <n v="4538"/>
    <n v="9788483226544"/>
    <n v="9788483227695"/>
    <s v="Towle,Mary Ann"/>
    <x v="3"/>
    <s v="ASISTENCIA DE ENFERMERÍA MATERNO-NEONATAL"/>
    <s v="Serie Enfermería"/>
    <n v="2010"/>
    <n v="1"/>
    <n v="610"/>
    <s v="Ciencias y Salud"/>
    <s v="Enfermería"/>
    <s v="https://www.ingebook.com/ib/NPcd/IB_BooksVis?cod_primaria=1000187&amp;codigo_libro=4538"/>
    <s v="https://www.ingebook.com/ib/NPcd/IB_Escritorio_Visualizar?cod_primaria=1000187&amp;libro=4538"/>
    <d v="2014-07-09T00:00:00"/>
    <m/>
    <m/>
  </r>
  <r>
    <n v="8016"/>
    <n v="9788481439212"/>
    <n v="9788481439762"/>
    <s v="Peña Carretero,Antonio"/>
    <x v="18"/>
    <s v="ASPECTOS AMBIENTALES 2ED"/>
    <s v="Identificación y evaluación"/>
    <n v="2018"/>
    <n v="2"/>
    <n v="236"/>
    <s v="Arquitectura e Ingeniería"/>
    <s v="Ingeniería Ambiental"/>
    <s v="https://www.ingebook.com/ib/NPcd/IB_BooksVis?cod_primaria=1000187&amp;codigo_libro=8016"/>
    <s v="https://www.ingebook.com/ib/NPcd/IB_Escritorio_Visualizar?cod_primaria=1000187&amp;libro=8016"/>
    <d v="2018-10-26T00:00:00"/>
    <m/>
    <m/>
  </r>
  <r>
    <n v="6917"/>
    <n v="9788448607456"/>
    <n v="9788448193560"/>
    <s v="Jiménez Tato,Juan Luis"/>
    <x v="4"/>
    <s v="ASPECTOS CLAVE EN LA GESTIÓN PARA LA EFICIENCIA"/>
    <s v="Ediciones Universitarias McGraw-Hill"/>
    <n v="2015"/>
    <n v="1"/>
    <n v="158"/>
    <s v="Economía y Empresa"/>
    <s v="RRHH"/>
    <s v="https://www.ingebook.com/ib/NPcd/IB_BooksVis?cod_primaria=1000187&amp;codigo_libro=6917"/>
    <s v="https://www.ingebook.com/ib/NPcd/IB_Escritorio_Visualizar?cod_primaria=1000187&amp;libro=6917"/>
    <d v="2017-10-23T00:00:00"/>
    <m/>
    <m/>
  </r>
  <r>
    <n v="9341"/>
    <n v="9788446023067"/>
    <n v="9788446037163"/>
    <s v="Agea,Aida | Márquez,Álvaro | Luque,Bartolo | Ballesteros,Fernando | Lara,Luisa | González,María"/>
    <x v="5"/>
    <s v="ASTROBIOLOGÍA"/>
    <s v="Un puente entre el Big Bang y la vida"/>
    <n v="2009"/>
    <n v="0"/>
    <n v="337"/>
    <s v="Ciencias y Salud"/>
    <s v="Biología y Ciencias de la Salud"/>
    <s v="https://www.ingebook.com/ib/NPcd/IB_BooksVis?cod_primaria=1000187&amp;codigo_libro=9341"/>
    <s v="https://www.ingebook.com/ib/NPcd/IB_Escritorio_Visualizar?cod_primaria=1000187&amp;libro=9341"/>
    <d v="2020-06-26T00:00:00"/>
    <m/>
    <m/>
  </r>
  <r>
    <n v="12692"/>
    <s v="-"/>
    <s v="-"/>
    <s v="Global Astronomía,Redacción"/>
    <x v="21"/>
    <s v="ASTRONOMIA 199"/>
    <s v="Número 199. 01/01/2017"/>
    <n v="2017"/>
    <n v="199"/>
    <n v="100"/>
    <s v="Revistas. Divulgación y Ocio"/>
    <s v="Global Astronomía"/>
    <s v="https://www.ingebook.com/ib/NPcd/IB_BooksVis?cod_primaria=1000187&amp;codigo_libro=12692"/>
    <s v="https://www.ingebook.com/ib/NPcd/IB_Escritorio_Visualizar?cod_primaria=1000187&amp;libro=12692"/>
    <d v="2022-05-24T00:00:00"/>
    <m/>
    <s v="Novedad Mayo-Junio 2022"/>
  </r>
  <r>
    <n v="12691"/>
    <s v="-"/>
    <s v="-"/>
    <s v="Global Astronomía,Redacción"/>
    <x v="21"/>
    <s v="ASTRONOMIA 200"/>
    <s v="Número 200. 01/02/2017"/>
    <n v="2017"/>
    <n v="200"/>
    <n v="100"/>
    <s v="Revistas. Divulgación y Ocio"/>
    <s v="Global Astronomía"/>
    <s v="https://www.ingebook.com/ib/NPcd/IB_BooksVis?cod_primaria=1000187&amp;codigo_libro=12691"/>
    <s v="https://www.ingebook.com/ib/NPcd/IB_Escritorio_Visualizar?cod_primaria=1000187&amp;libro=12691"/>
    <d v="2022-05-24T00:00:00"/>
    <m/>
    <s v="Novedad Mayo-Junio 2022"/>
  </r>
  <r>
    <n v="12690"/>
    <s v="-"/>
    <s v="-"/>
    <s v="Global Astronomía,Redacción"/>
    <x v="21"/>
    <s v="ASTRONOMIA 201"/>
    <s v="Número 201. 01/03/2017"/>
    <n v="2017"/>
    <n v="201"/>
    <n v="100"/>
    <s v="Revistas. Divulgación y Ocio"/>
    <s v="Global Astronomía"/>
    <s v="https://www.ingebook.com/ib/NPcd/IB_BooksVis?cod_primaria=1000187&amp;codigo_libro=12690"/>
    <s v="https://www.ingebook.com/ib/NPcd/IB_Escritorio_Visualizar?cod_primaria=1000187&amp;libro=12690"/>
    <d v="2022-05-24T00:00:00"/>
    <m/>
    <s v="Novedad Mayo-Junio 2022"/>
  </r>
  <r>
    <n v="12689"/>
    <s v="-"/>
    <s v="-"/>
    <s v="Global Astronomía,Redacción"/>
    <x v="21"/>
    <s v="ASTRONOMIA 202"/>
    <s v="Número 202. 01/04/2017"/>
    <n v="2017"/>
    <n v="202"/>
    <n v="100"/>
    <s v="Revistas. Divulgación y Ocio"/>
    <s v="Global Astronomía"/>
    <s v="https://www.ingebook.com/ib/NPcd/IB_BooksVis?cod_primaria=1000187&amp;codigo_libro=12689"/>
    <s v="https://www.ingebook.com/ib/NPcd/IB_Escritorio_Visualizar?cod_primaria=1000187&amp;libro=12689"/>
    <d v="2022-05-23T00:00:00"/>
    <m/>
    <s v="Novedad Mayo-Junio 2022"/>
  </r>
  <r>
    <n v="12688"/>
    <s v="-"/>
    <s v="-"/>
    <s v="Global Astronomía,Redacción"/>
    <x v="21"/>
    <s v="ASTRONOMIA 203"/>
    <s v="Número 203. 01/05/2017"/>
    <n v="2017"/>
    <n v="203"/>
    <n v="100"/>
    <s v="Revistas. Divulgación y Ocio"/>
    <s v="Global Astronomía"/>
    <s v="https://www.ingebook.com/ib/NPcd/IB_BooksVis?cod_primaria=1000187&amp;codigo_libro=12688"/>
    <s v="https://www.ingebook.com/ib/NPcd/IB_Escritorio_Visualizar?cod_primaria=1000187&amp;libro=12688"/>
    <d v="2022-05-23T00:00:00"/>
    <m/>
    <s v="Novedad Mayo-Junio 2022"/>
  </r>
  <r>
    <n v="12687"/>
    <s v="-"/>
    <s v="-"/>
    <s v="Global Astronomía,Redacción"/>
    <x v="21"/>
    <s v="ASTRONOMIA 204"/>
    <s v="Número 204. 01/06/2017"/>
    <n v="2017"/>
    <n v="204"/>
    <n v="100"/>
    <s v="Revistas. Divulgación y Ocio"/>
    <s v="Global Astronomía"/>
    <s v="https://www.ingebook.com/ib/NPcd/IB_BooksVis?cod_primaria=1000187&amp;codigo_libro=12687"/>
    <s v="https://www.ingebook.com/ib/NPcd/IB_Escritorio_Visualizar?cod_primaria=1000187&amp;libro=12687"/>
    <d v="2022-05-23T00:00:00"/>
    <m/>
    <s v="Novedad Mayo-Junio 2022"/>
  </r>
  <r>
    <n v="12686"/>
    <s v="-"/>
    <s v="-"/>
    <s v="Global Astronomía,Redacción"/>
    <x v="21"/>
    <s v="ASTRONOMIA 205 Y 206"/>
    <s v="Números 205 y 206. 01/07/2017"/>
    <n v="2017"/>
    <s v="205-206"/>
    <n v="116"/>
    <s v="Revistas. Divulgación y Ocio"/>
    <s v="Global Astronomía"/>
    <s v="https://www.ingebook.com/ib/NPcd/IB_BooksVis?cod_primaria=1000187&amp;codigo_libro=12686"/>
    <s v="https://www.ingebook.com/ib/NPcd/IB_Escritorio_Visualizar?cod_primaria=1000187&amp;libro=12686"/>
    <d v="2022-05-20T00:00:00"/>
    <m/>
    <s v="Novedad Mayo-Junio 2022"/>
  </r>
  <r>
    <n v="12685"/>
    <s v="-"/>
    <s v="-"/>
    <s v="Global Astronomía,Redacción"/>
    <x v="21"/>
    <s v="ASTRONOMIA 207"/>
    <s v="Número 207. 01/09/2017"/>
    <n v="2017"/>
    <n v="207"/>
    <n v="100"/>
    <s v="Revistas. Divulgación y Ocio"/>
    <s v="Global Astronomía"/>
    <s v="https://www.ingebook.com/ib/NPcd/IB_BooksVis?cod_primaria=1000187&amp;codigo_libro=12685"/>
    <s v="https://www.ingebook.com/ib/NPcd/IB_Escritorio_Visualizar?cod_primaria=1000187&amp;libro=12685"/>
    <d v="2022-05-20T00:00:00"/>
    <m/>
    <s v="Novedad Mayo-Junio 2022"/>
  </r>
  <r>
    <n v="12684"/>
    <s v="-"/>
    <s v="-"/>
    <s v="Global Astronomía,Redacción"/>
    <x v="21"/>
    <s v="ASTRONOMIA 208"/>
    <s v="Número 208. 01/10/2017"/>
    <n v="2017"/>
    <n v="208"/>
    <n v="100"/>
    <s v="Revistas. Divulgación y Ocio"/>
    <s v="Global Astronomía"/>
    <s v="https://www.ingebook.com/ib/NPcd/IB_BooksVis?cod_primaria=1000187&amp;codigo_libro=12684"/>
    <s v="https://www.ingebook.com/ib/NPcd/IB_Escritorio_Visualizar?cod_primaria=1000187&amp;libro=12684"/>
    <d v="2022-05-20T00:00:00"/>
    <m/>
    <s v="Novedad Mayo-Junio 2022"/>
  </r>
  <r>
    <n v="12683"/>
    <s v="-"/>
    <s v="-"/>
    <s v="Global Astronomía,Redacción"/>
    <x v="21"/>
    <s v="ASTRONOMIA 209"/>
    <s v="Número 209. 01/11/2017"/>
    <n v="2017"/>
    <n v="209"/>
    <n v="100"/>
    <s v="Revistas. Divulgación y Ocio"/>
    <s v="Global Astronomía"/>
    <s v="https://www.ingebook.com/ib/NPcd/IB_BooksVis?cod_primaria=1000187&amp;codigo_libro=12683"/>
    <s v="https://www.ingebook.com/ib/NPcd/IB_Escritorio_Visualizar?cod_primaria=1000187&amp;libro=12683"/>
    <d v="2022-05-20T00:00:00"/>
    <m/>
    <s v="Novedad Mayo-Junio 2022"/>
  </r>
  <r>
    <n v="12682"/>
    <s v="-"/>
    <s v="-"/>
    <s v="Global Astronomía,Redacción"/>
    <x v="11"/>
    <s v="ASTRONOMIA 210"/>
    <s v="Número 210. 01/12/2017"/>
    <n v="2017"/>
    <n v="210"/>
    <n v="100"/>
    <s v="Revistas. Divulgación y Ocio"/>
    <s v="Global Astronomía"/>
    <s v="https://www.ingebook.com/ib/NPcd/IB_BooksVis?cod_primaria=1000187&amp;codigo_libro=12682"/>
    <s v="https://www.ingebook.com/ib/NPcd/IB_Escritorio_Visualizar?cod_primaria=1000187&amp;libro=12682"/>
    <d v="2022-05-20T00:00:00"/>
    <m/>
    <s v="Novedad Mayo-Junio 2022"/>
  </r>
  <r>
    <n v="12666"/>
    <s v="-"/>
    <s v="-"/>
    <s v="Global Astronomía,Redacción"/>
    <x v="21"/>
    <s v="ASTRONOMIA 211"/>
    <s v="Número 211. 01/01/2017"/>
    <n v="2017"/>
    <n v="211"/>
    <n v="100"/>
    <s v="Revistas. Divulgación y Ocio"/>
    <s v="Global Astronomía"/>
    <s v="https://www.ingebook.com/ib/NPcd/IB_BooksVis?cod_primaria=1000187&amp;codigo_libro=12666"/>
    <s v="https://www.ingebook.com/ib/NPcd/IB_Escritorio_Visualizar?cod_primaria=1000187&amp;libro=12666"/>
    <d v="2022-05-19T00:00:00"/>
    <m/>
    <s v="Novedad Mayo-Junio 2022"/>
  </r>
  <r>
    <n v="12665"/>
    <s v="-"/>
    <s v="-"/>
    <s v="Global Astronomía,Redacción"/>
    <x v="21"/>
    <s v="ASTRONOMIA 212"/>
    <s v="Número 212. 01/02/2017"/>
    <n v="2017"/>
    <n v="212"/>
    <n v="100"/>
    <s v="Revistas. Divulgación y Ocio"/>
    <s v="Global Astronomía"/>
    <s v="https://www.ingebook.com/ib/NPcd/IB_BooksVis?cod_primaria=1000187&amp;codigo_libro=12665"/>
    <s v="https://www.ingebook.com/ib/NPcd/IB_Escritorio_Visualizar?cod_primaria=1000187&amp;libro=12665"/>
    <d v="2022-05-19T00:00:00"/>
    <m/>
    <s v="Novedad Mayo-Junio 2022"/>
  </r>
  <r>
    <n v="12664"/>
    <s v="-"/>
    <s v="-"/>
    <s v="Global Astronomía,Redacción"/>
    <x v="21"/>
    <s v="ASTRONOMIA 213"/>
    <s v="Número 213. 01/03/2017"/>
    <n v="2017"/>
    <n v="213"/>
    <n v="100"/>
    <s v="Revistas. Divulgación y Ocio"/>
    <s v="Global Astronomía"/>
    <s v="https://www.ingebook.com/ib/NPcd/IB_BooksVis?cod_primaria=1000187&amp;codigo_libro=12664"/>
    <s v="https://www.ingebook.com/ib/NPcd/IB_Escritorio_Visualizar?cod_primaria=1000187&amp;libro=12664"/>
    <d v="2022-05-19T00:00:00"/>
    <m/>
    <s v="Novedad Mayo-Junio 2022"/>
  </r>
  <r>
    <n v="12663"/>
    <s v="-"/>
    <s v="-"/>
    <s v="Global Astronomía,Redacción"/>
    <x v="21"/>
    <s v="ASTRONOMIA 214"/>
    <s v="Número 214. 01/04/2017"/>
    <n v="2017"/>
    <n v="214"/>
    <n v="100"/>
    <s v="Revistas. Divulgación y Ocio"/>
    <s v="Global Astronomía"/>
    <s v="https://www.ingebook.com/ib/NPcd/IB_BooksVis?cod_primaria=1000187&amp;codigo_libro=12663"/>
    <s v="https://www.ingebook.com/ib/NPcd/IB_Escritorio_Visualizar?cod_primaria=1000187&amp;libro=12663"/>
    <d v="2022-05-19T00:00:00"/>
    <m/>
    <s v="Novedad Mayo-Junio 2022"/>
  </r>
  <r>
    <n v="12662"/>
    <s v="-"/>
    <s v="-"/>
    <s v="Global Astronomía,Redacción"/>
    <x v="21"/>
    <s v="ASTRONOMIA 215"/>
    <s v="Número 215. 01/05/2017"/>
    <n v="2017"/>
    <n v="215"/>
    <n v="100"/>
    <s v="Revistas. Divulgación y Ocio"/>
    <s v="Global Astronomía"/>
    <s v="https://www.ingebook.com/ib/NPcd/IB_BooksVis?cod_primaria=1000187&amp;codigo_libro=12662"/>
    <s v="https://www.ingebook.com/ib/NPcd/IB_Escritorio_Visualizar?cod_primaria=1000187&amp;libro=12662"/>
    <d v="2022-05-19T00:00:00"/>
    <m/>
    <s v="Novedad Mayo-Junio 2022"/>
  </r>
  <r>
    <n v="12661"/>
    <s v="-"/>
    <s v="-"/>
    <s v="Global Astronomía,Redacción"/>
    <x v="21"/>
    <s v="ASTRONOMIA 216"/>
    <s v="Número 216. 01/06/2017"/>
    <n v="2017"/>
    <n v="216"/>
    <n v="100"/>
    <s v="Revistas. Divulgación y Ocio"/>
    <s v="Global Astronomía"/>
    <s v="https://www.ingebook.com/ib/NPcd/IB_BooksVis?cod_primaria=1000187&amp;codigo_libro=12661"/>
    <s v="https://www.ingebook.com/ib/NPcd/IB_Escritorio_Visualizar?cod_primaria=1000187&amp;libro=12661"/>
    <d v="2022-05-19T00:00:00"/>
    <m/>
    <s v="Novedad Mayo-Junio 2022"/>
  </r>
  <r>
    <n v="12660"/>
    <s v="-"/>
    <s v="-"/>
    <s v="Global Astronomía,Redacción"/>
    <x v="21"/>
    <s v="ASTRONOMIA 217 Y 218"/>
    <s v="Números 217 y 218. 01/07/2017"/>
    <n v="2017"/>
    <s v="217-218"/>
    <n v="116"/>
    <s v="Revistas. Divulgación y Ocio"/>
    <s v="Global Astronomía"/>
    <s v="https://www.ingebook.com/ib/NPcd/IB_BooksVis?cod_primaria=1000187&amp;codigo_libro=12660"/>
    <s v="https://www.ingebook.com/ib/NPcd/IB_Escritorio_Visualizar?cod_primaria=1000187&amp;libro=12660"/>
    <d v="2022-05-19T00:00:00"/>
    <m/>
    <s v="Novedad Mayo-Junio 2022"/>
  </r>
  <r>
    <n v="12659"/>
    <s v="-"/>
    <s v="-"/>
    <s v="Global Astronomía,Redacción"/>
    <x v="21"/>
    <s v="ASTRONOMIA 219"/>
    <s v="Número 219. 01/09/2017"/>
    <n v="2017"/>
    <n v="219"/>
    <n v="100"/>
    <s v="Revistas. Divulgación y Ocio"/>
    <s v="Global Astronomía"/>
    <s v="https://www.ingebook.com/ib/NPcd/IB_BooksVis?cod_primaria=1000187&amp;codigo_libro=12659"/>
    <s v="https://www.ingebook.com/ib/NPcd/IB_Escritorio_Visualizar?cod_primaria=1000187&amp;libro=12659"/>
    <d v="2022-05-18T00:00:00"/>
    <m/>
    <s v="Novedad Mayo-Junio 2022"/>
  </r>
  <r>
    <n v="12658"/>
    <s v="-"/>
    <s v="-"/>
    <s v="Global Astronomía,Redacción"/>
    <x v="21"/>
    <s v="ASTRONOMIA 220"/>
    <s v="Número 220. 01/10/2017"/>
    <n v="2017"/>
    <n v="220"/>
    <n v="100"/>
    <s v="Revistas. Divulgación y Ocio"/>
    <s v="Global Astronomía"/>
    <s v="https://www.ingebook.com/ib/NPcd/IB_BooksVis?cod_primaria=1000187&amp;codigo_libro=12658"/>
    <s v="https://www.ingebook.com/ib/NPcd/IB_Escritorio_Visualizar?cod_primaria=1000187&amp;libro=12658"/>
    <d v="2022-05-18T00:00:00"/>
    <m/>
    <s v="Novedad Mayo-Junio 2022"/>
  </r>
  <r>
    <n v="12654"/>
    <s v="-"/>
    <s v="-"/>
    <s v="Global Astronomía,Redacción"/>
    <x v="21"/>
    <s v="ASTRONOMIA 221"/>
    <s v="Número 221. 01/11/2017"/>
    <n v="2017"/>
    <n v="221"/>
    <n v="100"/>
    <s v="Revistas. Divulgación y Ocio"/>
    <s v="Global Astronomía"/>
    <s v="https://www.ingebook.com/ib/NPcd/IB_BooksVis?cod_primaria=1000187&amp;codigo_libro=12654"/>
    <s v="https://www.ingebook.com/ib/NPcd/IB_Escritorio_Visualizar?cod_primaria=1000187&amp;libro=12654"/>
    <d v="2022-05-18T00:00:00"/>
    <m/>
    <s v="Novedad Mayo-Junio 2022"/>
  </r>
  <r>
    <n v="12653"/>
    <s v="-"/>
    <s v="-"/>
    <s v="Global Astronomía,Redacción"/>
    <x v="21"/>
    <s v="ASTRONOMIA 222"/>
    <s v="Número 222. 01/12/2017"/>
    <n v="2017"/>
    <n v="222"/>
    <n v="100"/>
    <s v="Revistas. Divulgación y Ocio"/>
    <s v="Global Astronomía"/>
    <s v="https://www.ingebook.com/ib/NPcd/IB_BooksVis?cod_primaria=1000187&amp;codigo_libro=12653"/>
    <s v="https://www.ingebook.com/ib/NPcd/IB_Escritorio_Visualizar?cod_primaria=1000187&amp;libro=12653"/>
    <d v="2022-05-18T00:00:00"/>
    <m/>
    <s v="Novedad Mayo-Junio 2022"/>
  </r>
  <r>
    <n v="12608"/>
    <s v="-"/>
    <s v="-"/>
    <s v="Global Astronomía,Redacción"/>
    <x v="21"/>
    <s v="ASTRONOMIA 223"/>
    <s v="Número 223. 01/01/2018"/>
    <n v="2018"/>
    <n v="223"/>
    <n v="100"/>
    <s v="Revistas. Divulgación y Ocio"/>
    <s v="Global Astronomía"/>
    <s v="https://www.ingebook.com/ib/NPcd/IB_BooksVis?cod_primaria=1000187&amp;codigo_libro=12608"/>
    <s v="https://www.ingebook.com/ib/NPcd/IB_Escritorio_Visualizar?cod_primaria=1000187&amp;libro=12608"/>
    <d v="2022-05-12T00:00:00"/>
    <m/>
    <s v="Novedad Mayo-Junio 2022"/>
  </r>
  <r>
    <n v="12607"/>
    <s v="-"/>
    <s v="-"/>
    <s v="Global Astronomía,Redacción"/>
    <x v="21"/>
    <s v="ASTRONOMIA 224"/>
    <s v="Número 224. 01/02/2018"/>
    <n v="2018"/>
    <n v="224"/>
    <n v="100"/>
    <s v="Revistas. Divulgación y Ocio"/>
    <s v="Global Astronomía"/>
    <s v="https://www.ingebook.com/ib/NPcd/IB_BooksVis?cod_primaria=1000187&amp;codigo_libro=12607"/>
    <s v="https://www.ingebook.com/ib/NPcd/IB_Escritorio_Visualizar?cod_primaria=1000187&amp;libro=12607"/>
    <d v="2022-05-12T00:00:00"/>
    <m/>
    <s v="Novedad Mayo-Junio 2022"/>
  </r>
  <r>
    <n v="12606"/>
    <s v="-"/>
    <s v="-"/>
    <s v="Global Astronomía,Redacción"/>
    <x v="21"/>
    <s v="ASTRONOMIA 225"/>
    <s v="Número 225. 01/03/2018"/>
    <n v="2018"/>
    <n v="225"/>
    <n v="100"/>
    <s v="Revistas. Divulgación y Ocio"/>
    <s v="Global Astronomía"/>
    <s v="https://www.ingebook.com/ib/NPcd/IB_BooksVis?cod_primaria=1000187&amp;codigo_libro=12606"/>
    <s v="https://www.ingebook.com/ib/NPcd/IB_Escritorio_Visualizar?cod_primaria=1000187&amp;libro=12606"/>
    <d v="2022-05-12T00:00:00"/>
    <m/>
    <s v="Novedad Mayo-Junio 2022"/>
  </r>
  <r>
    <n v="12605"/>
    <s v="-"/>
    <s v="-"/>
    <s v="Global Astronomía,Redacción"/>
    <x v="21"/>
    <s v="ASTRONOMIA 226"/>
    <s v="Número 226. 01/04/2018"/>
    <n v="2018"/>
    <n v="226"/>
    <n v="100"/>
    <s v="Revistas. Divulgación y Ocio"/>
    <s v="Global Astronomía"/>
    <s v="https://www.ingebook.com/ib/NPcd/IB_BooksVis?cod_primaria=1000187&amp;codigo_libro=12605"/>
    <s v="https://www.ingebook.com/ib/NPcd/IB_Escritorio_Visualizar?cod_primaria=1000187&amp;libro=12605"/>
    <d v="2022-05-12T00:00:00"/>
    <m/>
    <s v="Novedad Mayo-Junio 2022"/>
  </r>
  <r>
    <n v="12604"/>
    <s v="-"/>
    <s v="-"/>
    <s v="Global Astronomía,Redacción"/>
    <x v="21"/>
    <s v="ASTRONOMIA 227"/>
    <s v="Número 227. 01/05/2018"/>
    <n v="2018"/>
    <n v="227"/>
    <n v="100"/>
    <s v="Revistas. Divulgación y Ocio"/>
    <s v="Global Astronomía"/>
    <s v="https://www.ingebook.com/ib/NPcd/IB_BooksVis?cod_primaria=1000187&amp;codigo_libro=12604"/>
    <s v="https://www.ingebook.com/ib/NPcd/IB_Escritorio_Visualizar?cod_primaria=1000187&amp;libro=12604"/>
    <d v="2022-05-12T00:00:00"/>
    <m/>
    <s v="Novedad Mayo-Junio 2022"/>
  </r>
  <r>
    <n v="12603"/>
    <s v="-"/>
    <s v="-"/>
    <s v="Global Astronomía,Redacción"/>
    <x v="21"/>
    <s v="ASTRONOMIA 228"/>
    <s v="Número 228. 01/06/2018"/>
    <n v="2018"/>
    <n v="228"/>
    <n v="100"/>
    <s v="Revistas. Divulgación y Ocio"/>
    <s v="Global Astronomía"/>
    <s v="https://www.ingebook.com/ib/NPcd/IB_BooksVis?cod_primaria=1000187&amp;codigo_libro=12603"/>
    <s v="https://www.ingebook.com/ib/NPcd/IB_Escritorio_Visualizar?cod_primaria=1000187&amp;libro=12603"/>
    <d v="2022-05-11T00:00:00"/>
    <m/>
    <s v="Novedad Mayo-Junio 2022"/>
  </r>
  <r>
    <n v="12602"/>
    <s v="-"/>
    <s v="-"/>
    <s v="Global Astronomía,Redacción"/>
    <x v="21"/>
    <s v="ASTRONOMIA 229 Y 230"/>
    <s v="Números 229 y 230. 01/07/2018"/>
    <n v="2018"/>
    <s v="229-230"/>
    <n v="116"/>
    <s v="Revistas. Divulgación y Ocio"/>
    <s v="Global Astronomía"/>
    <s v="https://www.ingebook.com/ib/NPcd/IB_BooksVis?cod_primaria=1000187&amp;codigo_libro=12602"/>
    <s v="https://www.ingebook.com/ib/NPcd/IB_Escritorio_Visualizar?cod_primaria=1000187&amp;libro=12602"/>
    <d v="2022-05-11T00:00:00"/>
    <m/>
    <s v="Novedad Mayo-Junio 2022"/>
  </r>
  <r>
    <n v="12601"/>
    <s v="-"/>
    <s v="-"/>
    <s v="Global Astronomía,Redacción"/>
    <x v="21"/>
    <s v="ASTRONOMIA 231"/>
    <s v="Número 231. 01/09/2018"/>
    <n v="2018"/>
    <n v="231"/>
    <n v="100"/>
    <s v="Revistas. Divulgación y Ocio"/>
    <s v="Global Astronomía"/>
    <s v="https://www.ingebook.com/ib/NPcd/IB_BooksVis?cod_primaria=1000187&amp;codigo_libro=12601"/>
    <s v="https://www.ingebook.com/ib/NPcd/IB_Escritorio_Visualizar?cod_primaria=1000187&amp;libro=12601"/>
    <d v="2022-05-11T00:00:00"/>
    <m/>
    <s v="Novedad Mayo-Junio 2022"/>
  </r>
  <r>
    <n v="12600"/>
    <s v="-"/>
    <s v="-"/>
    <s v="Global Astronomía,Redacción"/>
    <x v="21"/>
    <s v="ASTRONOMIA 232"/>
    <s v="Número 232. 01/10/2018"/>
    <n v="2018"/>
    <n v="232"/>
    <n v="100"/>
    <s v="Revistas. Divulgación y Ocio"/>
    <s v="Global Astronomía"/>
    <s v="https://www.ingebook.com/ib/NPcd/IB_BooksVis?cod_primaria=1000187&amp;codigo_libro=12600"/>
    <s v="https://www.ingebook.com/ib/NPcd/IB_Escritorio_Visualizar?cod_primaria=1000187&amp;libro=12600"/>
    <d v="2022-05-11T00:00:00"/>
    <m/>
    <s v="Novedad Mayo-Junio 2022"/>
  </r>
  <r>
    <n v="12599"/>
    <s v="-"/>
    <s v="-"/>
    <s v="Global Astronomía,Redacción"/>
    <x v="21"/>
    <s v="ASTRONOMIA 233"/>
    <s v="Número 233. 01/11/2018"/>
    <n v="2018"/>
    <n v="233"/>
    <n v="100"/>
    <s v="Revistas. Divulgación y Ocio"/>
    <s v="Global Astronomía"/>
    <s v="https://www.ingebook.com/ib/NPcd/IB_BooksVis?cod_primaria=1000187&amp;codigo_libro=12599"/>
    <s v="https://www.ingebook.com/ib/NPcd/IB_Escritorio_Visualizar?cod_primaria=1000187&amp;libro=12599"/>
    <d v="2022-05-11T00:00:00"/>
    <m/>
    <s v="Novedad Mayo-Junio 2022"/>
  </r>
  <r>
    <n v="12598"/>
    <s v="-"/>
    <s v="-"/>
    <s v="Global Astronomía,Redacción"/>
    <x v="21"/>
    <s v="ASTRONOMIA 234"/>
    <s v="Número 234. 01/12/2018"/>
    <n v="2018"/>
    <n v="234"/>
    <n v="100"/>
    <s v="Revistas. Divulgación y Ocio"/>
    <s v="Global Astronomía"/>
    <s v="https://www.ingebook.com/ib/NPcd/IB_BooksVis?cod_primaria=1000187&amp;codigo_libro=12598"/>
    <s v="https://www.ingebook.com/ib/NPcd/IB_Escritorio_Visualizar?cod_primaria=1000187&amp;libro=12598"/>
    <d v="2022-05-11T00:00:00"/>
    <m/>
    <s v="Novedad Mayo-Junio 2022"/>
  </r>
  <r>
    <n v="10762"/>
    <s v="-"/>
    <s v="-"/>
    <s v="Global Astronomía,Redacción"/>
    <x v="21"/>
    <s v="ASTRONOMIA 235 Número 361. 01/01/2019"/>
    <s v="Número 361. 01/01/2019"/>
    <n v="2019"/>
    <n v="235"/>
    <n v="100"/>
    <s v="Revistas. Divulgación y Ocio"/>
    <s v="Global Astronomía"/>
    <s v="https://www.ingebook.com/ib/NPcd/IB_BooksVis?cod_primaria=1000187&amp;codigo_libro=10762"/>
    <s v="https://www.ingebook.com/ib/NPcd/IB_Escritorio_Visualizar?cod_primaria=1000187&amp;libro=10762"/>
    <d v="2021-05-15T00:00:00"/>
    <m/>
    <m/>
  </r>
  <r>
    <n v="10763"/>
    <s v="-"/>
    <s v="-"/>
    <s v="Global Astronomía,Redacción"/>
    <x v="21"/>
    <s v="ASTRONOMIA 236 Número 236. 01/02/2019"/>
    <s v="Número 236. 01/02/2019"/>
    <n v="2019"/>
    <n v="236"/>
    <n v="100"/>
    <s v="Revistas. Divulgación y Ocio"/>
    <s v="Global Astronomía"/>
    <s v="https://www.ingebook.com/ib/NPcd/IB_BooksVis?cod_primaria=1000187&amp;codigo_libro=10763"/>
    <s v="https://www.ingebook.com/ib/NPcd/IB_Escritorio_Visualizar?cod_primaria=1000187&amp;libro=10763"/>
    <d v="2021-05-15T00:00:00"/>
    <m/>
    <m/>
  </r>
  <r>
    <n v="10764"/>
    <s v="-"/>
    <s v="-"/>
    <s v="Global Astronomía,Redacción"/>
    <x v="21"/>
    <s v="ASTRONOMIA 237 Número 237. 01/03/2019"/>
    <s v="Número 237. 01/03/2019"/>
    <n v="2019"/>
    <n v="237"/>
    <n v="100"/>
    <s v="Revistas. Divulgación y Ocio"/>
    <s v="Global Astronomía"/>
    <s v="https://www.ingebook.com/ib/NPcd/IB_BooksVis?cod_primaria=1000187&amp;codigo_libro=10764"/>
    <s v="https://www.ingebook.com/ib/NPcd/IB_Escritorio_Visualizar?cod_primaria=1000187&amp;libro=10764"/>
    <d v="2021-05-15T00:00:00"/>
    <m/>
    <m/>
  </r>
  <r>
    <n v="10765"/>
    <s v="-"/>
    <s v="-"/>
    <s v="Global Astronomía,Redacción"/>
    <x v="21"/>
    <s v="ASTRONOMIA 238 Número 238. 01/04/2019"/>
    <s v="Número 238. 01/04/2019"/>
    <n v="2019"/>
    <n v="238"/>
    <n v="100"/>
    <s v="Revistas. Divulgación y Ocio"/>
    <s v="Global Astronomía"/>
    <s v="https://www.ingebook.com/ib/NPcd/IB_BooksVis?cod_primaria=1000187&amp;codigo_libro=10765"/>
    <s v="https://www.ingebook.com/ib/NPcd/IB_Escritorio_Visualizar?cod_primaria=1000187&amp;libro=10765"/>
    <d v="2021-05-15T00:00:00"/>
    <m/>
    <m/>
  </r>
  <r>
    <n v="10766"/>
    <s v="-"/>
    <s v="-"/>
    <s v="Global Astronomía,Redacción"/>
    <x v="21"/>
    <s v="ASTRONOMIA 239 Número 239. 01/05/2019"/>
    <s v="Número 239. 01/05/2019"/>
    <n v="2019"/>
    <n v="239"/>
    <n v="100"/>
    <s v="Revistas. Divulgación y Ocio"/>
    <s v="Global Astronomía"/>
    <s v="https://www.ingebook.com/ib/NPcd/IB_BooksVis?cod_primaria=1000187&amp;codigo_libro=10766"/>
    <s v="https://www.ingebook.com/ib/NPcd/IB_Escritorio_Visualizar?cod_primaria=1000187&amp;libro=10766"/>
    <d v="2021-05-15T00:00:00"/>
    <m/>
    <m/>
  </r>
  <r>
    <n v="10767"/>
    <s v="-"/>
    <s v="-"/>
    <s v="Global Astronomía,Redacción"/>
    <x v="21"/>
    <s v="ASTRONOMIA 240 Número 240. 01/06/2019"/>
    <s v="Número 240. 01/06/2019"/>
    <n v="2019"/>
    <n v="240"/>
    <n v="100"/>
    <s v="Revistas. Divulgación y Ocio"/>
    <s v="Global Astronomía"/>
    <s v="https://www.ingebook.com/ib/NPcd/IB_BooksVis?cod_primaria=1000187&amp;codigo_libro=10767"/>
    <s v="https://www.ingebook.com/ib/NPcd/IB_Escritorio_Visualizar?cod_primaria=1000187&amp;libro=10767"/>
    <d v="2021-05-15T00:00:00"/>
    <m/>
    <m/>
  </r>
  <r>
    <n v="10768"/>
    <s v="-"/>
    <s v="-"/>
    <s v="Global Astronomía,Redacción"/>
    <x v="21"/>
    <s v="ASTRONOMIA 241-242 Número 241-242. 01/07/2019"/>
    <s v="Número 241-242. 01/07/2019"/>
    <n v="2019"/>
    <s v="241-242"/>
    <n v="116"/>
    <s v="Revistas. Divulgación y Ocio"/>
    <s v="Global Astronomía"/>
    <s v="https://www.ingebook.com/ib/NPcd/IB_BooksVis?cod_primaria=1000187&amp;codigo_libro=10768"/>
    <s v="https://www.ingebook.com/ib/NPcd/IB_Escritorio_Visualizar?cod_primaria=1000187&amp;libro=10768"/>
    <d v="2021-05-15T00:00:00"/>
    <m/>
    <m/>
  </r>
  <r>
    <n v="10769"/>
    <s v="-"/>
    <s v="-"/>
    <s v="Global Astronomía,Redacción"/>
    <x v="21"/>
    <s v="ASTRONOMIA 243 Número 243. 01/09/2019"/>
    <s v="Número 243. 01/09/2019"/>
    <n v="2019"/>
    <n v="243"/>
    <n v="100"/>
    <s v="Revistas. Divulgación y Ocio"/>
    <s v="Global Astronomía"/>
    <s v="https://www.ingebook.com/ib/NPcd/IB_BooksVis?cod_primaria=1000187&amp;codigo_libro=10769"/>
    <s v="https://www.ingebook.com/ib/NPcd/IB_Escritorio_Visualizar?cod_primaria=1000187&amp;libro=10769"/>
    <d v="2021-05-15T00:00:00"/>
    <m/>
    <m/>
  </r>
  <r>
    <n v="10770"/>
    <s v="-"/>
    <s v="-"/>
    <s v="Global Astronomía,Redacción"/>
    <x v="21"/>
    <s v="ASTRONOMIA 244 Número 244. 01/10/2019"/>
    <s v="Número 244. 01/10/2019"/>
    <n v="2019"/>
    <n v="244"/>
    <n v="100"/>
    <s v="Revistas. Divulgación y Ocio"/>
    <s v="Global Astronomía"/>
    <s v="https://www.ingebook.com/ib/NPcd/IB_BooksVis?cod_primaria=1000187&amp;codigo_libro=10770"/>
    <s v="https://www.ingebook.com/ib/NPcd/IB_Escritorio_Visualizar?cod_primaria=1000187&amp;libro=10770"/>
    <d v="2021-05-15T00:00:00"/>
    <m/>
    <m/>
  </r>
  <r>
    <n v="10771"/>
    <s v="-"/>
    <s v="-"/>
    <s v="Global Astronomía,Redacción"/>
    <x v="21"/>
    <s v="ASTRONOMIA 245 Número 245. 01/11/2019"/>
    <s v="Número 245. 01/11/2019"/>
    <n v="2019"/>
    <n v="245"/>
    <n v="100"/>
    <s v="Revistas. Divulgación y Ocio"/>
    <s v="Global Astronomía"/>
    <s v="https://www.ingebook.com/ib/NPcd/IB_BooksVis?cod_primaria=1000187&amp;codigo_libro=10771"/>
    <s v="https://www.ingebook.com/ib/NPcd/IB_Escritorio_Visualizar?cod_primaria=1000187&amp;libro=10771"/>
    <d v="2021-05-15T00:00:00"/>
    <m/>
    <m/>
  </r>
  <r>
    <n v="10772"/>
    <s v="-"/>
    <s v="-"/>
    <s v="Global Astronomía,Redacción"/>
    <x v="21"/>
    <s v="ASTRONOMIA 246 Número 246. 01/12/2019"/>
    <s v="Número 246. 01/12/2019"/>
    <n v="2019"/>
    <n v="246"/>
    <n v="100"/>
    <s v="Revistas. Divulgación y Ocio"/>
    <s v="Global Astronomía"/>
    <s v="https://www.ingebook.com/ib/NPcd/IB_BooksVis?cod_primaria=1000187&amp;codigo_libro=10772"/>
    <s v="https://www.ingebook.com/ib/NPcd/IB_Escritorio_Visualizar?cod_primaria=1000187&amp;libro=10772"/>
    <d v="2021-05-15T00:00:00"/>
    <m/>
    <m/>
  </r>
  <r>
    <n v="10751"/>
    <s v="-"/>
    <s v="-"/>
    <s v="Global Astronomía,Redacción"/>
    <x v="21"/>
    <s v="ASTRONOMIA 247 Número 247. 01/01/2020"/>
    <s v="Número 247. 01/01/2020"/>
    <n v="2020"/>
    <n v="247"/>
    <n v="100"/>
    <s v="Revistas. Divulgación y Ocio"/>
    <s v="Global Astronomía"/>
    <s v="https://www.ingebook.com/ib/NPcd/IB_BooksVis?cod_primaria=1000187&amp;codigo_libro=10751"/>
    <s v="https://www.ingebook.com/ib/NPcd/IB_Escritorio_Visualizar?cod_primaria=1000187&amp;libro=10751"/>
    <d v="2021-05-14T00:00:00"/>
    <m/>
    <m/>
  </r>
  <r>
    <n v="10752"/>
    <s v="-"/>
    <s v="-"/>
    <s v="Global Astronomía,Redacción"/>
    <x v="21"/>
    <s v="ASTRONOMIA 248 Número 248. 01/02/2020"/>
    <s v="Número 248. 01/02/2020"/>
    <n v="2020"/>
    <n v="248"/>
    <n v="100"/>
    <s v="Revistas. Divulgación y Ocio"/>
    <s v="Global Astronomía"/>
    <s v="https://www.ingebook.com/ib/NPcd/IB_BooksVis?cod_primaria=1000187&amp;codigo_libro=10752"/>
    <s v="https://www.ingebook.com/ib/NPcd/IB_Escritorio_Visualizar?cod_primaria=1000187&amp;libro=10752"/>
    <d v="2021-05-14T00:00:00"/>
    <m/>
    <m/>
  </r>
  <r>
    <n v="10753"/>
    <s v="-"/>
    <s v="-"/>
    <s v="Global Astronomía,Redacción"/>
    <x v="21"/>
    <s v="ASTRONOMIA 249 Número 249. 01/03/2020"/>
    <s v="Número 249. 01/03/2020"/>
    <n v="2020"/>
    <n v="249"/>
    <n v="100"/>
    <s v="Revistas. Divulgación y Ocio"/>
    <s v="Global Astronomía"/>
    <s v="https://www.ingebook.com/ib/NPcd/IB_BooksVis?cod_primaria=1000187&amp;codigo_libro=10753"/>
    <s v="https://www.ingebook.com/ib/NPcd/IB_Escritorio_Visualizar?cod_primaria=1000187&amp;libro=10753"/>
    <d v="2021-05-14T00:00:00"/>
    <m/>
    <m/>
  </r>
  <r>
    <n v="10754"/>
    <s v="-"/>
    <s v="-"/>
    <s v="Global Astronomía,Redacción"/>
    <x v="21"/>
    <s v="ASTRONOMIA 250 Número 250. 01/04/2020"/>
    <s v="Número 250. 01/04/2020"/>
    <n v="2020"/>
    <n v="250"/>
    <n v="100"/>
    <s v="Revistas. Divulgación y Ocio"/>
    <s v="Gestión Práctica"/>
    <s v="https://www.ingebook.com/ib/NPcd/IB_BooksVis?cod_primaria=1000187&amp;codigo_libro=10754"/>
    <s v="https://www.ingebook.com/ib/NPcd/IB_Escritorio_Visualizar?cod_primaria=1000187&amp;libro=10754"/>
    <d v="2021-05-14T00:00:00"/>
    <m/>
    <m/>
  </r>
  <r>
    <n v="10755"/>
    <s v="-"/>
    <s v="-"/>
    <s v="Global Astronomía,Redacción"/>
    <x v="21"/>
    <s v="ASTRONOMIA 251 Número 251. 01/05/2020"/>
    <s v="Número 251. 01/05/2020"/>
    <n v="2020"/>
    <n v="251"/>
    <n v="100"/>
    <s v="Revistas. Divulgación y Ocio"/>
    <s v="Global Astronomía"/>
    <s v="https://www.ingebook.com/ib/NPcd/IB_BooksVis?cod_primaria=1000187&amp;codigo_libro=10755"/>
    <s v="https://www.ingebook.com/ib/NPcd/IB_Escritorio_Visualizar?cod_primaria=1000187&amp;libro=10755"/>
    <d v="2021-05-14T00:00:00"/>
    <m/>
    <m/>
  </r>
  <r>
    <n v="10756"/>
    <s v="-"/>
    <s v="-"/>
    <s v="Global Astronomía,Redacción"/>
    <x v="21"/>
    <s v="ASTRONOMIA 252 Número 252. 01/06/2020"/>
    <s v="Número 252. 01/06/2020"/>
    <n v="2020"/>
    <n v="252"/>
    <n v="100"/>
    <s v="Revistas. Divulgación y Ocio"/>
    <s v="Global Astronomía"/>
    <s v="https://www.ingebook.com/ib/NPcd/IB_BooksVis?cod_primaria=1000187&amp;codigo_libro=10756"/>
    <s v="https://www.ingebook.com/ib/NPcd/IB_Escritorio_Visualizar?cod_primaria=1000187&amp;libro=10756"/>
    <d v="2021-05-14T00:00:00"/>
    <m/>
    <m/>
  </r>
  <r>
    <n v="10757"/>
    <s v="-"/>
    <s v="-"/>
    <s v="Global Astronomía,Redacción"/>
    <x v="21"/>
    <s v="ASTRONOMIA 253-254 Número 253-254. 01/07-08/2020"/>
    <s v="Número 253-254. 01/07-08/2020"/>
    <n v="2020"/>
    <s v="253-254"/>
    <n v="116"/>
    <s v="Revistas. Divulgación y Ocio"/>
    <s v="Global Astronomía"/>
    <s v="https://www.ingebook.com/ib/NPcd/IB_BooksVis?cod_primaria=1000187&amp;codigo_libro=10757"/>
    <s v="https://www.ingebook.com/ib/NPcd/IB_Escritorio_Visualizar?cod_primaria=1000187&amp;libro=10757"/>
    <d v="2021-05-14T00:00:00"/>
    <m/>
    <m/>
  </r>
  <r>
    <n v="10758"/>
    <s v="-"/>
    <s v="-"/>
    <s v="Global Astronomía,Redacción"/>
    <x v="21"/>
    <s v="ASTRONOMIA 255 Número 255. 01/09/2020"/>
    <s v="Número 255. 01/09/2020"/>
    <n v="2020"/>
    <n v="255"/>
    <n v="100"/>
    <s v="Revistas. Divulgación y Ocio"/>
    <s v="Global Astronomía"/>
    <s v="https://www.ingebook.com/ib/NPcd/IB_BooksVis?cod_primaria=1000187&amp;codigo_libro=10758"/>
    <s v="https://www.ingebook.com/ib/NPcd/IB_Escritorio_Visualizar?cod_primaria=1000187&amp;libro=10758"/>
    <d v="2021-05-14T00:00:00"/>
    <m/>
    <m/>
  </r>
  <r>
    <n v="10759"/>
    <s v="-"/>
    <s v="-"/>
    <s v="Global Astronomía,Redacción"/>
    <x v="21"/>
    <s v="ASTRONOMIA 256 Número 256. 01/10/2020"/>
    <s v="Número 256. 01/10/2020"/>
    <n v="2020"/>
    <n v="256"/>
    <n v="100"/>
    <s v="Revistas. Divulgación y Ocio"/>
    <s v="Global Astronomía"/>
    <s v="https://www.ingebook.com/ib/NPcd/IB_BooksVis?cod_primaria=1000187&amp;codigo_libro=10759"/>
    <s v="https://www.ingebook.com/ib/NPcd/IB_Escritorio_Visualizar?cod_primaria=1000187&amp;libro=10759"/>
    <d v="2021-05-14T00:00:00"/>
    <m/>
    <m/>
  </r>
  <r>
    <n v="10760"/>
    <s v="-"/>
    <s v="-"/>
    <s v="Global Astronomía,Redacción"/>
    <x v="21"/>
    <s v="ASTRONOMIA 257 Número 257. 01/11/2020"/>
    <s v="Número 257. 01/11/2020"/>
    <n v="2020"/>
    <n v="257"/>
    <n v="100"/>
    <s v="Revistas. Divulgación y Ocio"/>
    <s v="Global Astronomía"/>
    <s v="https://www.ingebook.com/ib/NPcd/IB_BooksVis?cod_primaria=1000187&amp;codigo_libro=10760"/>
    <s v="https://www.ingebook.com/ib/NPcd/IB_Escritorio_Visualizar?cod_primaria=1000187&amp;libro=10760"/>
    <d v="2021-05-15T00:00:00"/>
    <m/>
    <m/>
  </r>
  <r>
    <n v="10761"/>
    <s v="-"/>
    <s v="-"/>
    <s v="Global Astronomía,Redacción"/>
    <x v="21"/>
    <s v="ASTRONOMIA 258 Número 361. 01/12/2020"/>
    <s v="Número 361. 01/12/2020"/>
    <n v="2020"/>
    <n v="258"/>
    <n v="100"/>
    <s v="Revistas. Divulgación y Ocio"/>
    <s v="Global Astronomía"/>
    <s v="https://www.ingebook.com/ib/NPcd/IB_BooksVis?cod_primaria=1000187&amp;codigo_libro=10761"/>
    <s v="https://www.ingebook.com/ib/NPcd/IB_Escritorio_Visualizar?cod_primaria=1000187&amp;libro=10761"/>
    <d v="2021-05-15T00:00:00"/>
    <m/>
    <m/>
  </r>
  <r>
    <n v="10679"/>
    <n v="9771699775005"/>
    <n v="9771699775005"/>
    <s v="Global Astronomía,Redacción"/>
    <x v="21"/>
    <s v="ASTRONOMÍA 259"/>
    <n v="0"/>
    <n v="2021"/>
    <n v="259"/>
    <n v="100"/>
    <s v="Revistas. Divulgación y Ocio"/>
    <s v="Global Astronomía"/>
    <s v="https://www.ingebook.com/ib/NPcd/IB_BooksVis?cod_primaria=1000187&amp;codigo_libro=10679"/>
    <s v="https://www.ingebook.com/ib/NPcd/IB_Escritorio_Visualizar?cod_primaria=1000187&amp;libro=10679"/>
    <d v="2021-04-23T00:00:00"/>
    <m/>
    <m/>
  </r>
  <r>
    <n v="10678"/>
    <n v="9771699775005"/>
    <n v="9771699775005"/>
    <s v="Global Astronomía,Redacción"/>
    <x v="21"/>
    <s v="ASTRONOMÍA 260"/>
    <n v="0"/>
    <n v="2021"/>
    <n v="260"/>
    <n v="100"/>
    <s v="Revistas. Divulgación y Ocio"/>
    <s v="Global Astronomía"/>
    <s v="https://www.ingebook.com/ib/NPcd/IB_BooksVis?cod_primaria=1000187&amp;codigo_libro=10678"/>
    <s v="https://www.ingebook.com/ib/NPcd/IB_Escritorio_Visualizar?cod_primaria=1000187&amp;libro=10678"/>
    <d v="2021-04-23T00:00:00"/>
    <m/>
    <m/>
  </r>
  <r>
    <n v="10677"/>
    <n v="9771699775005"/>
    <n v="9771699775005"/>
    <s v="Global Astronomía,Redacción"/>
    <x v="21"/>
    <s v="ASTRONOMÍA 261"/>
    <n v="0"/>
    <n v="2021"/>
    <n v="261"/>
    <n v="100"/>
    <s v="Revistas. Divulgación y Ocio"/>
    <s v="Global Astronomía"/>
    <s v="https://www.ingebook.com/ib/NPcd/IB_BooksVis?cod_primaria=1000187&amp;codigo_libro=10677"/>
    <s v="https://www.ingebook.com/ib/NPcd/IB_Escritorio_Visualizar?cod_primaria=1000187&amp;libro=10677"/>
    <d v="2021-04-23T00:00:00"/>
    <m/>
    <m/>
  </r>
  <r>
    <n v="10676"/>
    <n v="9771699775005"/>
    <n v="9771699775005"/>
    <s v="Global Astronomía,Redacción"/>
    <x v="21"/>
    <s v="ASTRONOMIA 262"/>
    <n v="0"/>
    <n v="2021"/>
    <n v="262"/>
    <n v="100"/>
    <s v="Revistas. Divulgación y Ocio"/>
    <s v="Global Astronomía"/>
    <s v="https://www.ingebook.com/ib/NPcd/IB_BooksVis?cod_primaria=1000187&amp;codigo_libro=10676"/>
    <s v="https://www.ingebook.com/ib/NPcd/IB_Escritorio_Visualizar?cod_primaria=1000187&amp;libro=10676"/>
    <d v="2021-04-23T00:00:00"/>
    <m/>
    <m/>
  </r>
  <r>
    <n v="10675"/>
    <n v="9771699775005"/>
    <n v="9771699775005"/>
    <s v="Global Astronomía,Redacción"/>
    <x v="21"/>
    <s v="ASTRONOMIA 263"/>
    <n v="0"/>
    <n v="2021"/>
    <n v="263"/>
    <n v="100"/>
    <s v="Revistas. Divulgación y Ocio"/>
    <s v="Global Astronomía"/>
    <s v="https://www.ingebook.com/ib/NPcd/IB_BooksVis?cod_primaria=1000187&amp;codigo_libro=10675"/>
    <s v="https://www.ingebook.com/ib/NPcd/IB_Escritorio_Visualizar?cod_primaria=1000187&amp;libro=10675"/>
    <d v="2021-04-23T00:00:00"/>
    <m/>
    <m/>
  </r>
  <r>
    <n v="10917"/>
    <s v="-"/>
    <s v="-"/>
    <s v="Global Astronomía,Redacción"/>
    <x v="21"/>
    <s v="ASTRONOMIA 264 Número 264. 01/06/2021"/>
    <s v="Número 264. 01/06/2021"/>
    <n v="2021"/>
    <n v="264"/>
    <n v="100"/>
    <s v="Revistas. Divulgación y Ocio"/>
    <s v="Global Astronomía"/>
    <s v="https://www.ingebook.com/ib/NPcd/IB_BooksVis?cod_primaria=1000187&amp;codigo_libro=10917"/>
    <s v="https://www.ingebook.com/ib/NPcd/IB_Escritorio_Visualizar?cod_primaria=1000187&amp;libro=10917"/>
    <d v="2021-06-21T00:00:00"/>
    <m/>
    <m/>
  </r>
  <r>
    <n v="10945"/>
    <s v="-"/>
    <s v="-"/>
    <s v="Global Astronomía,Redacción"/>
    <x v="21"/>
    <s v="ASTRONOMIA 265/266"/>
    <s v="Número 265/266. Julio y Agosto."/>
    <n v="2021"/>
    <s v="265/266"/>
    <n v="116"/>
    <s v="Revistas. Divulgación y Ocio"/>
    <s v="Global Astronomía"/>
    <s v="https://www.ingebook.com/ib/NPcd/IB_BooksVis?cod_primaria=1000187&amp;codigo_libro=10945"/>
    <s v="https://www.ingebook.com/ib/NPcd/IB_Escritorio_Visualizar?cod_primaria=1000187&amp;libro=10945"/>
    <d v="2021-07-10T00:00:00"/>
    <m/>
    <m/>
  </r>
  <r>
    <n v="11400"/>
    <s v="-"/>
    <s v="-"/>
    <s v="Global Astronomía,Redacción"/>
    <x v="21"/>
    <s v="ASTRONOMÍA 267 Número 267. 09/09/2021"/>
    <s v="Número 267. 09/09/2021"/>
    <n v="2021"/>
    <n v="267"/>
    <n v="100"/>
    <s v="Revistas. Divulgación y Ocio"/>
    <s v="Global Astronomía"/>
    <s v="https://www.ingebook.com/ib/NPcd/IB_BooksVis?cod_primaria=1000187&amp;codigo_libro=11400"/>
    <s v="https://www.ingebook.com/ib/NPcd/IB_Escritorio_Visualizar?cod_primaria=1000187&amp;libro=11400"/>
    <d v="2021-09-17T00:00:00"/>
    <m/>
    <m/>
  </r>
  <r>
    <n v="11605"/>
    <s v="-"/>
    <s v="-"/>
    <s v="Global Astronomía,Redacción"/>
    <x v="21"/>
    <s v="ASTRONOMIA 268 Número 268. 07/10/2021"/>
    <s v="Número 268. 07/10/2021"/>
    <n v="2021"/>
    <n v="268"/>
    <n v="100"/>
    <s v="Revistas. Divulgación y Ocio"/>
    <s v="Global Astronomía"/>
    <s v="https://www.ingebook.com/ib/NPcd/IB_BooksVis?cod_primaria=1000187&amp;codigo_libro=11605"/>
    <s v="https://www.ingebook.com/ib/NPcd/IB_Escritorio_Visualizar?cod_primaria=1000187&amp;libro=11605"/>
    <d v="2021-10-07T00:00:00"/>
    <m/>
    <m/>
  </r>
  <r>
    <n v="11746"/>
    <s v="-"/>
    <s v="-"/>
    <s v="Global Astronomía,Redacción"/>
    <x v="21"/>
    <s v="ASTRONOMIA 269 Número 269. 01/11/2021"/>
    <s v="Número 269. 01/11/2021"/>
    <n v="2021"/>
    <n v="269"/>
    <n v="100"/>
    <s v="Revistas. Divulgación y Ocio"/>
    <s v="Global Astronomía"/>
    <s v="https://www.ingebook.com:443/ib/NPcd/IB_BooksVis?cod_primaria=1000187&amp;codigo_libro=11746"/>
    <s v="https://www.ingebook.com:443/ib/NPcd/IB_Escritorio_Visualizar?cod_primaria=1000187&amp;libro=11746"/>
    <d v="2021-11-05T00:00:00"/>
    <m/>
    <m/>
  </r>
  <r>
    <n v="11774"/>
    <s v="-"/>
    <s v="-"/>
    <s v="Global Astronomía,Redacción"/>
    <x v="21"/>
    <s v="ASTRONOMIA 270 Número 270. 01/12/2021"/>
    <s v="Número 270. 01/12/2021"/>
    <n v="2021"/>
    <n v="270"/>
    <n v="100"/>
    <s v="Revistas. Divulgación y Ocio"/>
    <s v="Global Astronomía"/>
    <s v="https://www.ingebook.com:443/ib/NPcd/IB_BooksVis?cod_primaria=1000187&amp;codigo_libro=11774"/>
    <s v="https://www.ingebook.com:443/ib/NPcd/IB_Escritorio_Visualizar?cod_primaria=1000187&amp;libro=11774"/>
    <d v="2021-12-01T00:00:00"/>
    <m/>
    <m/>
  </r>
  <r>
    <n v="11857"/>
    <s v="-"/>
    <s v="-"/>
    <s v="Global Astronomía,Redacción"/>
    <x v="21"/>
    <s v="ASTRONOMIA 271 Número 271. Enero"/>
    <s v="Número 271. Enero"/>
    <n v="2022"/>
    <n v="271"/>
    <n v="100"/>
    <s v="Revistas. Divulgación y Ocio"/>
    <s v="Global Astronomía"/>
    <s v="https://www.ingebook.com/ib/NPcd/IB_BooksVis?cod_primaria=1000187&amp;codigo_libro=11857"/>
    <s v="https://www.ingebook.com:443/ib/NPcd/IB_Escritorio_Visualizar?cod_primaria=1000187&amp;libro=11857"/>
    <d v="2022-01-12T00:00:00"/>
    <m/>
    <s v="Novedad Enero 2022"/>
  </r>
  <r>
    <n v="11991"/>
    <s v="-"/>
    <s v="-"/>
    <s v="Global Astronomía,Redacción"/>
    <x v="21"/>
    <s v="ASTRONOMIA 272 Número 272. 01/02/2022"/>
    <s v="Número 272. 01/02/2022"/>
    <n v="2022"/>
    <n v="272"/>
    <n v="100"/>
    <s v="Revistas. Divulgación y Ocio"/>
    <s v="Global Astronomía"/>
    <s v="https://www.ingebook.com/ib/NPcd/IB_BooksVis?cod_primaria=1000187&amp;codigo_libro=11991"/>
    <s v="https://www.ingebook.com/ib/NPcd/IB_Escritorio_Visualizar?cod_primaria=1000187&amp;libro=11991"/>
    <d v="2022-02-04T00:00:00"/>
    <m/>
    <s v="Novedad Febrero-Marzo 2022"/>
  </r>
  <r>
    <n v="12253"/>
    <s v="-"/>
    <s v="-"/>
    <s v="Global Astronomía,Redacción"/>
    <x v="21"/>
    <s v="ASTRONOMIA 273"/>
    <s v="Número 273. 01/03/2022"/>
    <n v="2022"/>
    <n v="273"/>
    <n v="100"/>
    <s v="Revistas. Divulgación y Ocio"/>
    <s v="Global Astronomía"/>
    <s v="https://www.ingebook.com/ib/NPcd/IB_BooksVis?cod_primaria=1000187&amp;codigo_libro=12253"/>
    <s v="https://www.ingebook.com/ib/NPcd/IB_Escritorio_Visualizar?cod_primaria=1000187&amp;libro=12253"/>
    <d v="2022-03-07T00:00:00"/>
    <m/>
    <s v="Novedad Marzo-Abril 2022"/>
  </r>
  <r>
    <n v="12489"/>
    <s v="-"/>
    <s v="-"/>
    <s v="Global Astronomía,Redacción"/>
    <x v="21"/>
    <s v="ASTRONOMIA 274"/>
    <s v="Número 274. 01/04/2022"/>
    <n v="2022"/>
    <n v="274"/>
    <n v="100"/>
    <s v="Revistas. Divulgación y Ocio"/>
    <s v="Global Astronomía"/>
    <s v="https://www.ingebook.com/ib/NPcd/IB_BooksVis?cod_primaria=1000187&amp;codigo_libro=12489"/>
    <s v="https://www.ingebook.com/ib/NPcd/IB_Escritorio_Visualizar?cod_primaria=1000187&amp;libro=12489"/>
    <d v="2022-04-22T00:00:00"/>
    <m/>
    <s v="Novedad Abril-Mayo 2022"/>
  </r>
  <r>
    <n v="11550"/>
    <n v="9788426727039"/>
    <n v="9788426728753"/>
    <s v="Lopesino,Jordi"/>
    <x v="0"/>
    <s v="ASTRONOMÍA. APRENDA A UTILIZAR SU TELESCOPIO"/>
    <n v="0"/>
    <n v="2019"/>
    <n v="1"/>
    <n v="208"/>
    <s v="Arquitectura e Ingeniería"/>
    <s v="Física"/>
    <s v="https://www.ingebook.com/ib/NPcd/IB_BooksVis?cod_primaria=1000187&amp;codigo_libro=11550"/>
    <s v="https://www.ingebook.com/ib/NPcd/IB_Escritorio_Visualizar?cod_primaria=1000187&amp;libro=11550"/>
    <d v="2021-10-01T00:00:00"/>
    <m/>
    <m/>
  </r>
  <r>
    <n v="4869"/>
    <n v="9788483223918"/>
    <n v="9788483225301"/>
    <s v="Diago Cabrerizo,Jesús Esteban | Roldán Rubio,María Julia"/>
    <x v="3"/>
    <s v="ATENCIÓN A LA DIVERSIDAD. TEORÍA Y PRÁCTICA"/>
    <n v="0"/>
    <n v="2007"/>
    <n v="1"/>
    <n v="336"/>
    <s v="Ciencias Sociales y Educación"/>
    <s v="Sociología"/>
    <s v="https://www.ingebook.com/ib/NPcd/IB_BooksVis?cod_primaria=1000187&amp;codigo_libro=4869"/>
    <s v="https://www.ingebook.com/ib/NPcd/IB_Escritorio_Visualizar?cod_primaria=1000187&amp;libro=4869"/>
    <d v="2014-09-01T00:00:00"/>
    <m/>
    <m/>
  </r>
  <r>
    <n v="9531"/>
    <n v="9788417946098"/>
    <s v="-"/>
    <s v="Benedí,Juana | Rodríguez,Marichu"/>
    <x v="13"/>
    <s v="ATENCIÓN FARMACÉUTICA"/>
    <n v="0"/>
    <n v="2019"/>
    <n v="1"/>
    <n v="567"/>
    <s v="Ciencias y Salud"/>
    <s v="Biología y Ciencias de la Salud"/>
    <s v="https://www.ingebook.com/ib/NPcd/IB_BooksVis?cod_primaria=1000187&amp;codigo_libro=9531"/>
    <s v="https://www.ingebook.com/ib/NPcd/IB_Escritorio_Visualizar?cod_primaria=1000187&amp;libro=9531"/>
    <d v="2020-07-20T00:00:00"/>
    <m/>
    <m/>
  </r>
  <r>
    <n v="8910"/>
    <n v="9788448180225"/>
    <n v="9788448185596"/>
    <s v="Tojo,Beatriz | Calvo,Fátima"/>
    <x v="15"/>
    <s v="ATENCIÓN HIGIÉNICA"/>
    <n v="0"/>
    <n v="2018"/>
    <n v="1"/>
    <n v="192"/>
    <s v="*Formación Profesional"/>
    <s v="FP: Servicios Socioculturales y a la Comunidad"/>
    <s v="https://www.ingebook.com/ib/NPcd/IB_BooksVis?cod_primaria=1000187&amp;codigo_libro=8910"/>
    <s v="https://www.ingebook.com/ib/NPcd/IB_Escritorio_Visualizar?cod_primaria=1000187&amp;libro=8910"/>
    <d v="2020-05-05T00:00:00"/>
    <m/>
    <m/>
  </r>
  <r>
    <n v="8921"/>
    <n v="9788448171391"/>
    <n v="9788448185770"/>
    <s v="Espinosa Fernández,Ana María | de la Plaza Pérez,Evangelina | Chapado Sánchez,Juan Carlos"/>
    <x v="15"/>
    <s v="ATENCIÓN SANITARIA"/>
    <n v="0"/>
    <n v="2018"/>
    <n v="1"/>
    <n v="240"/>
    <s v="*Formación Profesional"/>
    <s v="FP: Servicios Socioculturales y a la Comunidad"/>
    <s v="https://www.ingebook.com/ib/NPcd/IB_BooksVis?cod_primaria=1000187&amp;codigo_libro=8921"/>
    <s v="https://www.ingebook.com/ib/NPcd/IB_Escritorio_Visualizar?cod_primaria=1000187&amp;libro=8921"/>
    <d v="2020-05-14T00:00:00"/>
    <m/>
    <m/>
  </r>
  <r>
    <n v="8912"/>
    <n v="9788448171667"/>
    <n v="9788448185619"/>
    <s v="Luzón Lozano,Jose Luis | Cordero Poveda,Marcial | Jiménez Gómez,María del Carmen"/>
    <x v="15"/>
    <s v="ATENCIÓN Y APOYO PSICOSOCIAL"/>
    <n v="0"/>
    <n v="2018"/>
    <n v="1"/>
    <n v="202"/>
    <s v="*Formación Profesional"/>
    <s v="FP: Servicios Socioculturales y a la Comunidad"/>
    <s v="https://www.ingebook.com/ib/NPcd/IB_BooksVis?cod_primaria=1000187&amp;codigo_libro=8912"/>
    <s v="https://www.ingebook.com/ib/NPcd/IB_Escritorio_Visualizar?cod_primaria=1000187&amp;libro=8912"/>
    <d v="2020-05-05T00:00:00"/>
    <m/>
    <m/>
  </r>
  <r>
    <n v="11041"/>
    <n v="9788499106045"/>
    <n v="9788499107363"/>
    <s v="Jarmey,Chris | Sharkey,John"/>
    <x v="6"/>
    <s v="ATLAS CONCISO DE LOS MÚSCULOS 2ED"/>
    <n v="0"/>
    <n v="2017"/>
    <n v="2"/>
    <n v="308"/>
    <s v="Ciencias y Salud"/>
    <s v="Fisioterapia y rehabilitación"/>
    <s v="https://www.ingebook.com/ib/NPcd/IB_BooksVis?cod_primaria=1000187&amp;codigo_libro=11041"/>
    <s v="https://www.ingebook.com/ib/NPcd/IB_Escritorio_Visualizar?cod_primaria=1000187&amp;libro=11041"/>
    <d v="2021-09-01T00:00:00"/>
    <m/>
    <m/>
  </r>
  <r>
    <n v="11046"/>
    <n v="9788499100203"/>
    <n v="9788499109244"/>
    <s v="Hempen,Carl-Hermann"/>
    <x v="6"/>
    <s v="ATLAS DE ACUPUNTURA"/>
    <n v="0"/>
    <n v="2019"/>
    <n v="1"/>
    <n v="304"/>
    <s v="Ciencias y Salud"/>
    <s v="Fisioterapia y rehabilitación"/>
    <s v="https://www.ingebook.com/ib/NPcd/IB_BooksVis?cod_primaria=1000187&amp;codigo_libro=11046"/>
    <s v="https://www.ingebook.com/ib/NPcd/IB_Escritorio_Visualizar?cod_primaria=1000187&amp;libro=11046"/>
    <d v="2021-09-01T00:00:00"/>
    <m/>
    <m/>
  </r>
  <r>
    <n v="11452"/>
    <n v="9788426727251"/>
    <s v="-"/>
    <s v="Hoyos Pérez,Santiago"/>
    <x v="0"/>
    <s v="ATMÓSFERAS PLANETARIAS"/>
    <n v="0"/>
    <n v="2019"/>
    <n v="1"/>
    <n v="127"/>
    <s v="Ciencias y Salud"/>
    <s v="Física"/>
    <s v="https://www.ingebook.com/ib/NPcd/IB_BooksVis?cod_primaria=1000187&amp;codigo_libro=11452"/>
    <s v="https://www.ingebook.com/ib/NPcd/IB_Escritorio_Visualizar?cod_primaria=1000187&amp;libro=11452"/>
    <d v="2021-09-22T00:00:00"/>
    <m/>
    <m/>
  </r>
  <r>
    <n v="10941"/>
    <n v="9788448627324"/>
    <s v="-"/>
    <s v="Pinto Gomes,José"/>
    <x v="4"/>
    <s v="AUDIOVISUAL E INDUSTRIAS CREATIVAS"/>
    <s v="Volumen 1"/>
    <n v="2021"/>
    <n v="1"/>
    <n v="897"/>
    <s v="Ciencias Sociales y Educación"/>
    <s v="Comunicación"/>
    <s v="https://www.ingebook.com/ib/NPcd/IB_BooksVis?cod_primaria=1000187&amp;codigo_libro=10941"/>
    <s v="https://www.ingebook.com/ib/NPcd/IB_Escritorio_Visualizar?cod_primaria=1000187&amp;libro=10941"/>
    <d v="2021-07-05T00:00:00"/>
    <m/>
    <m/>
  </r>
  <r>
    <n v="10954"/>
    <n v="9788448627355"/>
    <s v="-"/>
    <s v="Sánchez Sierra,Javier | Pinto Gomes,José"/>
    <x v="4"/>
    <s v="AUDIOVISUAL E INDUSTRIAS CREATIVAS Presente e Futuro. Volumen 2"/>
    <s v="Presente e Futuro. Volumen 2"/>
    <n v="2021"/>
    <n v="1"/>
    <n v="836"/>
    <s v="Ciencias Sociales y Educación"/>
    <s v="Comunicación"/>
    <s v="https://www.ingebook.com/ib/NPcd/IB_BooksVis?cod_primaria=1000187&amp;codigo_libro=10954"/>
    <s v="https://www.ingebook.com/ib/NPcd/IB_Escritorio_Visualizar?cod_primaria=1000187&amp;libro=10954"/>
    <d v="2021-07-10T00:00:00"/>
    <m/>
    <m/>
  </r>
  <r>
    <n v="4895"/>
    <n v="9789702607847"/>
    <n v="9786073218344"/>
    <s v="Fincowsky Franklin,Enrique Benjamín"/>
    <x v="3"/>
    <s v="AUDITORÍA ADMINISTRATIVA 2ED"/>
    <s v="Gestión estratégica del cambio"/>
    <n v="2007"/>
    <n v="2"/>
    <n v="874"/>
    <s v="Economía y Empresa"/>
    <s v="Administración"/>
    <s v="https://www.ingebook.com/ib/NPcd/IB_BooksVis?cod_primaria=1000187&amp;codigo_libro=4895"/>
    <s v="https://www.ingebook.com/ib/NPcd/IB_Escritorio_Visualizar?cod_primaria=1000187&amp;libro=4895"/>
    <d v="2014-09-02T00:00:00"/>
    <m/>
    <s v="Disponible nueva edición"/>
  </r>
  <r>
    <n v="6132"/>
    <n v="9786073218337"/>
    <n v="9786073218344"/>
    <s v="Fincowsky Franklin,Enrique Benjamín"/>
    <x v="3"/>
    <s v="AUDITORÍA ADMINISTRATIVA 3ED"/>
    <s v="Evaluación y diagnóstico empresarial"/>
    <n v="2013"/>
    <n v="3"/>
    <n v="466"/>
    <s v="Economía y Empresa"/>
    <s v="Administración"/>
    <s v="https://www.ingebook.com/ib/NPcd/IB_BooksVis?cod_primaria=1000187&amp;codigo_libro=6132"/>
    <s v="https://www.ingebook.com/ib/NPcd/IB_Escritorio_Visualizar?cod_primaria=1000187&amp;libro=6132"/>
    <d v="2016-03-15T00:00:00"/>
    <m/>
    <m/>
  </r>
  <r>
    <n v="6196"/>
    <n v="9786073231206"/>
    <n v="9786073231213"/>
    <s v="Curiel Sánchez,Gabriel"/>
    <x v="3"/>
    <s v="AUDITORÍA DE ESTADOS FINANCIEROS 3ED"/>
    <s v="Práctica moderna integral"/>
    <n v="2015"/>
    <n v="3"/>
    <n v="228"/>
    <s v="Economía y Empresa"/>
    <s v="Finanzas"/>
    <s v="https://www.ingebook.com/ib/NPcd/IB_BooksVis?cod_primaria=1000187&amp;codigo_libro=6196"/>
    <s v="https://www.ingebook.com/ib/NPcd/IB_Escritorio_Visualizar?cod_primaria=1000187&amp;libro=6196"/>
    <d v="2016-04-05T00:00:00"/>
    <m/>
    <m/>
  </r>
  <r>
    <n v="10652"/>
    <s v="-"/>
    <n v="9788417969721"/>
    <s v="Nieto Fernández,Esther | Xinhui,Gong | Sánchez-Torija Gallego,Jorge | Asencio Asencio,José Miguel | Del Alba Ramírez,Juan Antonio | Arenal Baquero,Miguel"/>
    <x v="11"/>
    <s v="AUDITORÍA ENERGÉTICA DEL CENTRO DEL DÍA &quot;LA ROSALEDA&quot;"/>
    <n v="0"/>
    <n v="2021"/>
    <n v="1"/>
    <n v="37"/>
    <s v="Arquitectura e Ingeniería"/>
    <s v="Arquitectura"/>
    <s v="https://www.ingebook.com/ib/NPcd/IB_BooksVis?cod_primaria=1000187&amp;codigo_libro=10652"/>
    <s v="https://www.ingebook.com/ib/NPcd/IB_Escritorio_Visualizar?cod_primaria=1000187&amp;libro=10652"/>
    <d v="2021-04-21T00:00:00"/>
    <m/>
    <m/>
  </r>
  <r>
    <n v="6199"/>
    <n v="9786073220460"/>
    <n v="9786073220477"/>
    <s v="González Santillana,Juan Ramón"/>
    <x v="3"/>
    <s v="AUDITORÍA INTERNA 3ED"/>
    <n v="0"/>
    <n v="2013"/>
    <n v="3"/>
    <n v="266"/>
    <s v="Economía y Empresa"/>
    <s v="Management"/>
    <s v="https://www.ingebook.com/ib/NPcd/IB_BooksVis?cod_primaria=1000187&amp;codigo_libro=6199"/>
    <s v="https://www.ingebook.com/ib/NPcd/IB_Escritorio_Visualizar?cod_primaria=1000187&amp;libro=6199"/>
    <d v="2016-04-05T00:00:00"/>
    <m/>
    <m/>
  </r>
  <r>
    <n v="4897"/>
    <n v="9789702607397"/>
    <n v="9789702614708"/>
    <s v="Arens,Alvin A."/>
    <x v="3"/>
    <s v="AUDITORÍA. UN ENFOQUE INTEGRAL 11ED"/>
    <n v="0"/>
    <n v="2007"/>
    <n v="11"/>
    <n v="836"/>
    <s v="Economía y Empresa"/>
    <s v="Administración"/>
    <s v="https://www.ingebook.com/ib/NPcd/IB_BooksVis?cod_primaria=1000187&amp;codigo_libro=4897"/>
    <s v="https://www.ingebook.com/ib/NPcd/IB_Escritorio_Visualizar?cod_primaria=1000187&amp;libro=4897"/>
    <d v="2014-09-03T00:00:00"/>
    <m/>
    <m/>
  </r>
  <r>
    <n v="7613"/>
    <n v="9788448612610"/>
    <n v="9788448614980"/>
    <s v="Monferrer Bernad,Estela | Camacho Mut,Magdalena"/>
    <x v="4"/>
    <s v="AULA VIRTUAL: CONTENIDOS Y ELEMENTOS"/>
    <n v="0"/>
    <n v="2016"/>
    <n v="1"/>
    <n v="770"/>
    <s v="Ciencias Sociales y Educación"/>
    <s v="Educación"/>
    <s v="https://www.ingebook.com/ib/NPcd/IB_BooksVis?cod_primaria=1000187&amp;codigo_libro=7613"/>
    <s v="https://www.ingebook.com/ib/NPcd/IB_Escritorio_Visualizar?cod_primaria=1000187&amp;libro=7613"/>
    <d v="2018-05-08T00:00:00"/>
    <m/>
    <m/>
  </r>
  <r>
    <n v="7614"/>
    <n v="9788448612634"/>
    <n v="9788448614997"/>
    <s v="Castillo Padilla,Graciela"/>
    <x v="4"/>
    <s v="AULAS VIRTUALES: FÓRMULAS Y PRÁCTICAS"/>
    <n v="0"/>
    <n v="2016"/>
    <n v="1"/>
    <n v="822"/>
    <s v="Ciencias Sociales y Educación"/>
    <s v="Educación"/>
    <s v="https://www.ingebook.com/ib/NPcd/IB_BooksVis?cod_primaria=1000187&amp;codigo_libro=7614"/>
    <s v="https://www.ingebook.com/ib/NPcd/IB_Escritorio_Visualizar?cod_primaria=1000187&amp;libro=7614"/>
    <d v="2018-05-08T00:00:00"/>
    <m/>
    <m/>
  </r>
  <r>
    <n v="10314"/>
    <n v="9788494949302"/>
    <n v="9788429195002"/>
    <s v="Review Business,Harvard"/>
    <x v="22"/>
    <s v="AUTÉNTICO LIDERAZGO"/>
    <n v="0"/>
    <n v="2018"/>
    <n v="1"/>
    <n v="170"/>
    <s v="Economía y Empresa"/>
    <s v="Business"/>
    <s v="https://www.ingebook.com/ib/NPcd/IB_BooksVis?cod_primaria=1000187&amp;codigo_libro=10314"/>
    <s v="https://www.ingebook.com/ib/NPcd/IB_Escritorio_Visualizar?cod_primaria=1000187&amp;libro=10314"/>
    <d v="1899-12-30T00:00:00"/>
    <m/>
    <m/>
  </r>
  <r>
    <n v="8609"/>
    <s v="-"/>
    <s v="-"/>
    <s v="Autobild,Redacción"/>
    <x v="23"/>
    <s v="AUTOBILD 574"/>
    <s v="Número 574. 14/12/2018"/>
    <n v="2018"/>
    <n v="574"/>
    <n v="84"/>
    <s v="Revistas. Divulgación y Ocio"/>
    <s v="Autobild"/>
    <s v="https://www.ingebook.com/ib/NPcd/IB_BooksVis?cod_primaria=1000187&amp;codigo_libro=8609"/>
    <s v="https://www.ingebook.com/ib/NPcd/IB_Escritorio_Visualizar?cod_primaria=1000187&amp;libro=8609"/>
    <d v="2020-03-19T00:00:00"/>
    <m/>
    <m/>
  </r>
  <r>
    <n v="8608"/>
    <s v="-"/>
    <s v="-"/>
    <n v="0"/>
    <x v="23"/>
    <s v="AUTOBILD 575"/>
    <n v="0"/>
    <n v="2018"/>
    <n v="575"/>
    <n v="84"/>
    <n v="0"/>
    <n v="0"/>
    <s v="https://www.ingebook.com/ib/NPcd/IB_BooksVis?cod_primaria=1000187&amp;codigo_libro=8608"/>
    <s v="https://www.ingebook.com/ib/NPcd/IB_Escritorio_Visualizar?cod_primaria=1000187&amp;libro=8608"/>
    <d v="2020-04-20T00:00:00"/>
    <m/>
    <m/>
  </r>
  <r>
    <n v="8668"/>
    <s v="-"/>
    <s v="-"/>
    <n v="0"/>
    <x v="23"/>
    <s v="AUTOBILD 576"/>
    <n v="0"/>
    <n v="2019"/>
    <n v="576"/>
    <n v="84"/>
    <n v="0"/>
    <n v="0"/>
    <s v="https://www.ingebook.com/ib/NPcd/IB_BooksVis?cod_primaria=1000187&amp;codigo_libro=8668"/>
    <s v="https://www.ingebook.com/ib/NPcd/IB_Escritorio_Visualizar?cod_primaria=1000187&amp;libro=8668"/>
    <d v="2020-03-19T00:00:00"/>
    <m/>
    <m/>
  </r>
  <r>
    <n v="8669"/>
    <s v="-"/>
    <s v="-"/>
    <n v="0"/>
    <x v="23"/>
    <s v="AUTOBILD 577"/>
    <n v="0"/>
    <n v="2019"/>
    <n v="577"/>
    <n v="84"/>
    <n v="0"/>
    <n v="0"/>
    <s v="https://www.ingebook.com/ib/NPcd/IB_BooksVis?cod_primaria=1000187&amp;codigo_libro=8669"/>
    <s v="https://www.ingebook.com/ib/NPcd/IB_Escritorio_Visualizar?cod_primaria=1000187&amp;libro=8669"/>
    <d v="2020-03-19T00:00:00"/>
    <m/>
    <m/>
  </r>
  <r>
    <n v="8670"/>
    <s v="-"/>
    <s v="-"/>
    <n v="0"/>
    <x v="23"/>
    <s v="AUTOBILD 578"/>
    <n v="0"/>
    <n v="2019"/>
    <n v="578"/>
    <n v="84"/>
    <n v="0"/>
    <n v="0"/>
    <s v="https://www.ingebook.com/ib/NPcd/IB_BooksVis?cod_primaria=1000187&amp;codigo_libro=8670"/>
    <s v="https://www.ingebook.com/ib/NPcd/IB_Escritorio_Visualizar?cod_primaria=1000187&amp;libro=8670"/>
    <d v="2020-03-19T00:00:00"/>
    <m/>
    <m/>
  </r>
  <r>
    <n v="8671"/>
    <s v="-"/>
    <s v="-"/>
    <n v="0"/>
    <x v="23"/>
    <s v="AUTOBILD 579"/>
    <n v="0"/>
    <n v="2019"/>
    <n v="579"/>
    <n v="84"/>
    <n v="0"/>
    <n v="0"/>
    <s v="https://www.ingebook.com/ib/NPcd/IB_BooksVis?cod_primaria=1000187&amp;codigo_libro=8671"/>
    <s v="https://www.ingebook.com/ib/NPcd/IB_Escritorio_Visualizar?cod_primaria=1000187&amp;libro=8671"/>
    <d v="2020-03-19T00:00:00"/>
    <m/>
    <m/>
  </r>
  <r>
    <n v="8672"/>
    <s v="-"/>
    <s v="-"/>
    <n v="0"/>
    <x v="23"/>
    <s v="AUTOBILD 580"/>
    <n v="0"/>
    <n v="2019"/>
    <n v="580"/>
    <n v="84"/>
    <n v="0"/>
    <n v="0"/>
    <s v="https://www.ingebook.com/ib/NPcd/IB_BooksVis?cod_primaria=1000187&amp;codigo_libro=8672"/>
    <s v="https://www.ingebook.com/ib/NPcd/IB_Escritorio_Visualizar?cod_primaria=1000187&amp;libro=8672"/>
    <d v="2020-03-19T00:00:00"/>
    <m/>
    <m/>
  </r>
  <r>
    <n v="8673"/>
    <s v="-"/>
    <s v="-"/>
    <n v="0"/>
    <x v="23"/>
    <s v="AUTOBILD 581"/>
    <n v="0"/>
    <n v="2019"/>
    <n v="581"/>
    <n v="84"/>
    <n v="0"/>
    <n v="0"/>
    <s v="https://www.ingebook.com/ib/NPcd/IB_BooksVis?cod_primaria=1000187&amp;codigo_libro=8673"/>
    <s v="https://www.ingebook.com/ib/NPcd/IB_Escritorio_Visualizar?cod_primaria=1000187&amp;libro=8673"/>
    <d v="2020-03-19T00:00:00"/>
    <m/>
    <m/>
  </r>
  <r>
    <n v="8674"/>
    <s v="-"/>
    <s v="-"/>
    <n v="0"/>
    <x v="23"/>
    <s v="AUTOBILD 582"/>
    <n v="0"/>
    <n v="2019"/>
    <n v="582"/>
    <n v="84"/>
    <n v="0"/>
    <n v="0"/>
    <s v="https://www.ingebook.com/ib/NPcd/IB_BooksVis?cod_primaria=1000187&amp;codigo_libro=8674"/>
    <s v="https://www.ingebook.com/ib/NPcd/IB_Escritorio_Visualizar?cod_primaria=1000187&amp;libro=8674"/>
    <d v="2020-03-19T00:00:00"/>
    <m/>
    <m/>
  </r>
  <r>
    <n v="8675"/>
    <s v="-"/>
    <s v="-"/>
    <n v="0"/>
    <x v="23"/>
    <s v="AUTOBILD 583"/>
    <n v="0"/>
    <n v="2019"/>
    <n v="583"/>
    <n v="84"/>
    <n v="0"/>
    <n v="0"/>
    <s v="https://www.ingebook.com/ib/NPcd/IB_BooksVis?cod_primaria=1000187&amp;codigo_libro=8675"/>
    <s v="https://www.ingebook.com/ib/NPcd/IB_Escritorio_Visualizar?cod_primaria=1000187&amp;libro=8675"/>
    <d v="2020-03-19T00:00:00"/>
    <m/>
    <m/>
  </r>
  <r>
    <n v="8676"/>
    <s v="-"/>
    <s v="-"/>
    <n v="0"/>
    <x v="23"/>
    <s v="AUTOBILD 584"/>
    <n v="0"/>
    <n v="2019"/>
    <n v="584"/>
    <n v="84"/>
    <n v="0"/>
    <n v="0"/>
    <s v="https://www.ingebook.com/ib/NPcd/IB_BooksVis?cod_primaria=1000187&amp;codigo_libro=8676"/>
    <s v="https://www.ingebook.com/ib/NPcd/IB_Escritorio_Visualizar?cod_primaria=1000187&amp;libro=8676"/>
    <d v="2020-03-19T00:00:00"/>
    <m/>
    <m/>
  </r>
  <r>
    <n v="8677"/>
    <s v="-"/>
    <s v="-"/>
    <n v="0"/>
    <x v="23"/>
    <s v="AUTOBILD 585"/>
    <n v="0"/>
    <n v="2019"/>
    <n v="585"/>
    <n v="84"/>
    <n v="0"/>
    <n v="0"/>
    <s v="https://www.ingebook.com/ib/NPcd/IB_BooksVis?cod_primaria=1000187&amp;codigo_libro=8677"/>
    <s v="https://www.ingebook.com/ib/NPcd/IB_Escritorio_Visualizar?cod_primaria=1000187&amp;libro=8677"/>
    <d v="2020-03-19T00:00:00"/>
    <m/>
    <m/>
  </r>
  <r>
    <n v="8678"/>
    <s v="-"/>
    <s v="-"/>
    <n v="0"/>
    <x v="23"/>
    <s v="AUTOBILD 586"/>
    <n v="0"/>
    <n v="2019"/>
    <n v="586"/>
    <n v="84"/>
    <n v="0"/>
    <n v="0"/>
    <s v="https://www.ingebook.com/ib/NPcd/IB_BooksVis?cod_primaria=1000187&amp;codigo_libro=8678"/>
    <s v="https://www.ingebook.com/ib/NPcd/IB_Escritorio_Visualizar?cod_primaria=1000187&amp;libro=8678"/>
    <d v="2020-03-19T00:00:00"/>
    <m/>
    <m/>
  </r>
  <r>
    <n v="8679"/>
    <s v="-"/>
    <s v="-"/>
    <n v="0"/>
    <x v="23"/>
    <s v="AUTOBILD 587"/>
    <n v="0"/>
    <n v="2019"/>
    <n v="587"/>
    <n v="84"/>
    <n v="0"/>
    <n v="0"/>
    <s v="https://www.ingebook.com/ib/NPcd/IB_BooksVis?cod_primaria=1000187&amp;codigo_libro=8679"/>
    <s v="https://www.ingebook.com/ib/NPcd/IB_Escritorio_Visualizar?cod_primaria=1000187&amp;libro=8679"/>
    <d v="2020-03-19T00:00:00"/>
    <m/>
    <m/>
  </r>
  <r>
    <n v="8680"/>
    <s v="-"/>
    <s v="-"/>
    <n v="0"/>
    <x v="23"/>
    <s v="AUTOBILD 588"/>
    <n v="0"/>
    <n v="2019"/>
    <n v="588"/>
    <n v="84"/>
    <n v="0"/>
    <n v="0"/>
    <s v="https://www.ingebook.com/ib/NPcd/IB_BooksVis?cod_primaria=1000187&amp;codigo_libro=8680"/>
    <s v="https://www.ingebook.com/ib/NPcd/IB_Escritorio_Visualizar?cod_primaria=1000187&amp;libro=8680"/>
    <d v="2020-03-19T00:00:00"/>
    <m/>
    <m/>
  </r>
  <r>
    <n v="8681"/>
    <s v="-"/>
    <s v="-"/>
    <n v="0"/>
    <x v="23"/>
    <s v="AUTOBILD 589"/>
    <n v="0"/>
    <n v="2019"/>
    <n v="589"/>
    <n v="84"/>
    <n v="0"/>
    <n v="0"/>
    <s v="https://www.ingebook.com/ib/NPcd/IB_BooksVis?cod_primaria=1000187&amp;codigo_libro=8681"/>
    <s v="https://www.ingebook.com/ib/NPcd/IB_Escritorio_Visualizar?cod_primaria=1000187&amp;libro=8681"/>
    <d v="2020-03-19T00:00:00"/>
    <m/>
    <m/>
  </r>
  <r>
    <n v="8682"/>
    <s v="-"/>
    <s v="-"/>
    <n v="0"/>
    <x v="23"/>
    <s v="AUTOBILD 590"/>
    <n v="0"/>
    <n v="2019"/>
    <n v="590"/>
    <n v="84"/>
    <n v="0"/>
    <n v="0"/>
    <s v="https://www.ingebook.com/ib/NPcd/IB_BooksVis?cod_primaria=1000187&amp;codigo_libro=8682"/>
    <s v="https://www.ingebook.com/ib/NPcd/IB_Escritorio_Visualizar?cod_primaria=1000187&amp;libro=8682"/>
    <d v="2020-03-19T00:00:00"/>
    <m/>
    <m/>
  </r>
  <r>
    <n v="8683"/>
    <s v="-"/>
    <s v="-"/>
    <n v="0"/>
    <x v="23"/>
    <s v="AUTOBILD 591"/>
    <n v="0"/>
    <n v="2019"/>
    <n v="591"/>
    <n v="84"/>
    <n v="0"/>
    <n v="0"/>
    <s v="https://www.ingebook.com/ib/NPcd/IB_BooksVis?cod_primaria=1000187&amp;codigo_libro=8683"/>
    <s v="https://www.ingebook.com/ib/NPcd/IB_Escritorio_Visualizar?cod_primaria=1000187&amp;libro=8683"/>
    <d v="2020-03-19T00:00:00"/>
    <m/>
    <m/>
  </r>
  <r>
    <n v="8684"/>
    <s v="-"/>
    <s v="-"/>
    <n v="0"/>
    <x v="23"/>
    <s v="AUTOBILD 592"/>
    <n v="0"/>
    <n v="2019"/>
    <n v="592"/>
    <n v="84"/>
    <n v="0"/>
    <n v="0"/>
    <s v="https://www.ingebook.com/ib/NPcd/IB_BooksVis?cod_primaria=1000187&amp;codigo_libro=8684"/>
    <s v="https://www.ingebook.com/ib/NPcd/IB_Escritorio_Visualizar?cod_primaria=1000187&amp;libro=8684"/>
    <d v="2020-03-19T00:00:00"/>
    <m/>
    <m/>
  </r>
  <r>
    <n v="8685"/>
    <s v="-"/>
    <s v="-"/>
    <n v="0"/>
    <x v="23"/>
    <s v="AUTOBILD 593"/>
    <n v="0"/>
    <n v="2019"/>
    <n v="593"/>
    <n v="84"/>
    <n v="0"/>
    <n v="0"/>
    <s v="https://www.ingebook.com/ib/NPcd/IB_BooksVis?cod_primaria=1000187&amp;codigo_libro=8685"/>
    <s v="https://www.ingebook.com/ib/NPcd/IB_Escritorio_Visualizar?cod_primaria=1000187&amp;libro=8685"/>
    <d v="2020-03-19T00:00:00"/>
    <m/>
    <m/>
  </r>
  <r>
    <n v="8686"/>
    <s v="-"/>
    <s v="-"/>
    <n v="0"/>
    <x v="23"/>
    <s v="AUTOBILD 594"/>
    <n v="0"/>
    <n v="2019"/>
    <n v="594"/>
    <n v="84"/>
    <n v="0"/>
    <n v="0"/>
    <s v="https://www.ingebook.com/ib/NPcd/IB_BooksVis?cod_primaria=1000187&amp;codigo_libro=8686"/>
    <s v="https://www.ingebook.com/ib/NPcd/IB_Escritorio_Visualizar?cod_primaria=1000187&amp;libro=8686"/>
    <d v="2020-03-19T00:00:00"/>
    <m/>
    <m/>
  </r>
  <r>
    <n v="8687"/>
    <s v="-"/>
    <s v="-"/>
    <n v="0"/>
    <x v="23"/>
    <s v="AUTOBILD 595"/>
    <n v="0"/>
    <n v="2019"/>
    <n v="595"/>
    <n v="86"/>
    <n v="0"/>
    <n v="0"/>
    <s v="https://www.ingebook.com/ib/NPcd/IB_BooksVis?cod_primaria=1000187&amp;codigo_libro=8687"/>
    <s v="https://www.ingebook.com/ib/NPcd/IB_Escritorio_Visualizar?cod_primaria=1000187&amp;libro=8687"/>
    <d v="2020-03-19T00:00:00"/>
    <m/>
    <m/>
  </r>
  <r>
    <n v="8688"/>
    <s v="-"/>
    <s v="-"/>
    <n v="0"/>
    <x v="23"/>
    <s v="AUTOBILD 596"/>
    <n v="0"/>
    <n v="2019"/>
    <n v="596"/>
    <n v="100"/>
    <n v="0"/>
    <n v="0"/>
    <s v="https://www.ingebook.com/ib/NPcd/IB_BooksVis?cod_primaria=1000187&amp;codigo_libro=8688"/>
    <s v="https://www.ingebook.com/ib/NPcd/IB_Escritorio_Visualizar?cod_primaria=1000187&amp;libro=8688"/>
    <d v="2020-03-19T00:00:00"/>
    <m/>
    <m/>
  </r>
  <r>
    <n v="8689"/>
    <s v="-"/>
    <s v="-"/>
    <n v="0"/>
    <x v="23"/>
    <s v="AUTOBILD 597"/>
    <n v="0"/>
    <n v="2019"/>
    <n v="597"/>
    <n v="92"/>
    <n v="0"/>
    <n v="0"/>
    <s v="https://www.ingebook.com/ib/NPcd/IB_BooksVis?cod_primaria=1000187&amp;codigo_libro=8689"/>
    <s v="https://www.ingebook.com/ib/NPcd/IB_Escritorio_Visualizar?cod_primaria=1000187&amp;libro=8689"/>
    <d v="2020-03-19T00:00:00"/>
    <m/>
    <m/>
  </r>
  <r>
    <n v="8690"/>
    <s v="-"/>
    <s v="-"/>
    <s v="Autobild,Redacción"/>
    <x v="23"/>
    <s v="AUTOBILD 598"/>
    <n v="0"/>
    <n v="2019"/>
    <n v="598"/>
    <n v="84"/>
    <s v="Revistas. Divulgación y Ocio"/>
    <s v="Autobild"/>
    <s v="https://www.ingebook.com/ib/NPcd/IB_BooksVis?cod_primaria=1000187&amp;codigo_libro=8690"/>
    <s v="https://www.ingebook.com/ib/NPcd/IB_Escritorio_Visualizar?cod_primaria=1000187&amp;libro=8690"/>
    <d v="2020-03-19T00:00:00"/>
    <m/>
    <m/>
  </r>
  <r>
    <n v="8691"/>
    <s v="-"/>
    <s v="-"/>
    <s v="Autobild,Redacción"/>
    <x v="23"/>
    <s v="AUTOBILD 599"/>
    <n v="0"/>
    <n v="2019"/>
    <n v="599"/>
    <n v="84"/>
    <s v="Revistas. Divulgación y Ocio"/>
    <s v="Autobild"/>
    <s v="https://www.ingebook.com/ib/NPcd/IB_BooksVis?cod_primaria=1000187&amp;codigo_libro=8691"/>
    <s v="https://www.ingebook.com/ib/NPcd/IB_Escritorio_Visualizar?cod_primaria=1000187&amp;libro=8691"/>
    <d v="2020-03-19T00:00:00"/>
    <m/>
    <m/>
  </r>
  <r>
    <n v="8692"/>
    <s v="-"/>
    <s v="-"/>
    <s v="Autobild,Redacción"/>
    <x v="23"/>
    <s v="AUTOBILD 600"/>
    <n v="0"/>
    <n v="2019"/>
    <n v="600"/>
    <n v="102"/>
    <s v="Revistas. Divulgación y Ocio"/>
    <s v="Autobild"/>
    <s v="https://www.ingebook.com/ib/NPcd/IB_BooksVis?cod_primaria=1000187&amp;codigo_libro=8692"/>
    <s v="https://www.ingebook.com/ib/NPcd/IB_Escritorio_Visualizar?cod_primaria=1000187&amp;libro=8692"/>
    <d v="2020-03-19T00:00:00"/>
    <m/>
    <m/>
  </r>
  <r>
    <n v="8693"/>
    <s v="-"/>
    <s v="-"/>
    <s v="Autobild,Redacción"/>
    <x v="23"/>
    <s v="AUTOBILD 601"/>
    <n v="0"/>
    <n v="2019"/>
    <n v="601"/>
    <n v="84"/>
    <s v="Revistas. Divulgación y Ocio"/>
    <s v="Autobild"/>
    <s v="https://www.ingebook.com/ib/NPcd/IB_BooksVis?cod_primaria=1000187&amp;codigo_libro=8693"/>
    <s v="https://www.ingebook.com/ib/NPcd/IB_Escritorio_Visualizar?cod_primaria=1000187&amp;libro=8693"/>
    <d v="2020-03-19T00:00:00"/>
    <m/>
    <m/>
  </r>
  <r>
    <n v="8712"/>
    <s v="-"/>
    <s v="-"/>
    <s v="Autobild,Redacción"/>
    <x v="23"/>
    <s v="AUTOBILD 602"/>
    <s v="Número 602. 10/01/2020"/>
    <n v="2020"/>
    <n v="602"/>
    <n v="84"/>
    <s v="Revistas. Divulgación y Ocio"/>
    <s v="Autobild"/>
    <s v="https://www.ingebook.com/ib/NPcd/IB_BooksVis?cod_primaria=1000187&amp;codigo_libro=8712"/>
    <s v="https://www.ingebook.com/ib/NPcd/IB_Escritorio_Visualizar?cod_primaria=1000187&amp;libro=8712"/>
    <d v="2020-02-21T00:00:00"/>
    <m/>
    <m/>
  </r>
  <r>
    <n v="8713"/>
    <s v="-"/>
    <s v="-"/>
    <s v="Autobild,Redacción"/>
    <x v="23"/>
    <s v="AUTOBILD 603"/>
    <s v="Número 603. 24/01/2020"/>
    <n v="2020"/>
    <n v="603"/>
    <n v="84"/>
    <s v="Revistas. Divulgación y Ocio"/>
    <s v="Autobild"/>
    <s v="https://www.ingebook.com/ib/NPcd/IB_BooksVis?cod_primaria=1000187&amp;codigo_libro=8713"/>
    <s v="https://www.ingebook.com/ib/NPcd/IB_Escritorio_Visualizar?cod_primaria=1000187&amp;libro=8713"/>
    <d v="2020-02-21T00:00:00"/>
    <m/>
    <m/>
  </r>
  <r>
    <n v="8743"/>
    <s v="-"/>
    <s v="-"/>
    <s v="Autobild,Redacción"/>
    <x v="23"/>
    <s v="AUTOBILD 604"/>
    <s v="Número 604. 07/02/2020"/>
    <n v="2020"/>
    <n v="604"/>
    <n v="84"/>
    <s v="Revistas. Divulgación y Ocio"/>
    <s v="Autobild"/>
    <s v="https://www.ingebook.com/ib/NPcd/IB_BooksVis?cod_primaria=1000187&amp;codigo_libro=8743"/>
    <s v="https://www.ingebook.com/ib/NPcd/IB_Escritorio_Visualizar?cod_primaria=1000187&amp;libro=8743"/>
    <d v="2020-03-18T00:00:00"/>
    <m/>
    <m/>
  </r>
  <r>
    <n v="8746"/>
    <s v="-"/>
    <s v="-"/>
    <s v="Autobild,Redacción"/>
    <x v="23"/>
    <s v="AUTOBILD 605"/>
    <s v="Número 605. 21/02/2020"/>
    <n v="2020"/>
    <n v="605"/>
    <n v="84"/>
    <s v="Revistas. Divulgación y Ocio"/>
    <s v="Autobild"/>
    <s v="https://www.ingebook.com/ib/NPcd/IB_BooksVis?cod_primaria=1000187&amp;codigo_libro=8746"/>
    <s v="https://www.ingebook.com/ib/NPcd/IB_Escritorio_Visualizar?cod_primaria=1000187&amp;libro=8746"/>
    <d v="2020-03-01T00:00:00"/>
    <m/>
    <m/>
  </r>
  <r>
    <n v="8819"/>
    <s v="-"/>
    <s v="-"/>
    <s v="Autobild,Redacción"/>
    <x v="23"/>
    <s v="AUTOBILD 606"/>
    <s v="Número 606. 06/03/2020"/>
    <n v="2020"/>
    <n v="606"/>
    <n v="84"/>
    <s v="Revistas. Divulgación y Ocio"/>
    <s v="Autobild"/>
    <s v="https://www.ingebook.com/ib/NPcd/IB_BooksVis?cod_primaria=1000187&amp;codigo_libro=8819"/>
    <s v="https://www.ingebook.com/ib/NPcd/IB_Escritorio_Visualizar?cod_primaria=1000187&amp;libro=8819"/>
    <d v="2020-04-24T00:00:00"/>
    <m/>
    <m/>
  </r>
  <r>
    <n v="8820"/>
    <s v="-"/>
    <s v="-"/>
    <s v="Autobild,Redacción"/>
    <x v="23"/>
    <s v="AUTOBILD 607"/>
    <s v="Número 607. 20/03/2020"/>
    <n v="2020"/>
    <n v="607"/>
    <n v="84"/>
    <s v="Revistas. Divulgación y Ocio"/>
    <s v="Autobild"/>
    <s v="https://www.ingebook.com/ib/NPcd/IB_BooksVis?cod_primaria=1000187&amp;codigo_libro=8820"/>
    <s v="https://www.ingebook.com/ib/NPcd/IB_Escritorio_Visualizar?cod_primaria=1000187&amp;libro=8820"/>
    <d v="2020-03-25T00:00:00"/>
    <m/>
    <m/>
  </r>
  <r>
    <n v="8892"/>
    <s v="-"/>
    <s v="-"/>
    <s v="Autobild,Redacción"/>
    <x v="23"/>
    <s v="AUTOBILD 608"/>
    <s v="NÚMERO 608. 03/04/2020"/>
    <n v="2020"/>
    <n v="608"/>
    <n v="84"/>
    <s v="Revistas. Divulgación y Ocio"/>
    <s v="Autobild"/>
    <s v="https://www.ingebook.com/ib/NPcd/IB_BooksVis?cod_primaria=1000187&amp;codigo_libro=8892"/>
    <s v="https://www.ingebook.com/ib/NPcd/IB_Escritorio_Visualizar?cod_primaria=1000187&amp;libro=8892"/>
    <d v="2020-04-24T00:00:00"/>
    <m/>
    <m/>
  </r>
  <r>
    <n v="9132"/>
    <s v="-"/>
    <s v="-"/>
    <s v="Autobild,Redacción"/>
    <x v="23"/>
    <s v="AUTOBILD 609"/>
    <s v="Número 609. 17/04/2020"/>
    <n v="2020"/>
    <n v="609"/>
    <n v="84"/>
    <s v="Revistas. Divulgación y Ocio"/>
    <s v="Autobild"/>
    <s v="https://www.ingebook.com/ib/NPcd/IB_BooksVis?cod_primaria=1000187&amp;codigo_libro=9132"/>
    <s v="https://www.ingebook.com/ib/NPcd/IB_Escritorio_Visualizar?cod_primaria=1000187&amp;libro=9132"/>
    <d v="2020-06-10T00:00:00"/>
    <m/>
    <m/>
  </r>
  <r>
    <n v="9133"/>
    <s v="-"/>
    <s v="-"/>
    <s v="Autobild,Redacción"/>
    <x v="23"/>
    <s v="AUTOBILD 610"/>
    <s v="Número 610. 28/04/2020"/>
    <n v="2020"/>
    <n v="610"/>
    <n v="84"/>
    <s v="Revistas. Divulgación y Ocio"/>
    <s v="Autobild"/>
    <s v="https://www.ingebook.com/ib/NPcd/IB_BooksVis?cod_primaria=1000187&amp;codigo_libro=9133"/>
    <s v="https://www.ingebook.com/ib/NPcd/IB_Escritorio_Visualizar?cod_primaria=1000187&amp;libro=9133"/>
    <d v="2020-06-10T00:00:00"/>
    <m/>
    <m/>
  </r>
  <r>
    <n v="9805"/>
    <s v="-"/>
    <s v="-"/>
    <s v="Autobild,Redacción"/>
    <x v="23"/>
    <s v="AUTOBILD 611"/>
    <s v="Número 611. 22/05/2020"/>
    <n v="2020"/>
    <n v="611"/>
    <n v="84"/>
    <s v="Revistas. Divulgación y Ocio"/>
    <s v="Autobild"/>
    <s v="https://www.ingebook.com/ib/NPcd/IB_BooksVis?cod_primaria=1000187&amp;codigo_libro=9805"/>
    <s v="https://www.ingebook.com/ib/NPcd/IB_Escritorio_Visualizar?cod_primaria=1000187&amp;libro=9805"/>
    <d v="1899-12-30T00:00:00"/>
    <m/>
    <m/>
  </r>
  <r>
    <n v="9806"/>
    <s v="-"/>
    <s v="-"/>
    <s v="Autobild,Redacción"/>
    <x v="23"/>
    <s v="AUTOBILD 612"/>
    <s v="Número 347. 12/06/2020"/>
    <n v="2020"/>
    <n v="612"/>
    <n v="84"/>
    <s v="Revistas. Divulgación y Ocio"/>
    <s v="Autobild"/>
    <s v="https://www.ingebook.com/ib/NPcd/IB_BooksVis?cod_primaria=1000187&amp;codigo_libro=9806"/>
    <s v="https://www.ingebook.com/ib/NPcd/IB_Escritorio_Visualizar?cod_primaria=1000187&amp;libro=9806"/>
    <d v="1899-12-30T00:00:00"/>
    <m/>
    <m/>
  </r>
  <r>
    <n v="9818"/>
    <s v="-"/>
    <s v="-"/>
    <s v="Autobild,Redacción"/>
    <x v="23"/>
    <s v="AUTOBILD 613"/>
    <s v="Número 613. 26/06/2020"/>
    <n v="2020"/>
    <n v="613"/>
    <n v="84"/>
    <s v="Revistas. Divulgación y Ocio"/>
    <s v="Autobild"/>
    <s v="https://www.ingebook.com/ib/NPcd/IB_BooksVis?cod_primaria=1000187&amp;codigo_libro=9818"/>
    <s v="https://www.ingebook.com/ib/NPcd/IB_Escritorio_Visualizar?cod_primaria=1000187&amp;libro=9818"/>
    <d v="1899-12-30T00:00:00"/>
    <m/>
    <m/>
  </r>
  <r>
    <n v="9819"/>
    <s v="-"/>
    <s v="-"/>
    <s v="Autobild,Redacción"/>
    <x v="23"/>
    <s v="AUTOBILD 614"/>
    <s v="Número 614. 10/07/2020"/>
    <n v="2020"/>
    <n v="614"/>
    <n v="84"/>
    <s v="Revistas. Divulgación y Ocio"/>
    <s v="Autobild"/>
    <s v="https://www.ingebook.com/ib/NPcd/IB_BooksVis?cod_primaria=1000187&amp;codigo_libro=9819"/>
    <s v="https://www.ingebook.com/ib/NPcd/IB_Escritorio_Visualizar?cod_primaria=1000187&amp;libro=9819"/>
    <d v="1899-12-30T00:00:00"/>
    <m/>
    <m/>
  </r>
  <r>
    <n v="9820"/>
    <s v="-"/>
    <s v="-"/>
    <s v="Autobild,Redacción"/>
    <x v="23"/>
    <s v="AUTOBILD 615"/>
    <s v="Número 615. 24/07/2020"/>
    <n v="2020"/>
    <n v="615"/>
    <n v="84"/>
    <s v="Revistas. Divulgación y Ocio"/>
    <s v="Autobild"/>
    <s v="https://www.ingebook.com/ib/NPcd/IB_BooksVis?cod_primaria=1000187&amp;codigo_libro=9820"/>
    <s v="https://www.ingebook.com/ib/NPcd/IB_Escritorio_Visualizar?cod_primaria=1000187&amp;libro=9820"/>
    <d v="1899-12-30T00:00:00"/>
    <m/>
    <m/>
  </r>
  <r>
    <n v="10229"/>
    <s v="-"/>
    <s v="-"/>
    <s v="Autobild,Redacción"/>
    <x v="23"/>
    <s v="AUTOBILD 616"/>
    <s v="Número 616. 07/08/2020"/>
    <n v="2020"/>
    <n v="616"/>
    <n v="84"/>
    <s v="Revistas. Divulgación y Ocio"/>
    <s v="Autobild"/>
    <s v="https://www.ingebook.com/ib/NPcd/IB_BooksVis?cod_primaria=1000187&amp;codigo_libro=10229"/>
    <s v="https://www.ingebook.com/ib/NPcd/IB_Escritorio_Visualizar?cod_primaria=1000187&amp;libro=10229"/>
    <d v="1899-12-30T00:00:00"/>
    <m/>
    <m/>
  </r>
  <r>
    <n v="10230"/>
    <s v="-"/>
    <s v="-"/>
    <s v="Autobild,Redacción"/>
    <x v="23"/>
    <s v="AUTOBILD 617"/>
    <s v="Número 617. 04/09/2020"/>
    <n v="2020"/>
    <n v="617"/>
    <n v="84"/>
    <s v="Revistas. Divulgación y Ocio"/>
    <s v="Autobild"/>
    <s v="https://www.ingebook.com/ib/NPcd/IB_BooksVis?cod_primaria=1000187&amp;codigo_libro=10230"/>
    <s v="https://www.ingebook.com/ib/NPcd/IB_Escritorio_Visualizar?cod_primaria=1000187&amp;libro=10230"/>
    <d v="1899-12-30T00:00:00"/>
    <m/>
    <m/>
  </r>
  <r>
    <n v="10231"/>
    <s v="-"/>
    <s v="-"/>
    <s v="Autobild,Redacción"/>
    <x v="23"/>
    <s v="AUTOBILD 618"/>
    <s v="Número 618. 18/09/2020"/>
    <n v="2020"/>
    <n v="618"/>
    <n v="84"/>
    <s v="Revistas. Divulgación y Ocio"/>
    <s v="Autobild"/>
    <s v="https://www.ingebook.com/ib/NPcd/IB_BooksVis?cod_primaria=1000187&amp;codigo_libro=10231"/>
    <s v="https://www.ingebook.com/ib/NPcd/IB_Escritorio_Visualizar?cod_primaria=1000187&amp;libro=10231"/>
    <d v="1899-12-30T00:00:00"/>
    <m/>
    <m/>
  </r>
  <r>
    <n v="10232"/>
    <s v="-"/>
    <s v="-"/>
    <s v="Autobild,Redacción"/>
    <x v="23"/>
    <s v="AUTOBILD 619"/>
    <s v="Número 619. 02/10/2020"/>
    <n v="2020"/>
    <n v="619"/>
    <n v="84"/>
    <s v="Revistas. Divulgación y Ocio"/>
    <s v="Autobild"/>
    <s v="https://www.ingebook.com/ib/NPcd/IB_BooksVis?cod_primaria=1000187&amp;codigo_libro=10232"/>
    <s v="https://www.ingebook.com/ib/NPcd/IB_Escritorio_Visualizar?cod_primaria=1000187&amp;libro=10232"/>
    <d v="1899-12-30T00:00:00"/>
    <m/>
    <m/>
  </r>
  <r>
    <n v="10370"/>
    <s v="-"/>
    <s v="-"/>
    <s v="Autobild,Redacción"/>
    <x v="23"/>
    <s v="AUTOBILD 620"/>
    <s v="Número 620. 16/10/2020"/>
    <n v="2020"/>
    <n v="620"/>
    <n v="84"/>
    <s v="Revistas. Divulgación y Ocio"/>
    <s v="Autobild"/>
    <s v="https://www.ingebook.com/ib/NPcd/IB_BooksVis?cod_primaria=1000187&amp;codigo_libro=10370"/>
    <s v="https://www.ingebook.com/ib/NPcd/IB_Escritorio_Visualizar?cod_primaria=1000187&amp;libro=10370"/>
    <d v="1899-12-30T00:00:00"/>
    <m/>
    <m/>
  </r>
  <r>
    <n v="9408"/>
    <s v="-"/>
    <s v="-"/>
    <s v="Autobild,Redacción"/>
    <x v="23"/>
    <s v="AUTOBILD 621"/>
    <s v="Número 621. 30/10/2020"/>
    <n v="2020"/>
    <n v="621"/>
    <n v="84"/>
    <s v="Revistas. Divulgación y Ocio"/>
    <s v="Autobild"/>
    <s v="https://www.ingebook.com/ib/NPcd/IB_BooksVis?cod_primaria=1000187&amp;codigo_libro=9408"/>
    <s v="https://www.ingebook.com/ib/NPcd/IB_Escritorio_Visualizar?cod_primaria=1000187&amp;libro=9408"/>
    <d v="1899-12-30T00:00:00"/>
    <m/>
    <m/>
  </r>
  <r>
    <n v="10389"/>
    <s v="-"/>
    <s v="-"/>
    <s v="Autobild,Redacción"/>
    <x v="23"/>
    <s v="AUTOBILD 622"/>
    <s v="Número 622. 13/11/2020"/>
    <n v="2020"/>
    <n v="622"/>
    <n v="112"/>
    <s v="Revistas. Divulgación y Ocio"/>
    <s v="Autobild"/>
    <s v="https://www.ingebook.com/ib/NPcd/IB_BooksVis?cod_primaria=1000187&amp;codigo_libro=10389"/>
    <s v="https://www.ingebook.com/ib/NPcd/IB_Escritorio_Visualizar?cod_primaria=1000187&amp;libro=10389"/>
    <d v="1899-12-30T00:00:00"/>
    <m/>
    <m/>
  </r>
  <r>
    <n v="10390"/>
    <s v="-"/>
    <s v="-"/>
    <s v="Autobild,Redacción"/>
    <x v="23"/>
    <s v="AUTOBILD 623"/>
    <s v="Número 623. 27/11/2020"/>
    <n v="2020"/>
    <n v="623"/>
    <n v="84"/>
    <s v="Revistas. Divulgación y Ocio"/>
    <s v="Autobild"/>
    <s v="https://www.ingebook.com/ib/NPcd/IB_BooksVis?cod_primaria=1000187&amp;codigo_libro=10390"/>
    <s v="https://www.ingebook.com/ib/NPcd/IB_Escritorio_Visualizar?cod_primaria=1000187&amp;libro=10390"/>
    <d v="1899-12-30T00:00:00"/>
    <m/>
    <m/>
  </r>
  <r>
    <n v="10498"/>
    <s v="-"/>
    <s v="-"/>
    <s v="Autobild,Redacción"/>
    <x v="23"/>
    <s v="AUTOBILD 624 Número 624. 11/12/2020"/>
    <s v="Número 624. 11/12/2020"/>
    <n v="2020"/>
    <n v="624"/>
    <n v="84"/>
    <s v="Revistas. Divulgación y Ocio"/>
    <s v="Autobild"/>
    <s v="https://www.ingebook.com/ib/NPcd/IB_BooksVis?cod_primaria=1000187&amp;codigo_libro=10498"/>
    <s v="https://www.ingebook.com/ib/NPcd/IB_Escritorio_Visualizar?cod_primaria=1000187&amp;libro=10498"/>
    <d v="1899-12-30T00:00:00"/>
    <m/>
    <m/>
  </r>
  <r>
    <n v="10499"/>
    <s v="-"/>
    <s v="-"/>
    <s v="Autobild,Redacción"/>
    <x v="23"/>
    <s v="AUTOBILD 625 Número 625. 25/12/2020"/>
    <s v="Número 625. 25/12/2020"/>
    <n v="2020"/>
    <n v="625"/>
    <n v="84"/>
    <s v="Revistas. Divulgación y Ocio"/>
    <s v="Autobild"/>
    <s v="https://www.ingebook.com/ib/NPcd/IB_BooksVis?cod_primaria=1000187&amp;codigo_libro=10499"/>
    <s v="https://www.ingebook.com/ib/NPcd/IB_Escritorio_Visualizar?cod_primaria=1000187&amp;libro=10499"/>
    <d v="1899-12-30T00:00:00"/>
    <m/>
    <m/>
  </r>
  <r>
    <n v="10500"/>
    <s v="-"/>
    <s v="-"/>
    <s v="Autobild,Redacción"/>
    <x v="23"/>
    <s v="AUTOBILD 626 Número 626. 29/01/2021"/>
    <s v="Número 626. 29/01/2021"/>
    <n v="2021"/>
    <n v="626"/>
    <n v="100"/>
    <s v="Revistas. Divulgación y Ocio"/>
    <s v="Autobild"/>
    <s v="https://www.ingebook.com/ib/NPcd/IB_BooksVis?cod_primaria=1000187&amp;codigo_libro=10500"/>
    <s v="https://www.ingebook.com/ib/NPcd/IB_Escritorio_Visualizar?cod_primaria=1000187&amp;libro=10500"/>
    <d v="1899-12-30T00:00:00"/>
    <m/>
    <m/>
  </r>
  <r>
    <n v="10542"/>
    <s v="-"/>
    <s v="-"/>
    <s v="Autobild,Redacción"/>
    <x v="23"/>
    <s v="AUTOBILD 627 Número 627. 26/02/2021"/>
    <s v="Número 627. 26/02/2021"/>
    <n v="2021"/>
    <n v="627"/>
    <n v="100"/>
    <s v="Revistas. Divulgación y Ocio"/>
    <s v="Autobild"/>
    <s v="https://www.ingebook.com/ib/NPcd/IB_BooksVis?cod_primaria=1000187&amp;codigo_libro=10542"/>
    <s v="https://www.ingebook.com/ib/NPcd/IB_Escritorio_Visualizar?cod_primaria=1000187&amp;libro=10542"/>
    <d v="1899-12-30T00:00:00"/>
    <m/>
    <m/>
  </r>
  <r>
    <n v="10595"/>
    <s v="-"/>
    <s v="-"/>
    <s v="Autobild,Redacción"/>
    <x v="23"/>
    <s v="AUTOBILD 628 Número 628. 26/03/2021"/>
    <s v="Número 628. 26/03/2021"/>
    <n v="2021"/>
    <n v="628"/>
    <n v="100"/>
    <s v="Revistas. Divulgación y Ocio"/>
    <s v="Autobild"/>
    <s v="https://www.ingebook.com/ib/NPcd/IB_BooksVis?cod_primaria=1000187&amp;codigo_libro=10595"/>
    <s v="https://www.ingebook.com/ib/NPcd/IB_Escritorio_Visualizar?cod_primaria=1000187&amp;libro=10595"/>
    <d v="2021-03-26T00:00:00"/>
    <m/>
    <m/>
  </r>
  <r>
    <n v="10733"/>
    <s v="-"/>
    <s v="-"/>
    <s v="Autobild,Redacción"/>
    <x v="23"/>
    <s v="AUTOBILD 629 Número 629. 30/04/2021"/>
    <s v="Número 629. 30/04/2021"/>
    <n v="2021"/>
    <n v="629"/>
    <n v="100"/>
    <s v="Revistas. Divulgación y Ocio"/>
    <s v="Autobild"/>
    <s v="https://www.ingebook.com/ib/NPcd/IB_BooksVis?cod_primaria=1000187&amp;codigo_libro=10733"/>
    <s v="https://www.ingebook.com/ib/NPcd/IB_Escritorio_Visualizar?cod_primaria=1000187&amp;libro=10733"/>
    <d v="2021-05-07T00:00:00"/>
    <m/>
    <m/>
  </r>
  <r>
    <n v="10826"/>
    <s v="-"/>
    <s v="-"/>
    <s v="Autobild,Redacción"/>
    <x v="23"/>
    <s v="AUTOBILD 630 Número 630. 28/05/2021"/>
    <s v="Número 630. 28/05/2021"/>
    <n v="2021"/>
    <n v="630"/>
    <n v="100"/>
    <s v="Revistas. Divulgación y Ocio"/>
    <s v="Autobild"/>
    <s v="https://www.ingebook.com/ib/NPcd/IB_BooksVis?cod_primaria=1000187&amp;codigo_libro=10826"/>
    <s v="https://www.ingebook.com/ib/NPcd/IB_Escritorio_Visualizar?cod_primaria=1000187&amp;libro=10826"/>
    <d v="2021-06-01T00:00:00"/>
    <m/>
    <m/>
  </r>
  <r>
    <n v="10927"/>
    <s v="-"/>
    <n v="0"/>
    <s v="Autobild,Redacción"/>
    <x v="23"/>
    <s v="AUTOBILD 631 Número 631. 25/06/2021"/>
    <s v="Número 631. 25/06/2021"/>
    <n v="2021"/>
    <n v="631"/>
    <n v="100"/>
    <s v="Revistas. Divulgación y Ocio"/>
    <s v="Autobild"/>
    <s v="https://www.ingebook.com/ib/NPcd/IB_BooksVis?cod_primaria=1000187&amp;codigo_libro=10927"/>
    <s v="https://www.ingebook.com/ib/NPcd/IB_Escritorio_Visualizar?cod_primaria=1000187&amp;libro=10927"/>
    <d v="2021-06-28T00:00:00"/>
    <m/>
    <m/>
  </r>
  <r>
    <n v="11016"/>
    <s v="-"/>
    <s v="-"/>
    <s v="Autobild,Redacción"/>
    <x v="23"/>
    <s v="AUTOBILD 632 Número 632. 30/07/2021"/>
    <s v="Número 632. 30/07/2021"/>
    <n v="2021"/>
    <n v="632"/>
    <n v="100"/>
    <s v="Revistas. Divulgación y Ocio"/>
    <s v="Autobild"/>
    <s v="https://www.ingebook.com/ib/NPcd/IB_BooksVis?cod_primaria=1000187&amp;codigo_libro=11016"/>
    <s v="https://www.ingebook.com/ib/NPcd/IB_Escritorio_Visualizar?cod_primaria=1000187&amp;libro=11016"/>
    <d v="2021-07-25T00:00:00"/>
    <m/>
    <m/>
  </r>
  <r>
    <n v="11536"/>
    <s v="-"/>
    <s v="-"/>
    <s v="Autobild,Redacción"/>
    <x v="23"/>
    <s v="AUTOBILD 633 Número 633. 27/08/2021"/>
    <s v="Número 633. 27/08/2021"/>
    <n v="2021"/>
    <n v="633"/>
    <n v="100"/>
    <s v="Revistas. Divulgación y Ocio"/>
    <s v="Autobild"/>
    <s v="https://www.ingebook.com/ib/NPcd/IB_BooksVis?cod_primaria=1000187&amp;codigo_libro=11536"/>
    <s v="https://www.ingebook.com/ib/NPcd/IB_Escritorio_Visualizar?cod_primaria=1000187&amp;libro=11536"/>
    <d v="2021-09-29T00:00:00"/>
    <m/>
    <m/>
  </r>
  <r>
    <n v="11515"/>
    <s v="-"/>
    <s v="-"/>
    <s v="Autobild,Redacción"/>
    <x v="23"/>
    <s v="AUTOBILD 634 Número 634. 24/09/2021"/>
    <s v="Número 634. 24/09/2021"/>
    <n v="2021"/>
    <n v="634"/>
    <n v="100"/>
    <s v="Revistas. Divulgación y Ocio"/>
    <s v="Autobild"/>
    <s v="https://www.ingebook.com/ib/NPcd/IB_BooksVis?cod_primaria=1000187&amp;codigo_libro=11515"/>
    <s v="https://www.ingebook.com/ib/NPcd/IB_Escritorio_Visualizar?cod_primaria=1000187&amp;libro=11515"/>
    <d v="2021-09-29T00:00:00"/>
    <m/>
    <m/>
  </r>
  <r>
    <n v="11712"/>
    <s v="-"/>
    <s v="-"/>
    <s v="Autobild,Redacción"/>
    <x v="23"/>
    <s v="AUTOBILD 635 Número 635. 29/10/2021"/>
    <s v="Número 635. 29/10/2021"/>
    <n v="2021"/>
    <n v="635"/>
    <n v="100"/>
    <s v="Revistas. Divulgación y Ocio"/>
    <s v="Autobild"/>
    <s v="https://www.ingebook.com/ib/NPcd/IB_BooksVis?cod_primaria=1000187&amp;codigo_libro=11712"/>
    <s v="https://www.ingebook.com/ib/NPcd/IB_Escritorio_Visualizar?cod_primaria=1000187&amp;libro=11712"/>
    <d v="2021-10-22T00:00:00"/>
    <m/>
    <m/>
  </r>
  <r>
    <n v="11768"/>
    <s v="-"/>
    <s v="-"/>
    <s v="Autobild,Redacción"/>
    <x v="23"/>
    <s v="AUTOBILD 636 Número 636. 26/11/2021"/>
    <s v="Número 636. 26/11/2021"/>
    <n v="2021"/>
    <n v="636"/>
    <n v="100"/>
    <s v="Revistas. Divulgación y Ocio"/>
    <s v="Autobild"/>
    <s v="https://www.ingebook.com:443/ib/NPcd/IB_BooksVis?cod_primaria=1000187&amp;codigo_libro=11768"/>
    <s v="https://www.ingebook.com:443/ib/NPcd/IB_Escritorio_Visualizar?cod_primaria=1000187&amp;libro=11768"/>
    <d v="2021-11-26T00:00:00"/>
    <m/>
    <m/>
  </r>
  <r>
    <n v="11837"/>
    <s v="-"/>
    <s v="-"/>
    <s v="Autobild,Redacción"/>
    <x v="23"/>
    <s v="AUTOBILD 637 Número 637. 27/12/2021"/>
    <s v="Número 637. 27/12/2021"/>
    <n v="2021"/>
    <n v="637"/>
    <n v="100"/>
    <s v="Revistas. Divulgación y Ocio"/>
    <s v="Autobild"/>
    <s v="https://www.ingebook.com/ib/NPcd/IB_BooksVis?cod_primaria=1000187&amp;codigo_libro=11837"/>
    <s v="https://www.ingebook.com:443/ib/NPcd/IB_Escritorio_Visualizar?cod_primaria=1000187&amp;libro=11837"/>
    <d v="2022-01-03T00:00:00"/>
    <m/>
    <s v="Novedad Enero 2022"/>
  </r>
  <r>
    <n v="11990"/>
    <s v="-"/>
    <s v="-"/>
    <s v="Autobild,Redacción"/>
    <x v="23"/>
    <s v="AUTOBILD 638 Número 638. 28/01/2022"/>
    <s v="Número 638. 28/01/2022"/>
    <n v="2022"/>
    <n v="638"/>
    <n v="100"/>
    <s v="Revistas. Divulgación y Ocio"/>
    <s v="Autobild"/>
    <s v="https://www.ingebook.com/ib/NPcd/IB_BooksVis?cod_primaria=1000187&amp;codigo_libro=11990"/>
    <s v="https://www.ingebook.com/ib/NPcd/IB_Escritorio_Visualizar?cod_primaria=1000187&amp;libro=11990"/>
    <d v="2022-02-04T00:00:00"/>
    <m/>
    <s v="Novedad Febrero-Marzo 2022"/>
  </r>
  <r>
    <n v="12254"/>
    <s v="-"/>
    <s v="-"/>
    <s v="Autobild,Redacción"/>
    <x v="23"/>
    <s v="AUTOBILD 639"/>
    <s v="Número 639. 28/02/2022"/>
    <n v="2022"/>
    <n v="639"/>
    <n v="100"/>
    <s v="Revistas. Divulgación y Ocio"/>
    <s v="Autobild"/>
    <s v="https://www.ingebook.com/ib/NPcd/IB_BooksVis?cod_primaria=1000187&amp;codigo_libro=12254"/>
    <s v="https://www.ingebook.com/ib/NPcd/IB_Escritorio_Visualizar?cod_primaria=1000187&amp;libro=12254"/>
    <d v="2022-03-09T00:00:00"/>
    <m/>
    <s v="Novedad Marzo-Abril 2022"/>
  </r>
  <r>
    <n v="12354"/>
    <s v="-"/>
    <s v="-"/>
    <m/>
    <x v="23"/>
    <s v="AUTOBILD 640"/>
    <s v="Número 640. 25/03/2022"/>
    <n v="2022"/>
    <n v="640"/>
    <n v="100"/>
    <m/>
    <m/>
    <s v="https://www.ingebook.com/ib/NPcd/IB_BooksVis?cod_primaria=1000187&amp;codigo_libro=12354"/>
    <s v="https://www.ingebook.com/ib/NPcd/IB_Escritorio_Visualizar?cod_primaria=1000187&amp;libro=12354"/>
    <d v="2022-03-26T00:00:00"/>
    <m/>
    <s v="Novedad Marzo-Abril 2022"/>
  </r>
  <r>
    <n v="12585"/>
    <s v="-"/>
    <s v="-"/>
    <s v="Autobild,Redacción"/>
    <x v="23"/>
    <s v="AUTOBILD 641"/>
    <s v="Número 641. 29/04/2022"/>
    <n v="2022"/>
    <n v="641"/>
    <n v="100"/>
    <s v="Revistas. Divulgación y Ocio"/>
    <s v="Autobild"/>
    <s v="https://www.ingebook.com/ib/NPcd/IB_BooksVis?cod_primaria=1000187&amp;codigo_libro=12585"/>
    <s v="https://www.ingebook.com/ib/NPcd/IB_Escritorio_Visualizar?cod_primaria=1000187&amp;libro=12585"/>
    <d v="2022-05-06T00:00:00"/>
    <m/>
    <s v="Novedad Mayo-Junio 2022"/>
  </r>
  <r>
    <n v="4087"/>
    <n v="9788448161132"/>
    <n v="9788448173968"/>
    <s v="Fernández López,Javier | Zapirain Tajadura,José Antonio"/>
    <x v="4"/>
    <s v="AUTOCAD 2008 AVANZADO"/>
    <s v="Guía rápida"/>
    <n v="2008"/>
    <n v="1"/>
    <n v="458"/>
    <s v="Arquitectura e Ingeniería"/>
    <s v="Expresión Gráfica"/>
    <s v="https://www.ingebook.com/ib/NPcd/IB_BooksVis?cod_primaria=1000187&amp;codigo_libro=4087"/>
    <s v="https://www.ingebook.com/ib/NPcd/IB_Escritorio_Visualizar?cod_primaria=1000187&amp;libro=4087"/>
    <d v="2013-10-03T00:00:00"/>
    <m/>
    <m/>
  </r>
  <r>
    <n v="4086"/>
    <n v="9788448166397"/>
    <n v="9788448173975"/>
    <s v="Fernández López,Javier | Zapirain Tajadura,José Antonio"/>
    <x v="4"/>
    <s v="AUTOCAD 2009 AVANZADO"/>
    <n v="0"/>
    <n v="2009"/>
    <n v="1"/>
    <n v="890"/>
    <s v="Arquitectura e Ingeniería"/>
    <s v="Expresión Gráfica"/>
    <s v="https://www.ingebook.com/ib/NPcd/IB_BooksVis?cod_primaria=1000187&amp;codigo_libro=4086"/>
    <s v="https://www.ingebook.com/ib/NPcd/IB_Escritorio_Visualizar?cod_primaria=1000187&amp;libro=4086"/>
    <d v="2013-10-09T00:00:00"/>
    <m/>
    <s v="Consultar"/>
  </r>
  <r>
    <n v="4214"/>
    <n v="9788448175344"/>
    <n v="9788448191771"/>
    <s v="Fernández López,Javier | Zapirain Tajadura,José Antonio"/>
    <x v="4"/>
    <s v="AUTOCAD AVANZADO 2013-2014"/>
    <n v="0"/>
    <n v="2013"/>
    <n v="1"/>
    <n v="538"/>
    <s v="Arquitectura e Ingeniería"/>
    <s v="Expresión Gráfica"/>
    <s v="https://www.ingebook.com/ib/NPcd/IB_BooksVis?cod_primaria=1000187&amp;codigo_libro=4214"/>
    <s v="https://www.ingebook.com/ib/NPcd/IB_Escritorio_Visualizar?cod_primaria=1000187&amp;libro=4214"/>
    <d v="2014-01-15T00:00:00"/>
    <m/>
    <m/>
  </r>
  <r>
    <n v="10319"/>
    <n v="9788417963002"/>
    <n v="9788429195354"/>
    <s v="Review Business,Harvard"/>
    <x v="22"/>
    <s v="AUTOCONCIENCIA"/>
    <n v="0"/>
    <n v="2020"/>
    <n v="1"/>
    <n v="192"/>
    <s v="Economía y Empresa"/>
    <s v="Business"/>
    <s v="https://www.ingebook.com/ib/NPcd/IB_BooksVis?cod_primaria=1000187&amp;codigo_libro=10319"/>
    <s v="https://www.ingebook.com/ib/NPcd/IB_Escritorio_Visualizar?cod_primaria=1000187&amp;libro=10319"/>
    <d v="1899-12-30T00:00:00"/>
    <m/>
    <m/>
  </r>
  <r>
    <n v="9548"/>
    <n v="9788426727428"/>
    <n v="9788426730190"/>
    <s v="García Martínez,Herminio | Peña Domingo,Joan | Caro Gámiz,Juan | Vílchez García,Mercé"/>
    <x v="8"/>
    <s v="AUTOMATISMES INDUSTRIALS"/>
    <n v="0"/>
    <n v="2019"/>
    <n v="1"/>
    <n v="334"/>
    <s v="*Formación Profesional"/>
    <s v="FP: Transporte y Mantenimiento de Vehículos"/>
    <s v="https://www.ingebook.com/ib/NPcd/IB_BooksVis?cod_primaria=1000187&amp;codigo_libro=9548"/>
    <s v="https://www.ingebook.com/ib/NPcd/IB_Escritorio_Visualizar?cod_primaria=1000187&amp;libro=9548"/>
    <d v="2020-07-23T00:00:00"/>
    <m/>
    <m/>
  </r>
  <r>
    <n v="9299"/>
    <n v="9788448622206"/>
    <n v="9788448169268"/>
    <s v="España Sabaca,Mariano"/>
    <x v="15"/>
    <s v="AUTOMATISMOS INDUSTRIALES"/>
    <n v="0"/>
    <n v="2009"/>
    <n v="1"/>
    <n v="218"/>
    <s v="*Formación Profesional"/>
    <s v="FP: Electricidad y Electrónica"/>
    <s v="https://www.ingebook.com/ib/NPcd/IB_BooksVis?cod_primaria=1000187&amp;codigo_libro=9299"/>
    <s v="https://www.ingebook.com/ib/NPcd/IB_Escritorio_Visualizar?cod_primaria=1000187&amp;libro=9299"/>
    <d v="1899-12-30T00:00:00"/>
    <m/>
    <m/>
  </r>
  <r>
    <n v="9545"/>
    <n v="9788426727268"/>
    <n v="9788426730206"/>
    <s v="García Martínez,Herminio | Peña Domingo,Joan | Caro Gámiz,Juan | Vílchez García,Mercé"/>
    <x v="8"/>
    <s v="AUTOMATISMOS INDUSTRIALES"/>
    <n v="0"/>
    <n v="2019"/>
    <n v="1"/>
    <n v="334"/>
    <s v="*Formación Profesional"/>
    <s v="FP: Electricidad y Electrónica"/>
    <s v="https://www.ingebook.com/ib/NPcd/IB_BooksVis?cod_primaria=1000187&amp;codigo_libro=9545"/>
    <s v="https://www.ingebook.com/ib/NPcd/IB_Escritorio_Visualizar?cod_primaria=1000187&amp;libro=9545"/>
    <d v="2020-07-23T00:00:00"/>
    <m/>
    <m/>
  </r>
  <r>
    <n v="11024"/>
    <n v="9788480198752"/>
    <n v="9788499101040"/>
    <s v="Roca, Josep"/>
    <x v="6"/>
    <s v="AUTOMOTIVACIÓN"/>
    <n v="0"/>
    <n v="2006"/>
    <n v="1"/>
    <n v="156"/>
    <s v="Ciencias Sociales y Educación"/>
    <s v="Psicología"/>
    <s v="https://www.ingebook.com/ib/NPcd/IB_BooksVis?cod_primaria=1000187&amp;codigo_libro=11024"/>
    <s v="https://www.ingebook.com/ib/NPcd/IB_Escritorio_Visualizar?cod_primaria=1000187&amp;libro=11024"/>
    <d v="2021-08-29T00:00:00"/>
    <m/>
    <m/>
  </r>
  <r>
    <n v="9111"/>
    <n v="9788448184414"/>
    <n v="9788448621704"/>
    <s v="Panadero la Haba,Mª Amor | Jiménez Cano,Mª Carmen | Funes Rodríguez,Mª Yolanda"/>
    <x v="15"/>
    <s v="AUTONOMÍA PERSONAL Y SALUD INFANTIL"/>
    <n v="0"/>
    <n v="2013"/>
    <n v="2"/>
    <n v="122"/>
    <s v="*Formación Profesional"/>
    <s v="FP: Servicios Socioculturales y a la Comunidad"/>
    <s v="https://www.ingebook.com/ib/NPcd/IB_BooksVis?cod_primaria=1000187&amp;codigo_libro=9111"/>
    <s v="https://www.ingebook.com/ib/NPcd/IB_Escritorio_Visualizar?cod_primaria=1000187&amp;libro=9111"/>
    <d v="2020-06-02T00:00:00"/>
    <m/>
    <m/>
  </r>
  <r>
    <n v="8963"/>
    <n v="9788448610371"/>
    <n v="9788448621254"/>
    <s v="Espinosa Fernández,Ana María | de la Plaza Pérez,Evangelina"/>
    <x v="15"/>
    <s v="AUXILIAR DE ENFERMERÍA 7ED"/>
    <n v="0"/>
    <n v="2018"/>
    <n v="7"/>
    <n v="643"/>
    <s v="*Formación Profesional"/>
    <s v="FP: Sanidad"/>
    <s v="https://www.ingebook.com/ib/NPcd/IB_BooksVis?cod_primaria=1000187&amp;codigo_libro=8963"/>
    <s v="https://www.ingebook.com/ib/NPcd/IB_Escritorio_Visualizar?cod_primaria=1000187&amp;libro=8963"/>
    <d v="2020-05-20T00:00:00"/>
    <m/>
    <m/>
  </r>
  <r>
    <n v="11030"/>
    <n v="9788499104973"/>
    <n v="9788499106106"/>
    <s v="Vaamonde Garcia‑Naveira,Alejo"/>
    <x v="6"/>
    <s v="AVANCES EN PSICOLOGÍA DEL DEPORTE"/>
    <n v="0"/>
    <n v="2015"/>
    <n v="1"/>
    <n v="418"/>
    <s v="Ciencias Sociales y Educación"/>
    <s v="Psicología"/>
    <s v="https://www.ingebook.com/ib/NPcd/IB_BooksVis?cod_primaria=1000187&amp;codigo_libro=11030"/>
    <s v="https://www.ingebook.com/ib/NPcd/IB_Escritorio_Visualizar?cod_primaria=1000187&amp;libro=11030"/>
    <d v="2021-09-01T00:00:00"/>
    <m/>
    <m/>
  </r>
  <r>
    <n v="8082"/>
    <n v="9788429110036"/>
    <n v="9788429193060"/>
    <s v="Burraco Benítez,Antonio"/>
    <x v="7"/>
    <s v="AVANCES RECIENTES EN BIOTECNOLOGÍA VEGETAL E INGENIERÍA GENÉTICA DE PLANTAS"/>
    <n v="0"/>
    <n v="2005"/>
    <n v="1"/>
    <n v="228"/>
    <s v="Ciencias y Salud"/>
    <s v="Biología y Ciencias de la Salud"/>
    <s v="https://www.ingebook.com/ib/NPcd/IB_BooksVis?cod_primaria=1000187&amp;codigo_libro=8082"/>
    <s v="https://www.ingebook.com/ib/NPcd/IB_Escritorio_Visualizar?cod_primaria=1000187&amp;libro=8082"/>
    <d v="2018-12-13T00:00:00"/>
    <m/>
    <m/>
  </r>
  <r>
    <n v="10327"/>
    <n v="9788417963118"/>
    <n v="9788429195668"/>
    <s v="Van Oosten,Ellen | Boyatzis,Richard"/>
    <x v="22"/>
    <s v="AYUDAR A LA GENTE A CAMBIAR"/>
    <s v="Coaching compasivo para aprender y crecer a lo largo de la vida"/>
    <n v="2020"/>
    <n v="1"/>
    <n v="336"/>
    <s v="Economía y Empresa"/>
    <s v="Business"/>
    <s v="https://www.ingebook.com/ib/NPcd/IB_BooksVis?cod_primaria=1000187&amp;codigo_libro=10327"/>
    <s v="https://www.ingebook.com/ib/NPcd/IB_Escritorio_Visualizar?cod_primaria=1000187&amp;libro=10327"/>
    <d v="1899-12-30T00:00:00"/>
    <m/>
    <m/>
  </r>
  <r>
    <n v="11025"/>
    <n v="9788480198660"/>
    <n v="9788499101057"/>
    <s v="González González, Juan Carlos"/>
    <x v="6"/>
    <s v="AYUDAS ERGOGÉNICAS Y NUTRICIONALES"/>
    <n v="0"/>
    <n v="2006"/>
    <n v="1"/>
    <n v="129"/>
    <s v="Ciencias y Salud"/>
    <s v="Nutrición"/>
    <s v="https://www.ingebook.com/ib/NPcd/IB_BooksVis?cod_primaria=1000187&amp;codigo_libro=11025"/>
    <s v="https://www.ingebook.com/ib/NPcd/IB_Escritorio_Visualizar?cod_primaria=1000187&amp;libro=11025"/>
    <d v="2021-08-29T00:00:00"/>
    <m/>
    <m/>
  </r>
  <r>
    <n v="11058"/>
    <n v="9788499100777"/>
    <n v="9788499107066"/>
    <s v="Bazán Eduardo,Nelio"/>
    <x v="6"/>
    <s v="BASES FISIOLÓGICAS DEL EJERCICIO"/>
    <n v="0"/>
    <n v="2014"/>
    <n v="1"/>
    <n v="997"/>
    <s v="Ciencias y Salud"/>
    <s v="Fisioterapia y rehabilitación"/>
    <s v="https://www.ingebook.com/ib/NPcd/IB_BooksVis?cod_primaria=1000187&amp;codigo_libro=11058"/>
    <s v="https://www.ingebook.com/ib/NPcd/IB_Escritorio_Visualizar?cod_primaria=1000187&amp;libro=11058"/>
    <d v="2021-09-03T00:00:00"/>
    <m/>
    <m/>
  </r>
  <r>
    <n v="4733"/>
    <n v="9788420537139"/>
    <n v="9788483229064"/>
    <s v="Smith Deustsch,Deborah"/>
    <x v="3"/>
    <s v="BASES PSICOPEDAGÓGICAS DE LA EDUCACIÓN ESPECIAL 4 ED"/>
    <n v="0"/>
    <n v="2003"/>
    <n v="4"/>
    <n v="664"/>
    <s v="Ciencias Sociales y Educación"/>
    <s v="Educación"/>
    <s v="https://www.ingebook.com/ib/NPcd/IB_BooksVis?cod_primaria=1000187&amp;codigo_libro=4733"/>
    <s v="https://www.ingebook.com/ib/NPcd/IB_Escritorio_Visualizar?cod_primaria=1000187&amp;libro=4733"/>
    <d v="2014-09-03T00:00:00"/>
    <m/>
    <m/>
  </r>
  <r>
    <n v="7736"/>
    <s v="-"/>
    <s v="-"/>
    <s v="Free Programming Books,Goalkicker.com"/>
    <x v="1"/>
    <s v="BASH"/>
    <s v="Notes for professionals"/>
    <n v="2018"/>
    <s v="1 (Gratuita)"/>
    <n v="204"/>
    <s v="Informática"/>
    <s v="Lenguajes y Metodología de la Programación"/>
    <s v="https://www.ingebook.com/ib/NPcd/IB_BooksVis?cod_primaria=1000187&amp;codigo_libro=7736"/>
    <s v="https://www.ingebook.com/ib/NPcd/IB_Escritorio_Visualizar?cod_primaria=1000187&amp;libro=7736"/>
    <d v="2018-06-01T00:00:00"/>
    <m/>
    <m/>
  </r>
  <r>
    <s v="-"/>
    <s v="-"/>
    <s v="-"/>
    <s v="Susan J. Hall"/>
    <x v="10"/>
    <s v="Basic Biomechanics"/>
    <m/>
    <n v="2021"/>
    <n v="9"/>
    <m/>
    <m/>
    <m/>
    <m/>
    <m/>
    <s v="Próximamente"/>
    <m/>
    <s v="Pendiente de Fecha"/>
  </r>
  <r>
    <s v="-"/>
    <n v="9781292170244"/>
    <n v="9781292170428"/>
    <s v="Timberlake"/>
    <x v="9"/>
    <s v="Basic Chemistry, Global Edition, 5th Edition"/>
    <m/>
    <n v="2017"/>
    <n v="5"/>
    <m/>
    <m/>
    <m/>
    <m/>
    <m/>
    <s v="Próximamente"/>
    <m/>
    <s v="Disponible Abril-Junio"/>
  </r>
  <r>
    <n v="7057"/>
    <n v="9788448159702"/>
    <n v="9788448174521"/>
    <s v="Rahnema,Ahmad | Sans Soley,Jorge"/>
    <x v="4"/>
    <s v="BASILEA II 2ED"/>
    <s v="Una nueva forma de relación Banca - Empresa"/>
    <n v="2007"/>
    <n v="2"/>
    <n v="210"/>
    <s v="Economía y Empresa"/>
    <s v="Economía"/>
    <s v="https://www.ingebook.com/ib/NPcd/IB_BooksVis?cod_primaria=1000187&amp;codigo_libro=7057"/>
    <s v="https://www.ingebook.com/ib/NPcd/IB_Escritorio_Visualizar?cod_primaria=1000187&amp;libro=7057"/>
    <d v="2018-01-18T00:00:00"/>
    <m/>
    <s v="Consultar"/>
  </r>
  <r>
    <n v="7045"/>
    <n v="9788448142322"/>
    <n v="9788448173401"/>
    <s v="Smith R.,Christopher | Pérez-Tomé,Julio"/>
    <x v="4"/>
    <s v="BEAUTIFUL PYME"/>
    <n v="0"/>
    <n v="2005"/>
    <n v="1"/>
    <n v="258"/>
    <s v="Economía y Empresa"/>
    <s v="Marketing"/>
    <s v="https://www.ingebook.com/ib/NPcd/IB_BooksVis?cod_primaria=1000187&amp;codigo_libro=7045"/>
    <s v="https://www.ingebook.com/ib/NPcd/IB_Escritorio_Visualizar?cod_primaria=1000187&amp;libro=7045"/>
    <d v="2017-12-20T00:00:00"/>
    <m/>
    <s v="Consultar"/>
  </r>
  <r>
    <n v="7834"/>
    <n v="9788491483342"/>
    <s v="-"/>
    <s v="Parrilla,Desiderio"/>
    <x v="2"/>
    <s v="BIEN COMÚN"/>
    <n v="0"/>
    <n v="2017"/>
    <n v="1"/>
    <n v="198"/>
    <s v="Derecho"/>
    <s v="Filosofía del Derecho"/>
    <s v="https://www.ingebook.com/ib/NPcd/IB_BooksVis?cod_primaria=1000187&amp;codigo_libro=7834"/>
    <s v="https://www.ingebook.com/ib/NPcd/IB_Escritorio_Visualizar?cod_primaria=1000187&amp;libro=7834"/>
    <d v="2018-09-11T00:00:00"/>
    <m/>
    <m/>
  </r>
  <r>
    <n v="7495"/>
    <n v="9788490857212"/>
    <n v="9788490857885"/>
    <s v="Díaz Gómez,Magdalena | Gómez Delgado,María Soledad | Cobarro Sánchez,Paloma del Henar | Sánchez Gómez,Rosario"/>
    <x v="2"/>
    <s v="BIENESTAR EMOCIONAL"/>
    <n v="0"/>
    <n v="2016"/>
    <n v="1"/>
    <n v="228"/>
    <s v="Ciencias Sociales y Educación"/>
    <s v="Psicología"/>
    <s v="https://www.ingebook.com/ib/NPcd/IB_BooksVis?cod_primaria=1000187&amp;codigo_libro=7495"/>
    <s v="https://www.ingebook.com/ib/NPcd/IB_Escritorio_Visualizar?cod_primaria=1000187&amp;libro=7495"/>
    <d v="2018-06-01T00:00:00"/>
    <m/>
    <m/>
  </r>
  <r>
    <n v="1035"/>
    <s v="-"/>
    <n v="9788415793243"/>
    <s v="Acha Román,Consuelo | Neila Gonzalez,F. Javier"/>
    <x v="11"/>
    <s v="BIENESTAR HIGROTÉRMICO"/>
    <s v="Acondicionamiento ambiental y habitabilidad en arquitectura"/>
    <n v="2012"/>
    <n v="1"/>
    <n v="42"/>
    <s v="Arquitectura e Ingeniería"/>
    <s v="Arquitectura"/>
    <s v="https://www.ingebook.com/ib/NPcd/IB_BooksVis?cod_primaria=1000187&amp;codigo_libro=1035"/>
    <s v="https://www.ingebook.com/ib/NPcd/IB_Escritorio_Visualizar?cod_primaria=1000187&amp;libro=1035"/>
    <d v="2011-01-01T00:00:00"/>
    <m/>
    <m/>
  </r>
  <r>
    <n v="9337"/>
    <n v="9788446020387"/>
    <n v="9788446041849"/>
    <s v="Žižek,Slavoj"/>
    <x v="5"/>
    <s v="BIENVENIDOS AL DESIERTO DE LO REAL 2ED"/>
    <n v="0"/>
    <n v="2005"/>
    <n v="2"/>
    <n v="126"/>
    <s v="Humanidades"/>
    <s v="Política"/>
    <s v="https://www.ingebook.com/ib/NPcd/IB_BooksVis?cod_primaria=1000187&amp;codigo_libro=9337"/>
    <s v="https://www.ingebook.com/ib/NPcd/IB_Escritorio_Visualizar?cod_primaria=1000187&amp;libro=9337"/>
    <d v="2020-06-26T00:00:00"/>
    <m/>
    <m/>
  </r>
  <r>
    <n v="8067"/>
    <n v="9788416806799"/>
    <n v="9788416806805"/>
    <s v="Delgado Navas,Ismael | Montes Aldana,José Francisco | Nieto García,José Manuel | Cabañas Gonzálvez,Juan Carlos"/>
    <x v="11"/>
    <s v="BIG DATA: SEGURIDAD Y GOBERNANZA"/>
    <n v="0"/>
    <n v="2018"/>
    <n v="1"/>
    <n v="129"/>
    <s v="Economía y Empresa"/>
    <s v="Big Data"/>
    <s v="https://www.ingebook.com/ib/NPcd/IB_BooksVis?cod_primaria=1000187&amp;codigo_libro=8067"/>
    <s v="https://www.ingebook.com/ib/NPcd/IB_Escritorio_Visualizar?cod_primaria=1000187&amp;libro=8067"/>
    <d v="2019-01-09T00:00:00"/>
    <m/>
    <m/>
  </r>
  <r>
    <n v="6612"/>
    <n v="9788416806119"/>
    <n v="9788416806126"/>
    <s v="Morcillo Mochón,Francisco | Cabañas Gonzálvez,Juan Carlos"/>
    <x v="11"/>
    <s v="BIG DATA: UNA GESTIÓN INTELIGENTE DE LOS DATOS"/>
    <n v="0"/>
    <n v="2017"/>
    <n v="1"/>
    <n v="202"/>
    <s v="Economía y Empresa"/>
    <s v="Big Data"/>
    <s v="https://www.ingebook.com/ib/NPcd/IB_BooksVis?cod_primaria=1000187&amp;codigo_libro=6612"/>
    <s v="https://www.ingebook.com/ib/NPcd/IB_Escritorio_Visualizar?cod_primaria=1000187&amp;libro=6612"/>
    <d v="2017-02-20T00:00:00"/>
    <m/>
    <m/>
  </r>
  <r>
    <n v="8848"/>
    <n v="9788446042419"/>
    <n v="9788446042464"/>
    <s v="del Rincón López,Daniel"/>
    <x v="5"/>
    <s v="BIOARTE"/>
    <s v="Arte y Vida en la edra de la Biotecnología"/>
    <n v="2015"/>
    <n v="1"/>
    <n v="289"/>
    <s v="Humanidades"/>
    <s v="Arte y Diseño"/>
    <s v="https://www.ingebook.com/ib/NPcd/IB_BooksVis?cod_primaria=1000187&amp;codigo_libro=8848"/>
    <s v="https://www.ingebook.com/ib/NPcd/IB_Escritorio_Visualizar?cod_primaria=1000187&amp;libro=8848"/>
    <d v="2020-04-01T00:00:00"/>
    <m/>
    <m/>
  </r>
  <r>
    <n v="10815"/>
    <n v="9781292267203"/>
    <n v="9781292267302"/>
    <s v="Mathews K.,Christopher | Appling,Dean R. | Anthony-Cahill,Spencer J."/>
    <x v="9"/>
    <s v="BIOCHEMISTRY: CONCEPTS AND CONNECTIONS 2ED"/>
    <n v="0"/>
    <n v="2019"/>
    <n v="2"/>
    <n v="931"/>
    <s v="Ciencias y Salud"/>
    <s v="Biología y Ciencias de la Salud"/>
    <s v="https://www.ingebook.com/ib/NPcd/IB_BooksVis?cod_primaria=1000187&amp;codigo_libro=10815"/>
    <s v="https://www.ingebook.com/ib/NPcd/IB_Escritorio_Visualizar?cod_primaria=1000187&amp;libro=10815"/>
    <d v="2021-05-25T00:00:00"/>
    <m/>
    <m/>
  </r>
  <r>
    <n v="5998"/>
    <s v="9789702611967 "/>
    <n v="9789702611967"/>
    <s v="Blair Clifford,R. | Taylor A.,Richard"/>
    <x v="3"/>
    <s v="BIOESTADÍSTICA"/>
    <n v="0"/>
    <n v="2008"/>
    <n v="1"/>
    <n v="556"/>
    <s v="Ciencias y Salud"/>
    <s v="Biología y Ciencias de la Salud"/>
    <s v="https://www.ingebook.com/ib/NPcd/IB_BooksVis?cod_primaria=1000187&amp;codigo_libro=5998"/>
    <s v="https://www.ingebook.com/ib/NPcd/IB_Escritorio_Visualizar?cod_primaria=1000187&amp;libro=5998"/>
    <d v="2016-02-16T00:00:00"/>
    <m/>
    <s v="Consultar"/>
  </r>
  <r>
    <n v="9524"/>
    <n v="9788416277728"/>
    <s v="-"/>
    <s v="Huertas Torres,José"/>
    <x v="13"/>
    <s v="BIOESTADÍSTICA"/>
    <n v="0"/>
    <n v="2019"/>
    <n v="1"/>
    <n v="274"/>
    <s v="Ciencias y Salud"/>
    <s v="Biología y Ciencias de la Salud"/>
    <s v="https://www.ingebook.com/ib/NPcd/IB_BooksVis?cod_primaria=1000187&amp;codigo_libro=9524"/>
    <s v="https://www.ingebook.com/ib/NPcd/IB_Escritorio_Visualizar?cod_primaria=1000187&amp;libro=9524"/>
    <d v="2020-07-20T00:00:00"/>
    <m/>
    <m/>
  </r>
  <r>
    <n v="4439"/>
    <n v="9789701057018"/>
    <n v="9781456225230"/>
    <s v="Glantz A.,Stanton"/>
    <x v="4"/>
    <s v="BIOESTADÍSTICA 6ED"/>
    <n v="0"/>
    <n v="2006"/>
    <n v="6"/>
    <n v="545"/>
    <s v="Ciencias y Salud"/>
    <s v="Biología y Ciencias de la Salud"/>
    <s v="https://www.ingebook.com/ib/NPcd/IB_BooksVis?cod_primaria=1000187&amp;codigo_libro=4439"/>
    <s v="https://www.ingebook.com/ib/NPcd/IB_Escritorio_Visualizar?cod_primaria=1000187&amp;libro=4439"/>
    <d v="2014-05-29T00:00:00"/>
    <m/>
    <m/>
  </r>
  <r>
    <n v="5834"/>
    <n v="9788448163921"/>
    <n v="9788448608552"/>
    <s v="Aurengo,André | Petitclerc,Thierry"/>
    <x v="4"/>
    <s v="BIOFÍSICA 3ED"/>
    <n v="0"/>
    <n v="2008"/>
    <n v="3"/>
    <n v="482"/>
    <s v="Ciencias y Salud"/>
    <s v="Biología y Ciencias de la Salud"/>
    <s v="https://www.ingebook.com/ib/NPcd/IB_BooksVis?cod_primaria=1000187&amp;codigo_libro=5834"/>
    <s v="https://www.ingebook.com/ib/NPcd/IB_Escritorio_Visualizar?cod_primaria=1000187&amp;libro=5834"/>
    <d v="2015-08-25T00:00:00"/>
    <m/>
    <m/>
  </r>
  <r>
    <n v="11372"/>
    <n v="9788426726032"/>
    <n v="9788426729712"/>
    <s v="Pérez Terán,David Moisés"/>
    <x v="0"/>
    <s v="BIOINGENIERÍA"/>
    <n v="0"/>
    <n v="2017"/>
    <n v="1"/>
    <n v="441"/>
    <s v="Ciencias y Salud"/>
    <s v="Biología y Ciencias de la Salud"/>
    <s v="https://www.ingebook.com/ib/NPcd/IB_BooksVis?cod_primaria=1000187&amp;codigo_libro=11372"/>
    <s v="https://www.ingebook.com/ib/NPcd/IB_Escritorio_Visualizar?cod_primaria=1000187&amp;libro=11372"/>
    <d v="2021-09-16T00:00:00"/>
    <m/>
    <m/>
  </r>
  <r>
    <n v="8732"/>
    <n v="9781456272166"/>
    <n v="9781456272395"/>
    <s v="Windelspecht,Michael | Mader S.,Sylvia"/>
    <x v="4"/>
    <s v="BIOLOGÍA 13ED"/>
    <n v="0"/>
    <n v="2019"/>
    <n v="13"/>
    <n v="1010"/>
    <s v="Ciencias y Salud"/>
    <s v="Biología y Ciencias de la Salud"/>
    <s v="https://www.ingebook.com/ib/NPcd/IB_BooksVis?cod_primaria=1000187&amp;codigo_libro=8732"/>
    <s v="https://www.ingebook.com/ib/NPcd/IB_Escritorio_Visualizar?cod_primaria=1000187&amp;libro=8732"/>
    <d v="2020-03-05T00:00:00"/>
    <m/>
    <m/>
  </r>
  <r>
    <n v="1225"/>
    <n v="9788478290987"/>
    <n v="9788478291243"/>
    <s v="Freeman,Scott"/>
    <x v="3"/>
    <s v="BIOLOGÍA 3ED"/>
    <n v="0"/>
    <n v="2010"/>
    <n v="3"/>
    <n v="1390"/>
    <s v="Ciencias y Salud"/>
    <s v="Biología y Ciencias de la Salud"/>
    <s v="https://www.ingebook.com/ib/NPcd/IB_BooksVis?cod_primaria=1000187&amp;codigo_libro=1225"/>
    <s v="https://www.ingebook.com/ib/NPcd/IB_Escritorio_Visualizar?cod_primaria=1000187&amp;libro=1225"/>
    <d v="2012-10-31T00:00:00"/>
    <m/>
    <m/>
  </r>
  <r>
    <n v="4288"/>
    <n v="9789701065334"/>
    <n v="9781456218423"/>
    <s v="Pendarvis P.,Murray | Mader S.,Sylvia"/>
    <x v="4"/>
    <s v="BIOLOGÍA 9ED"/>
    <n v="0"/>
    <n v="2008"/>
    <n v="9"/>
    <n v="1063"/>
    <s v="Ciencias y Salud"/>
    <s v="Biología y Ciencias de la Salud"/>
    <s v="https://www.ingebook.com/ib/NPcd/IB_BooksVis?cod_primaria=1000187&amp;codigo_libro=4288"/>
    <s v="https://www.ingebook.com/ib/NPcd/IB_Escritorio_Visualizar?cod_primaria=1000187&amp;libro=4288"/>
    <d v="2014-01-17T00:00:00"/>
    <m/>
    <s v="Disponible nueva edición"/>
  </r>
  <r>
    <n v="4138"/>
    <n v="9788448173227"/>
    <n v="9788448155940"/>
    <s v="Láiz Fraile,Benito | Crespo Sáez,Francisco José | Rico-Valdemoro Álvarez-Uría,Manuel | Martín de Serrano Nistal,Manuel | Egozcue Sesma,Pilar | Álvarez Anadón,Ramón | Gómez-Álvarez Paniagua,Ricardo"/>
    <x v="4"/>
    <s v="BIOLOGÍA CELULAR 3ED"/>
    <n v="0"/>
    <n v="2010"/>
    <n v="3"/>
    <n v="424"/>
    <s v="Ciencias y Salud"/>
    <s v="Biología y Ciencias de la Salud"/>
    <s v="https://www.ingebook.com/ib/NPcd/IB_BooksVis?cod_primaria=1000187&amp;codigo_libro=4138"/>
    <s v="https://www.ingebook.com/ib/NPcd/IB_Escritorio_Visualizar?cod_primaria=1000187&amp;libro=4138"/>
    <d v="2013-11-26T00:00:00"/>
    <m/>
    <m/>
  </r>
  <r>
    <n v="8274"/>
    <n v="9788448612979"/>
    <s v="-"/>
    <s v="Gómez-Álvarez Paniagua,Ricardo"/>
    <x v="4"/>
    <s v="BIOLOGÍA CELULAR Y MOLECULAR 4ED"/>
    <n v="0"/>
    <n v="2017"/>
    <n v="4"/>
    <n v="818"/>
    <s v="Ciencias y Salud"/>
    <s v="Biología y Ciencias de la Salud"/>
    <s v="https://www.ingebook.com/ib/NPcd/IB_BooksVis?cod_primaria=1000187&amp;codigo_libro=8274"/>
    <s v="https://www.ingebook.com/ib/NPcd/IB_Escritorio_Visualizar?cod_primaria=1000187&amp;libro=8274"/>
    <d v="2019-05-01T00:00:00"/>
    <m/>
    <m/>
  </r>
  <r>
    <n v="4377"/>
    <n v="9789701069257"/>
    <n v="9781456219956"/>
    <s v="Karp,Gerald"/>
    <x v="4"/>
    <s v="BIOLOGÍA CELULAR Y MOLECULAR 5ED"/>
    <s v="Conceptos y experimentos"/>
    <n v="2009"/>
    <n v="5"/>
    <n v="870"/>
    <s v="Ciencias y Salud"/>
    <s v="Biología y Ciencias de la Salud"/>
    <s v="https://www.ingebook.com/ib/NPcd/IB_BooksVis?cod_primaria=1000187&amp;codigo_libro=4377"/>
    <s v="https://www.ingebook.com/ib/NPcd/IB_Escritorio_Visualizar?cod_primaria=1000187&amp;libro=4377"/>
    <d v="2014-03-13T00:00:00"/>
    <m/>
    <s v="Consultar"/>
  </r>
  <r>
    <n v="5606"/>
    <n v="9786071511379"/>
    <n v="9781456239503"/>
    <s v="Karp,Gerald"/>
    <x v="4"/>
    <s v="BIOLOGÍA CELULAR Y MOLECULAR 7ED"/>
    <s v="Conceptos y experimentos"/>
    <n v="2014"/>
    <n v="7"/>
    <n v="882"/>
    <s v="Ciencias y Salud"/>
    <s v="Biología y Ciencias de la Salud"/>
    <s v="https://www.ingebook.com/ib/NPcd/IB_BooksVis?cod_primaria=1000187&amp;codigo_libro=5606"/>
    <s v="https://www.ingebook.com/ib/NPcd/IB_Escritorio_Visualizar?cod_primaria=1000187&amp;libro=5606"/>
    <d v="2015-04-14T00:00:00"/>
    <m/>
    <s v="Consultar"/>
  </r>
  <r>
    <n v="7804"/>
    <n v="9788429118414"/>
    <n v="9788429190083"/>
    <s v="Raven H.,Peter | Evert F.,Ray | Eichhorn E.,Susan"/>
    <x v="7"/>
    <s v="BIOLOGÍA DE LAS PLANTAS"/>
    <s v="Tomo I"/>
    <n v="1991"/>
    <n v="1"/>
    <n v="389"/>
    <s v="Ciencias y Salud"/>
    <s v="Biología y Ciencias de la Salud"/>
    <s v="https://www.ingebook.com/ib/NPcd/IB_BooksVis?cod_primaria=1000187&amp;codigo_libro=7804"/>
    <s v="https://www.ingebook.com/ib/NPcd/IB_Escritorio_Visualizar?cod_primaria=1000187&amp;libro=7804"/>
    <d v="2018-09-01T00:00:00"/>
    <m/>
    <m/>
  </r>
  <r>
    <n v="7805"/>
    <n v="9788429118421"/>
    <n v="9788429194456"/>
    <s v="Raven H.,Peter | Evert F.,Ray | Eichhorn E.,Susan"/>
    <x v="7"/>
    <s v="BIOLOGÍA DE LAS PLANTAS"/>
    <s v="Tomo II"/>
    <n v="1992"/>
    <n v="1"/>
    <n v="420"/>
    <s v="Ciencias y Salud"/>
    <s v="Biología y Ciencias de la Salud"/>
    <s v="https://www.ingebook.com/ib/NPcd/IB_BooksVis?cod_primaria=1000187&amp;codigo_libro=7805"/>
    <s v="https://www.ingebook.com/ib/NPcd/IB_Escritorio_Visualizar?cod_primaria=1000187&amp;libro=7805"/>
    <d v="2018-09-01T00:00:00"/>
    <m/>
    <m/>
  </r>
  <r>
    <n v="8453"/>
    <s v="-"/>
    <n v="9788417969172"/>
    <s v="Polanco Fojón,Salvador"/>
    <x v="11"/>
    <s v="BIOLOGÍA HUMANA"/>
    <s v="¡… a ver si nos entendemos!"/>
    <n v="2019"/>
    <n v="1"/>
    <n v="488"/>
    <s v="Ciencias y Salud"/>
    <s v="Biología y Ciencias de la Salud"/>
    <s v="https://www.ingebook.com/ib/NPcd/IB_BooksVis?cod_primaria=1000187&amp;codigo_libro=8453"/>
    <s v="https://www.ingebook.com/ib/NPcd/IB_Escritorio_Visualizar?cod_primaria=1000187&amp;libro=8453"/>
    <d v="2019-11-05T00:00:00"/>
    <m/>
    <m/>
  </r>
  <r>
    <n v="4154"/>
    <n v="9788448174651"/>
    <n v="9788448159412"/>
    <s v="Huber,Michael | Castro,Peter"/>
    <x v="4"/>
    <s v="BIOLOGÍA MARINA 6ED"/>
    <n v="0"/>
    <n v="2007"/>
    <n v="6"/>
    <n v="514"/>
    <s v="Ciencias y Salud"/>
    <s v="Biología y Ciencias de la Salud"/>
    <s v="https://www.ingebook.com/ib/NPcd/IB_BooksVis?cod_primaria=1000187&amp;codigo_libro=4154"/>
    <s v="https://www.ingebook.com/ib/NPcd/IB_Escritorio_Visualizar?cod_primaria=1000187&amp;libro=4154"/>
    <d v="2013-11-26T00:00:00"/>
    <m/>
    <s v="Consultar"/>
  </r>
  <r>
    <n v="4438"/>
    <n v="9786071509123"/>
    <n v="9781456225216"/>
    <s v="Montes Salazar,Adriana María | Rodríguez Sandoval,Ana Soledad | Borunda Armendáriz,Juan Socorro"/>
    <x v="4"/>
    <s v="BIOLOGÍA MOLECULAR"/>
    <s v="Fundamentos y aplicaciones en las ciencias de la salud"/>
    <n v="2013"/>
    <n v="1"/>
    <n v="338"/>
    <s v="Ciencias y Salud"/>
    <s v="Biología y Ciencias de la Salud"/>
    <s v="https://www.ingebook.com/ib/NPcd/IB_BooksVis?cod_primaria=1000187&amp;codigo_libro=4438"/>
    <s v="https://www.ingebook.com/ib/NPcd/IB_Escritorio_Visualizar?cod_primaria=1000187&amp;libro=4438"/>
    <d v="2014-05-29T00:00:00"/>
    <m/>
    <m/>
  </r>
  <r>
    <n v="6223"/>
    <n v="9786073215268"/>
    <n v="9786073215275"/>
    <s v="Byers E.,Bruce | Audesirk,Gerald | Audesirk,Teresa"/>
    <x v="3"/>
    <s v="BIOLOGÍA. LA VIDA EN LA TIERRA 9ED"/>
    <s v="Con fisiología"/>
    <n v="2013"/>
    <n v="9"/>
    <n v="1004"/>
    <s v="Ciencias y Salud"/>
    <s v="Biología y Ciencias de la Salud"/>
    <s v="https://www.ingebook.com/ib/NPcd/IB_BooksVis?cod_primaria=1000187&amp;codigo_libro=6223"/>
    <s v="https://www.ingebook.com/ib/NPcd/IB_Escritorio_Visualizar?cod_primaria=1000187&amp;libro=6223"/>
    <d v="2016-03-02T00:00:00"/>
    <m/>
    <m/>
  </r>
  <r>
    <n v="12591"/>
    <n v="9781260084467"/>
    <n v="9781260288780"/>
    <s v="Fuentes,Agustín"/>
    <x v="10"/>
    <s v="BIOLOGICAL ANTHROPOLOGY: CONCEPTS AND CONNECTIONS 3ED"/>
    <n v="0"/>
    <n v="2019"/>
    <n v="3"/>
    <n v="397"/>
    <s v="Ciencias y Salud"/>
    <s v="Biología y Ciencias de la Salud"/>
    <s v="https://www.ingebook.com/ib/NPcd/IB_BooksVis?cod_primaria=1000187&amp;codigo_libro=12591"/>
    <s v="https://www.ingebook.com/ib/NPcd/IB_Escritorio_Visualizar?cod_primaria=1000187&amp;libro=12591"/>
    <d v="2022-05-09T00:00:00"/>
    <m/>
    <s v="Novedad Mayo-Junio 2022"/>
  </r>
  <r>
    <n v="10813"/>
    <n v="9781292165073"/>
    <n v="9781292165080"/>
    <s v="Taylor,Emily | Podgorski,Greg | Quillin,Kim | Allison,Lizabeth | Black,Michael | Freeman,Scott"/>
    <x v="9"/>
    <s v="BIOLOGICAL SCIENCE 6ED"/>
    <n v="0"/>
    <n v="2017"/>
    <n v="6"/>
    <n v="1363"/>
    <s v="Ciencias y Salud"/>
    <s v="Biología y Ciencias de la Salud"/>
    <s v="https://www.ingebook.com/ib/NPcd/IB_BooksVis?cod_primaria=1000187&amp;codigo_libro=10813"/>
    <s v="https://www.ingebook.com/ib/NPcd/IB_Escritorio_Visualizar?cod_primaria=1000187&amp;libro=10813"/>
    <d v="2021-05-25T00:00:00"/>
    <m/>
    <m/>
  </r>
  <r>
    <s v="-"/>
    <s v="-"/>
    <s v="-"/>
    <s v="Sylvia S. Mader, Michael  Windelspecht"/>
    <x v="10"/>
    <s v="Biology"/>
    <m/>
    <n v="2021"/>
    <n v="14"/>
    <m/>
    <m/>
    <m/>
    <m/>
    <m/>
    <s v="Próximamente"/>
    <m/>
    <s v="Pendiente de Fecha"/>
  </r>
  <r>
    <s v="-"/>
    <s v="-"/>
    <s v="-"/>
    <s v="Robert J. Brooker, Eric P. Widmaier, Linda  Graham, Peter  Stiling"/>
    <x v="10"/>
    <s v="Biology"/>
    <m/>
    <n v="2019"/>
    <n v="5"/>
    <m/>
    <m/>
    <m/>
    <m/>
    <m/>
    <s v="Próximamente"/>
    <m/>
    <s v="Pendiente de Fecha"/>
  </r>
  <r>
    <n v="11899"/>
    <n v="9781260565959"/>
    <n v="9781260568721"/>
    <m/>
    <x v="10"/>
    <s v="BIOLOGY 12ED"/>
    <m/>
    <m/>
    <n v="12"/>
    <m/>
    <m/>
    <m/>
    <s v="https://www.ingebook.com:443/ib/NPcd/IB_BooksVis?cod_primaria=1000187&amp;codigo_libro=11899"/>
    <s v="https://www.ingebook.com:443/ib/NPcd/IB_Escritorio_Visualizar?cod_primaria=1000187&amp;libro=11899"/>
    <d v="2022-01-20T00:00:00"/>
    <m/>
    <s v="Novedad Enero 2022"/>
  </r>
  <r>
    <n v="12629"/>
    <n v="9781292341637"/>
    <n v="9781292341699"/>
    <s v="Urry,Lisa A. | Cain,Michael L. | Campbell,Neil A. | Orr,Rebecca B. | Wasserman,Steven A."/>
    <x v="9"/>
    <s v="BIOLOGY: A GLOBAL APPROACH 12ED"/>
    <n v="0"/>
    <n v="2020"/>
    <n v="12"/>
    <n v="1502"/>
    <s v="Ciencias y Salud"/>
    <s v="Biología y Ciencias de la Salud"/>
    <s v="https://www.ingebook.com/ib/NPcd/IB_BooksVis?cod_primaria=1000187&amp;codigo_libro=12629"/>
    <s v="https://www.ingebook.com/ib/NPcd/IB_Escritorio_Visualizar?cod_primaria=1000187&amp;libro=12629"/>
    <d v="2022-05-16T00:00:00"/>
    <m/>
    <s v="Novedad Mayo-Junio 2022"/>
  </r>
  <r>
    <s v="-"/>
    <n v="9781292341637"/>
    <n v="9781292341699"/>
    <s v="Campbell, Urry, Cain, Wasserman, Minorsky, Reece &amp; Orr"/>
    <x v="9"/>
    <s v="Biology: A Global Approach, Global Edition, 12th Edition"/>
    <m/>
    <n v="2020"/>
    <n v="12"/>
    <m/>
    <m/>
    <m/>
    <m/>
    <m/>
    <s v="Próximamente"/>
    <m/>
    <s v="Disponible Abril-Junio"/>
  </r>
  <r>
    <s v="-"/>
    <n v="9781292158167"/>
    <n v="9781292158174"/>
    <s v="Audesirk, Audesirk &amp; Byers"/>
    <x v="9"/>
    <s v="Biology: Life on Earth with Physiology, Global Edition, 11th Edition"/>
    <m/>
    <n v="2017"/>
    <n v="11"/>
    <m/>
    <m/>
    <m/>
    <m/>
    <m/>
    <s v="Próximamente"/>
    <m/>
    <s v="Disponible Abril-Junio"/>
  </r>
  <r>
    <s v="-"/>
    <s v="-"/>
    <s v="-"/>
    <s v="Mariëlle  Hoefnagels"/>
    <x v="10"/>
    <s v="Biology: The Essentials"/>
    <m/>
    <n v="2021"/>
    <n v="4"/>
    <m/>
    <m/>
    <m/>
    <m/>
    <m/>
    <s v="Próximamente"/>
    <m/>
    <s v="Pendiente de Fecha"/>
  </r>
  <r>
    <n v="11770"/>
    <n v="9788492970179"/>
    <s v="-"/>
    <s v="Martínez Barberá,Luis"/>
    <x v="24"/>
    <s v="BIOMETANIZACIÓN EN PLANTAS INDUSTRIALES AVANZADAS Generación de energía a partir de residuos sólidos urbanos"/>
    <s v="Generación de energía a partir de residuos sólidos urbanos"/>
    <n v="2011"/>
    <n v="1"/>
    <n v="284"/>
    <s v="Arquitectura e Ingeniería"/>
    <s v="Ingeniería Ambiental"/>
    <s v="https://www.ingebook.com:443/ib/NPcd/IB_BooksVis?cod_primaria=1000187&amp;codigo_libro=11770"/>
    <s v="https://www.ingebook.com:443/ib/NPcd/IB_Escritorio_Visualizar?cod_primaria=1000187&amp;libro=11770"/>
    <d v="2021-11-29T00:00:00"/>
    <m/>
    <m/>
  </r>
  <r>
    <n v="12150"/>
    <s v="9788429173383"/>
    <s v="9788429191844"/>
    <s v="Goñi,Félix M. | Macarulla M.,José"/>
    <x v="7"/>
    <s v="BIOMOLÉCULAS 3ED Lecciones de bioquímica estructural"/>
    <s v="Lecciones de bioquímica estructural"/>
    <n v="1984"/>
    <n v="3"/>
    <n v="206"/>
    <s v="Ciencias y Salud"/>
    <s v="Biología y Ciencias de la Salud"/>
    <s v="https://www.ingebook.com/ib/NPcd/IB_BooksVis?cod_primaria=1000187&amp;codigo_libro=12150"/>
    <s v="https://www.ingebook.com/ib/NPcd/IB_Escritorio_Visualizar?cod_primaria=1000187&amp;libro=12150"/>
    <d v="2022-02-22T00:00:00"/>
    <m/>
    <s v="Novedad Febrero-Marzo 2022"/>
  </r>
  <r>
    <n v="4647"/>
    <n v="9788478290819"/>
    <n v="9788478291007"/>
    <s v="Pinel,John P.J."/>
    <x v="3"/>
    <s v="BIOPSICOLOGÍA 6 ED"/>
    <n v="0"/>
    <n v="2007"/>
    <n v="6"/>
    <n v="640"/>
    <s v="Ciencias y Salud"/>
    <s v="Biología y Ciencias de la Salud"/>
    <s v="https://www.ingebook.com/ib/NPcd/IB_BooksVis?cod_primaria=1000187&amp;codigo_libro=4647"/>
    <s v="https://www.ingebook.com/ib/NPcd/IB_Escritorio_Visualizar?cod_primaria=1000187&amp;libro=4647"/>
    <d v="2014-08-07T00:00:00"/>
    <m/>
    <m/>
  </r>
  <r>
    <n v="10816"/>
    <n v="9781292351933"/>
    <n v="9781292367668"/>
    <s v="Pinel,John P.J. | Barnes,Steven J."/>
    <x v="9"/>
    <s v="BIOPSYCHOLOGY 11ED"/>
    <n v="0"/>
    <n v="2021"/>
    <n v="11"/>
    <n v="621"/>
    <s v="Ciencias y Salud"/>
    <s v="Biología y Ciencias de la Salud"/>
    <s v="https://www.ingebook.com/ib/NPcd/IB_BooksVis?cod_primaria=1000187&amp;codigo_libro=10816"/>
    <s v="https://www.ingebook.com/ib/NPcd/IB_Escritorio_Visualizar?cod_primaria=1000187&amp;libro=10816"/>
    <d v="2021-05-25T00:00:00"/>
    <m/>
    <m/>
  </r>
  <r>
    <n v="4293"/>
    <n v="9789701048184"/>
    <n v="9781456218430"/>
    <s v="Zagoya Díaz,Juan C. | Oropeza Juárez,Marco Antonio"/>
    <x v="4"/>
    <s v="BIOQUÍMICA"/>
    <s v="Un enfoque basico aplicado a las ciencias de la vida"/>
    <n v="2007"/>
    <n v="1"/>
    <n v="762"/>
    <s v="Ciencias y Salud"/>
    <s v="Biología y Ciencias de la Salud"/>
    <s v="https://www.ingebook.com/ib/NPcd/IB_BooksVis?cod_primaria=1000187&amp;codigo_libro=4293"/>
    <s v="https://www.ingebook.com/ib/NPcd/IB_Escritorio_Visualizar?cod_primaria=1000187&amp;libro=4293"/>
    <d v="2014-01-17T00:00:00"/>
    <m/>
    <m/>
  </r>
  <r>
    <n v="8596"/>
    <n v="9788429173932"/>
    <s v="-"/>
    <s v="Müller-Esterl,Werner"/>
    <x v="7"/>
    <s v="BIOQUÍMICA"/>
    <s v="Fundamentos para Medicina y Ciencias de la Vida"/>
    <n v="2008"/>
    <n v="1"/>
    <n v="678"/>
    <s v="Ciencias y Salud"/>
    <s v="Biología y Ciencias de la Salud"/>
    <s v="https://www.ingebook.com/ib/NPcd/IB_BooksVis?cod_primaria=1000187&amp;codigo_libro=8596"/>
    <s v="https://www.ingebook.com/ib/NPcd/IB_Escritorio_Visualizar?cod_primaria=1000187&amp;libro=8596"/>
    <d v="2020-02-18T00:00:00"/>
    <m/>
    <m/>
  </r>
  <r>
    <n v="9590"/>
    <n v="9788429195750"/>
    <n v="9788429195750"/>
    <s v="Berg M.,Jeremy | Tymoczko L.,John | Stryer,Lubert"/>
    <x v="7"/>
    <s v="BIOQUÍMICA"/>
    <s v="Curso Básico"/>
    <n v="2014"/>
    <n v="1"/>
    <n v="864"/>
    <s v="Ciencias y Salud"/>
    <s v="Biología y Ciencias de la Salud"/>
    <s v="https://www.ingebook.com/ib/NPcd/IB_BooksVis?cod_primaria=1000187&amp;codigo_libro=9590"/>
    <s v="https://www.ingebook.com/ib/NPcd/IB_Escritorio_Visualizar?cod_primaria=1000187&amp;libro=9590"/>
    <d v="2020-08-25T00:00:00"/>
    <m/>
    <m/>
  </r>
  <r>
    <n v="6547"/>
    <n v="9788429176018"/>
    <n v="9788429193688"/>
    <s v="Berg M.,Jeremy | Tymoczko L.,John | Stryer,Lubert"/>
    <x v="7"/>
    <s v="BIOQUÍMICA (CATALÁN)"/>
    <s v="Traducciò de la 6ª ediciò Nord-Americana"/>
    <n v="2007"/>
    <n v="1"/>
    <n v="1156"/>
    <s v="Ciencias y Salud"/>
    <s v="Medicina"/>
    <s v="https://www.ingebook.com/ib/NPcd/IB_BooksVis?cod_primaria=1000187&amp;codigo_libro=6547"/>
    <s v="https://www.ingebook.com/ib/NPcd/IB_Escritorio_Visualizar?cod_primaria=1000187&amp;libro=6547"/>
    <d v="2016-11-16T00:00:00"/>
    <m/>
    <m/>
  </r>
  <r>
    <n v="1291"/>
    <n v="9788478290536"/>
    <n v="9788483226940"/>
    <s v="Mathews K.,Christopher | Van Holde,Kensal E. | Ahern G.,Kevin"/>
    <x v="3"/>
    <s v="BIOQUÍMICA 3ED"/>
    <n v="0"/>
    <n v="2003"/>
    <n v="3"/>
    <n v="1368"/>
    <s v="Ciencias y Salud"/>
    <s v="Biología y Ciencias de la Salud"/>
    <s v="https://www.ingebook.com/ib/NPcd/IB_BooksVis?cod_primaria=1000187&amp;codigo_libro=1291"/>
    <s v="https://www.ingebook.com/ib/NPcd/IB_Escritorio_Visualizar?cod_primaria=1000187&amp;libro=1291"/>
    <d v="2012-10-31T00:00:00"/>
    <m/>
    <s v="Consultar"/>
  </r>
  <r>
    <n v="3938"/>
    <n v="9788490353929"/>
    <n v="9788490353851"/>
    <s v="Mathews K.,Christopher | Van Holde,Kensal E."/>
    <x v="3"/>
    <s v="BIOQUÍMICA 4ED"/>
    <n v="0"/>
    <n v="2013"/>
    <n v="4"/>
    <n v="1376"/>
    <s v="Ciencias y Salud"/>
    <s v="Biología y Ciencias de la Salud"/>
    <s v="https://www.ingebook.com/ib/NPcd/IB_BooksVis?cod_primaria=1000187&amp;codigo_libro=3938"/>
    <s v="https://www.ingebook.com/ib/NPcd/IB_Escritorio_Visualizar?cod_primaria=1000187&amp;libro=3938"/>
    <d v="2013-06-25T00:00:00"/>
    <m/>
    <s v="Consultar"/>
  </r>
  <r>
    <n v="7726"/>
    <n v="9788429172089"/>
    <n v="9788429194340"/>
    <s v="Devlin M.,Thomas"/>
    <x v="7"/>
    <s v="BIOQUÍMICA 4ED"/>
    <s v="Con aplicaciones clínicas"/>
    <n v="2004"/>
    <s v="4 (5ED Original)"/>
    <n v="1240"/>
    <s v="Ciencias y Salud"/>
    <s v="Medicina"/>
    <s v="https://www.ingebook.com/ib/NPcd/IB_BooksVis?cod_primaria=1000187&amp;codigo_libro=7726"/>
    <s v="https://www.ingebook.com/ib/NPcd/IB_Escritorio_Visualizar?cod_primaria=1000187&amp;libro=7726"/>
    <d v="2018-09-01T00:00:00"/>
    <m/>
    <m/>
  </r>
  <r>
    <n v="7705"/>
    <n v="9788429176025"/>
    <n v="9788429194128"/>
    <s v="Berg M.,Jeremy | Tymoczko L.,John | Stryer,Lubert"/>
    <x v="7"/>
    <s v="BIOQUÍMICA 7ED"/>
    <s v="Con aplicaciones clínicas"/>
    <n v="2013"/>
    <n v="7"/>
    <n v="1222"/>
    <s v="Ciencias y Salud"/>
    <s v="Medicina"/>
    <s v="https://www.ingebook.com/ib/NPcd/IB_BooksVis?cod_primaria=1000187&amp;codigo_libro=7705"/>
    <s v="https://www.ingebook.com/ib/NPcd/IB_Escritorio_Visualizar?cod_primaria=1000187&amp;libro=7705"/>
    <d v="2018-08-14T00:00:00"/>
    <m/>
    <m/>
  </r>
  <r>
    <n v="10394"/>
    <n v="9788429176056"/>
    <n v="9788429195934"/>
    <s v="Berg M.,Jeremy | Tymoczko L.,John | Stryer,Lubert"/>
    <x v="7"/>
    <s v="BIOQUÍMICA 7ED"/>
    <s v="Con aplicaciones clínicas. Vol 1."/>
    <n v="2019"/>
    <n v="7"/>
    <n v="734"/>
    <s v="Ciencias y Salud"/>
    <s v="Medicina"/>
    <s v="https://www.ingebook.com/ib/NPcd/IB_BooksVis?cod_primaria=1000187&amp;codigo_libro=10394"/>
    <s v="https://www.ingebook.com/ib/NPcd/IB_Escritorio_Visualizar?cod_primaria=1000187&amp;libro=10394"/>
    <d v="2020-12-01T00:00:00"/>
    <m/>
    <m/>
  </r>
  <r>
    <n v="10395"/>
    <n v="9788429176063"/>
    <n v="9788429195941"/>
    <s v="Berg M.,Jeremy | Tymoczko L.,John | Stryer,Lubert"/>
    <x v="7"/>
    <s v="BIOQUÍMICA 7ED"/>
    <s v="Con aplicaciones clínicas. Vol 2."/>
    <n v="2019"/>
    <n v="7"/>
    <n v="506"/>
    <s v="Ciencias y Salud"/>
    <s v="Medicina"/>
    <s v="https://www.ingebook.com/ib/NPcd/IB_BooksVis?cod_primaria=1000187&amp;codigo_libro=10395"/>
    <s v="https://www.ingebook.com/ib/NPcd/IB_Escritorio_Visualizar?cod_primaria=1000187&amp;libro=10395"/>
    <d v="2020-12-01T00:00:00"/>
    <m/>
    <m/>
  </r>
  <r>
    <n v="8701"/>
    <n v="9788429195552"/>
    <s v="-"/>
    <s v="Macarulla M.,José"/>
    <x v="7"/>
    <s v="BIOQUÍMICA CUANTITATIVA"/>
    <s v="II: CUESTIONES SOBRE METABOLISMO"/>
    <n v="1992"/>
    <n v="1"/>
    <n v="456"/>
    <s v="Ciencias y Salud"/>
    <s v="Biología y Ciencias de la Salud"/>
    <s v="https://www.ingebook.com/ib/NPcd/IB_BooksVis?cod_primaria=1000187&amp;codigo_libro=8701"/>
    <s v="https://www.ingebook.com/ib/NPcd/IB_Escritorio_Visualizar?cod_primaria=1000187&amp;libro=8701"/>
    <d v="2020-03-20T00:00:00"/>
    <m/>
    <m/>
  </r>
  <r>
    <n v="12158"/>
    <s v="9788429173765"/>
    <s v="9788429195514"/>
    <s v="Tapia Cuamatzi,Óscar | Melo,Virginia"/>
    <x v="7"/>
    <s v="BIOQUÍMICA DE LOS PROCESOS METABÓLICOS 3ED"/>
    <m/>
    <n v="2019"/>
    <n v="3"/>
    <n v="480"/>
    <s v="Ciencias y Salud"/>
    <s v="Biología y Ciencias de la Salud"/>
    <s v="https://www.ingebook.com/ib/NPcd/IB_BooksVis?cod_primaria=1000187&amp;codigo_libro=12158"/>
    <s v="https://www.ingebook.com/ib/NPcd/IB_Escritorio_Visualizar?cod_primaria=1000187&amp;libro=12158"/>
    <d v="2022-02-23T00:00:00"/>
    <m/>
    <s v="Novedad Febrero-Marzo 2022"/>
  </r>
  <r>
    <n v="4323"/>
    <n v="9788448606428"/>
    <n v="9788448174552"/>
    <s v="Muñoz Solano,Francisco | Cascales Galindo,Jesús David | Teruel Lozano,José Antonio | Martínez Garcia-Borrón,José Carlos | Martínez-Liarte,José Hilario | García Peñafiel,Rafael"/>
    <x v="4"/>
    <s v="BIOQUÍMICA Y BIOLOGÍA MOLECULAR 3ED"/>
    <s v="para ciencias de la salud"/>
    <n v="2005"/>
    <n v="3"/>
    <n v="803"/>
    <s v="Ciencias y Salud"/>
    <s v="Biología y Ciencias de la Salud"/>
    <s v="https://www.ingebook.com/ib/NPcd/IB_BooksVis?cod_primaria=1000187&amp;codigo_libro=4323"/>
    <s v="https://www.ingebook.com/ib/NPcd/IB_Escritorio_Visualizar?cod_primaria=1000187&amp;libro=4323"/>
    <d v="2014-03-13T00:00:00"/>
    <m/>
    <m/>
  </r>
  <r>
    <n v="4435"/>
    <n v="9786071511270"/>
    <n v="9781456225193"/>
    <s v="McKee R.,James | McKee,Trudy"/>
    <x v="4"/>
    <s v="BIOQUÍMICA. LAS BASES MOLECULARES DE LA VIDA 5ED"/>
    <n v="0"/>
    <n v="2014"/>
    <n v="5"/>
    <n v="770"/>
    <s v="Ciencias y Salud"/>
    <s v="Biología y Ciencias de la Salud"/>
    <s v="https://www.ingebook.com/ib/NPcd/IB_BooksVis?cod_primaria=1000187&amp;codigo_libro=4435"/>
    <s v="https://www.ingebook.com/ib/NPcd/IB_Escritorio_Visualizar?cod_primaria=1000187&amp;libro=4435"/>
    <d v="2014-05-29T00:00:00"/>
    <m/>
    <m/>
  </r>
  <r>
    <n v="5691"/>
    <n v="9786071511867"/>
    <n v="9781456239671"/>
    <s v="McLennan,Alexander | Bates,Andy | White,Mike | Turner,Phil"/>
    <x v="4"/>
    <s v="BIOS. NOTAS INSTANTÁNEAS DE BIOLOGÍA MOLECULAR 4ED"/>
    <n v="0"/>
    <n v="2014"/>
    <n v="4"/>
    <n v="314"/>
    <s v="Ciencias y Salud"/>
    <s v="Biología y Ciencias de la Salud"/>
    <s v="https://www.ingebook.com/ib/NPcd/IB_BooksVis?cod_primaria=1000187&amp;codigo_libro=5691"/>
    <s v="https://www.ingebook.com/ib/NPcd/IB_Escritorio_Visualizar?cod_primaria=1000187&amp;libro=5691"/>
    <d v="2015-05-26T00:00:00"/>
    <m/>
    <m/>
  </r>
  <r>
    <n v="5671"/>
    <n v="9781456223786"/>
    <n v="9781456239381"/>
    <s v="Hames,David | Hooper,Nigel"/>
    <x v="4"/>
    <s v="BIOS. NOTAS INSTANTÁNEAS DE BIOQUÍMICA 4ED"/>
    <n v="0"/>
    <n v="2014"/>
    <n v="4"/>
    <n v="384"/>
    <s v="Ciencias y Salud"/>
    <s v="Biología y Ciencias de la Salud"/>
    <s v="https://www.ingebook.com/ib/NPcd/IB_BooksVis?cod_primaria=1000187&amp;codigo_libro=5671"/>
    <s v="https://www.ingebook.com/ib/NPcd/IB_Escritorio_Visualizar?cod_primaria=1000187&amp;libro=5671"/>
    <d v="2015-05-26T00:00:00"/>
    <m/>
    <m/>
  </r>
  <r>
    <s v="-"/>
    <n v="9781292229362"/>
    <n v="9781292229379"/>
    <s v="Triola &amp; Triola"/>
    <x v="9"/>
    <s v="Biostatistics for the Biological and Health Sciences, Global Edition, 2nd Edition"/>
    <m/>
    <n v="2018"/>
    <n v="2"/>
    <m/>
    <m/>
    <m/>
    <m/>
    <m/>
    <s v="Próximamente"/>
    <m/>
    <s v="Disponible Abril-Junio"/>
  </r>
  <r>
    <n v="10190"/>
    <n v="9788420012360"/>
    <s v="-"/>
    <s v="Smith,John E."/>
    <x v="14"/>
    <s v="BIOTECNOLOGÍA"/>
    <n v="0"/>
    <n v="2006"/>
    <n v="1"/>
    <n v="280"/>
    <s v="Ciencias y Salud"/>
    <s v="Biología y Ciencias de la Salud"/>
    <s v="https://www.ingebook.com/ib/NPcd/IB_BooksVis?cod_primaria=1000187&amp;codigo_libro=10190"/>
    <s v="https://www.ingebook.com/ib/NPcd/IB_Escritorio_Visualizar?cod_primaria=1000187&amp;libro=10190"/>
    <d v="2020-10-15T00:00:00"/>
    <m/>
    <m/>
  </r>
  <r>
    <n v="10188"/>
    <n v="9788420012346"/>
    <n v="0"/>
    <s v="Hough,J. S."/>
    <x v="14"/>
    <s v="BIOTECNOLOGÍA DE LA CERVEZA Y DE LA MALTA"/>
    <n v="0"/>
    <n v="1990"/>
    <n v="1"/>
    <n v="211"/>
    <s v="Ciencias y Salud"/>
    <s v="Ciencias y Tecnología de los Alimentos"/>
    <s v="https://www.ingebook.com/ib/NPcd/IB_BooksVis?cod_primaria=1000187&amp;codigo_libro=10188"/>
    <s v="https://www.ingebook.com/ib/NPcd/IB_Escritorio_Visualizar?cod_primaria=1000187&amp;libro=10188"/>
    <d v="2020-10-15T00:00:00"/>
    <m/>
    <m/>
  </r>
  <r>
    <n v="8599"/>
    <n v="9788429174830"/>
    <s v="-"/>
    <s v="Renneberg,Reinhard"/>
    <x v="7"/>
    <s v="BIOTECNOLOGÍA PARA PRINCIPIANTES"/>
    <n v="0"/>
    <n v="2008"/>
    <n v="1"/>
    <n v="314"/>
    <s v="Ciencias y Salud"/>
    <s v="Biología y Ciencias de la Salud"/>
    <s v="https://www.ingebook.com/ib/NPcd/IB_BooksVis?cod_primaria=1000187&amp;codigo_libro=8599"/>
    <s v="https://www.ingebook.com/ib/NPcd/IB_Escritorio_Visualizar?cod_primaria=1000187&amp;libro=8599"/>
    <d v="2020-03-01T00:00:00"/>
    <m/>
    <m/>
  </r>
  <r>
    <n v="5257"/>
    <n v="9788448168872"/>
    <n v="9788448173982"/>
    <s v="Lubián López,Francisco | Estévez García,Pablo"/>
    <x v="4"/>
    <s v="BOLSA, MERCADOS Y TÉCNICAS DE INVERSIÓN 2ED"/>
    <n v="0"/>
    <n v="2014"/>
    <n v="2"/>
    <n v="334"/>
    <s v="Economía y Empresa"/>
    <s v="Finanzas"/>
    <s v="https://www.ingebook.com/ib/NPcd/IB_BooksVis?cod_primaria=1000187&amp;codigo_libro=5257"/>
    <s v="https://www.ingebook.com/ib/NPcd/IB_Escritorio_Visualizar?cod_primaria=1000187&amp;libro=5257"/>
    <d v="2014-11-09T00:00:00"/>
    <m/>
    <m/>
  </r>
  <r>
    <n v="5957"/>
    <s v="-"/>
    <n v="9780009700019"/>
    <s v="Sevillano Izco,Jesús"/>
    <x v="4"/>
    <s v="BOTÁNICA"/>
    <s v="Capítulo 15. Biodiversidad y conservación"/>
    <n v="2014"/>
    <s v="2 (Gratuita)"/>
    <n v="55"/>
    <s v="Ciencias y Salud"/>
    <s v="Biología y Ciencias de la Salud"/>
    <s v="https://www.ingebook.com/ib/NPcd/IB_BooksVis?cod_primaria=1000187&amp;codigo_libro=5957"/>
    <s v="https://www.ingebook.com/ib/NPcd/IB_Escritorio_Visualizar?cod_primaria=1000187&amp;libro=5957"/>
    <d v="2015-11-15T00:00:00"/>
    <m/>
    <m/>
  </r>
  <r>
    <n v="5659"/>
    <n v="9788448606091"/>
    <n v="9788448607630"/>
    <s v="Sevillano Izco,Jesús"/>
    <x v="4"/>
    <s v="BOTÁNICA 2ED"/>
    <n v="0"/>
    <n v="2015"/>
    <n v="2"/>
    <n v="921"/>
    <s v="Ciencias y Salud"/>
    <s v="Biología y Ciencias de la Salud"/>
    <s v="https://www.ingebook.com/ib/NPcd/IB_BooksVis?cod_primaria=1000187&amp;codigo_libro=5659"/>
    <s v="https://www.ingebook.com/ib/NPcd/IB_Escritorio_Visualizar?cod_primaria=1000187&amp;libro=5659"/>
    <d v="2015-06-24T00:00:00"/>
    <m/>
    <m/>
  </r>
  <r>
    <n v="9530"/>
    <n v="9788416898756"/>
    <n v="9788416898763"/>
    <s v="Abril Molina,José Antonio"/>
    <x v="13"/>
    <s v="BOTÁNICA APLICADA"/>
    <n v="0"/>
    <n v="2019"/>
    <n v="1"/>
    <n v="418"/>
    <s v="Ciencias y Salud"/>
    <s v="Biología y Ciencias de la Salud"/>
    <s v="https://www.ingebook.com/ib/NPcd/IB_BooksVis?cod_primaria=1000187&amp;codigo_libro=9530"/>
    <s v="https://www.ingebook.com/ib/NPcd/IB_Escritorio_Visualizar?cod_primaria=1000187&amp;libro=9530"/>
    <d v="2020-07-20T00:00:00"/>
    <m/>
    <m/>
  </r>
  <r>
    <n v="12100"/>
    <s v="9788429118131"/>
    <s v="9788429190038"/>
    <s v="Prévot R.,A. | Des Abbayes,H. | Gaussen,H. | Feldmann,J. | Chadefaud,M. | Grassé -P.,P. | De Ferré,Y."/>
    <x v="7"/>
    <s v="BOTÁNICA Vegetales inferiores"/>
    <s v="Vegetales inferiores"/>
    <n v="1989"/>
    <n v="1"/>
    <n v="762"/>
    <s v="Ciencias y Salud"/>
    <s v="Biología y Ciencias de la Salud"/>
    <s v="https://www.ingebook.com/ib/NPcd/IB_BooksVis?cod_primaria=1000187&amp;codigo_libro=12100"/>
    <s v="https://www.ingebook.com/ib/NPcd/IB_Escritorio_Visualizar?cod_primaria=1000187&amp;libro=12100"/>
    <d v="2022-02-17T00:00:00"/>
    <m/>
    <s v="Novedad Febrero-Marzo 2022"/>
  </r>
  <r>
    <n v="7607"/>
    <n v="9788448608217"/>
    <n v="9788448614928"/>
    <s v="Solana,Gonzalo"/>
    <x v="4"/>
    <s v="BRASIL: UN GRAN MERCADO EN EXPANSIÓN SOSTENIDA"/>
    <s v="Experiencias de internacionalización de empresas II"/>
    <n v="2016"/>
    <n v="1"/>
    <n v="306"/>
    <s v="Economía y Empresa"/>
    <s v="Business"/>
    <s v="https://www.ingebook.com/ib/NPcd/IB_BooksVis?cod_primaria=1000187&amp;codigo_libro=7607"/>
    <s v="https://www.ingebook.com/ib/NPcd/IB_Escritorio_Visualizar?cod_primaria=1000187&amp;libro=7607"/>
    <d v="2018-07-09T00:00:00"/>
    <m/>
    <m/>
  </r>
  <r>
    <n v="8794"/>
    <n v="9788446027805"/>
    <s v="-"/>
    <s v="Griffiths,Paul"/>
    <x v="5"/>
    <s v="BREVE HISTORIA DE LA MÚSICA OCCIDENTAL"/>
    <n v="0"/>
    <n v="2009"/>
    <n v="1"/>
    <n v="305"/>
    <s v="Humanidades"/>
    <s v="Historia y Ciencias de la Música"/>
    <s v="https://www.ingebook.com/ib/NPcd/IB_BooksVis?cod_primaria=1000187&amp;codigo_libro=8794"/>
    <s v="https://www.ingebook.com/ib/NPcd/IB_Escritorio_Visualizar?cod_primaria=1000187&amp;libro=8794"/>
    <d v="2020-04-08T00:00:00"/>
    <m/>
    <m/>
  </r>
  <r>
    <n v="11647"/>
    <n v="9788446048985"/>
    <s v="-"/>
    <s v="Wiesner-Hanks,Merry E."/>
    <x v="5"/>
    <s v="BREVE HISTORIA DEL MUNDO"/>
    <n v="0"/>
    <n v="2020"/>
    <n v="1"/>
    <n v="449"/>
    <s v="Humanidades"/>
    <s v="Historia"/>
    <s v="https://www.ingebook.com/ib/NPcd/IB_BooksVis?cod_primaria=1000187&amp;codigo_libro=11647"/>
    <s v="https://www.ingebook.com/ib/NPcd/IB_Escritorio_Visualizar?cod_primaria=1000187&amp;libro=11647"/>
    <d v="2021-10-12T00:00:00"/>
    <m/>
    <m/>
  </r>
  <r>
    <n v="12320"/>
    <n v="9781292404790"/>
    <n v="9781292405063"/>
    <s v="Buckley H.,Daniel | Stahl A.,David | Bender,Kelly S. | Madigan T.,Michael | Sattley,W. Matthew"/>
    <x v="9"/>
    <s v="BROCK BIOLOGY OF MICROORGANISMS 16ED"/>
    <m/>
    <n v="2021"/>
    <n v="16"/>
    <n v="1129"/>
    <s v="Ciencias y Salud"/>
    <s v="Biología y Ciencias de la Salud"/>
    <s v="https://www.ingebook.com/ib/NPcd/IB_BooksVis?cod_primaria=1000187&amp;codigo_libro=12320"/>
    <s v="https://www.ingebook.com/ib/NPcd/IB_Escritorio_Visualizar?cod_primaria=1000187&amp;libro=12320"/>
    <d v="2022-03-23T00:00:00"/>
    <m/>
    <s v="Novedad Marzo-Abril 2022"/>
  </r>
  <r>
    <n v="1177"/>
    <n v="9788478290970"/>
    <n v="9788478291366"/>
    <s v="Clark P.,David | Martinko M.,John | Madigan T.,Michael | Dunlap V.,Paul"/>
    <x v="3"/>
    <s v="BROCK. BIOLOGÍA DE LOS MICROORGANISMOS 12ED"/>
    <n v="0"/>
    <n v="2009"/>
    <n v="12"/>
    <n v="1296"/>
    <s v="Ciencias y Salud"/>
    <s v="Medicina"/>
    <s v="https://www.ingebook.com/ib/NPcd/IB_BooksVis?cod_primaria=1000187&amp;codigo_libro=1177"/>
    <s v="https://www.ingebook.com/ib/NPcd/IB_Escritorio_Visualizar?cod_primaria=1000187&amp;libro=1177"/>
    <d v="2012-10-31T00:00:00"/>
    <m/>
    <s v="Disponible nueva edición"/>
  </r>
  <r>
    <n v="5850"/>
    <n v="9788490352793"/>
    <n v="9788490352809"/>
    <s v="Buckley H.,Daniel | Bender A.,David | Stahl A.,David | Martinko M.,John | Madigan T.,Michael"/>
    <x v="3"/>
    <s v="BROCK. BIOLOGÍA DE LOS MICROORGANISMOS 14ED"/>
    <n v="0"/>
    <n v="2015"/>
    <n v="14"/>
    <n v="1132"/>
    <s v="Ciencias y Salud"/>
    <s v="Medicina"/>
    <s v="https://www.ingebook.com/ib/NPcd/IB_BooksVis?cod_primaria=1000187&amp;codigo_libro=5850"/>
    <s v="https://www.ingebook.com/ib/NPcd/IB_Escritorio_Visualizar?cod_primaria=1000187&amp;libro=5850"/>
    <d v="2015-10-06T00:00:00"/>
    <m/>
    <m/>
  </r>
  <r>
    <n v="10814"/>
    <n v="9781292235103"/>
    <n v="9781292235196"/>
    <s v="Buckley H.,Daniel | Bender A.,David | Stahl A.,David | Madigan T.,Michael | Sattley,W. Matthew"/>
    <x v="9"/>
    <s v="BROCK. BIOLOGY OF MICROORGANISMS 15ED"/>
    <n v="0"/>
    <n v="2022"/>
    <n v="15"/>
    <n v="1064"/>
    <s v="Ciencias y Salud"/>
    <s v="Biología y Ciencias de la Salud"/>
    <s v="https://www.ingebook.com/ib/NPcd/IB_BooksVis?cod_primaria=1000187&amp;codigo_libro=10814"/>
    <s v="https://www.ingebook.com/ib/NPcd/IB_Escritorio_Visualizar?cod_primaria=1000187&amp;libro=10814"/>
    <d v="2021-05-25T00:00:00"/>
    <m/>
    <m/>
  </r>
  <r>
    <n v="8420"/>
    <s v="-"/>
    <n v="9788417969059"/>
    <s v="Guinda Sancho,Carmen | Romero Domínguez,Elena | Montiel-Ponsoda,Elena | Bobkina,Jelena | Ortiz Gómez ,María José | Ibañez Sánchez,Miguel | Maroto,Nava | Sobrino Pérez,Paula | Allani,Samira | Stefanova ,Svetlana"/>
    <x v="11"/>
    <s v="BUILDING UP COMMUNICATION SKILLS"/>
    <s v="Professional and academic training for engineers"/>
    <n v="2019"/>
    <n v="1"/>
    <n v="74"/>
    <s v="Ciencias Sociales y Educación"/>
    <s v="Comunicación"/>
    <s v="https://www.ingebook.com/ib/NPcd/IB_BooksVis?cod_primaria=1000187&amp;codigo_libro=8420"/>
    <s v="https://www.ingebook.com/ib/NPcd/IB_Escritorio_Visualizar?cod_primaria=1000187&amp;libro=8420"/>
    <d v="2019-09-01T00:00:00"/>
    <m/>
    <m/>
  </r>
  <r>
    <s v="-"/>
    <s v="-"/>
    <s v="-"/>
    <s v="Sanjiv  Jaggia, Alison  Kelly, Kevin  Lertwachara, Leida  Chen"/>
    <x v="10"/>
    <s v="Business Analytics"/>
    <m/>
    <n v="2020"/>
    <n v="1"/>
    <m/>
    <m/>
    <m/>
    <m/>
    <m/>
    <s v="Próximamente"/>
    <m/>
    <s v="Pendiente de Fecha"/>
  </r>
  <r>
    <n v="11851"/>
    <n v="9781260571356"/>
    <n v="9781260590890"/>
    <s v="Cardon,Peter W."/>
    <x v="10"/>
    <s v="BUSINESS COMMUNICATION 4ED Developing Leaders for a Networked World"/>
    <s v="Developing Leaders for a Networked World"/>
    <n v="2021"/>
    <n v="4"/>
    <n v="662"/>
    <s v="Economía y Empresa"/>
    <s v="Marketing"/>
    <s v="https://www.ingebook.com/ib/NPcd/IB_BooksVis?cod_primaria=1000187&amp;codigo_libro=11851"/>
    <s v="https://www.ingebook.com:443/ib/NPcd/IB_Escritorio_Visualizar?cod_primaria=1000187&amp;libro=11851"/>
    <d v="2022-01-11T00:00:00"/>
    <m/>
    <s v="Novedad Enero 2022"/>
  </r>
  <r>
    <n v="9102"/>
    <n v="9788448190996"/>
    <n v="9788448621148"/>
    <s v="Lemmens,Margie | Barnsley,Nigel"/>
    <x v="15"/>
    <s v="BUSINESS ELEMENTS"/>
    <n v="0"/>
    <n v="2014"/>
    <n v="1"/>
    <n v="218"/>
    <s v="*Formación Profesional"/>
    <s v="FP: Administración y Gestión"/>
    <s v="https://www.ingebook.com/ib/NPcd/IB_BooksVis?cod_primaria=1000187&amp;codigo_libro=9102"/>
    <s v="https://www.ingebook.com/ib/NPcd/IB_Escritorio_Visualizar?cod_primaria=1000187&amp;libro=9102"/>
    <d v="2020-05-27T00:00:00"/>
    <m/>
    <m/>
  </r>
  <r>
    <n v="9103"/>
    <n v="9788448191009"/>
    <n v="9788448621155"/>
    <s v="Lemmens,Margie | Barnsley,Nigel"/>
    <x v="15"/>
    <s v="BUSINESS ELEMENTS"/>
    <s v="WORKBOOK"/>
    <n v="2014"/>
    <n v="1"/>
    <n v="98"/>
    <s v="*Formación Profesional"/>
    <s v="FP: Administración y Gestión"/>
    <s v="https://www.ingebook.com/ib/NPcd/IB_BooksVis?cod_primaria=1000187&amp;codigo_libro=9103"/>
    <s v="https://www.ingebook.com/ib/NPcd/IB_Escritorio_Visualizar?cod_primaria=1000187&amp;libro=9103"/>
    <d v="2020-05-27T00:00:00"/>
    <m/>
    <m/>
  </r>
  <r>
    <n v="11906"/>
    <n v="9781260091809"/>
    <n v="9781260289480"/>
    <s v="Barnes,A. James | Langvardt,Arlen W. | Prenkert Darin,Jamie | Perry,Joshua E. | McCrory,Martin A."/>
    <x v="10"/>
    <s v="BUSINESS LAW 17ED The Ethical, Global, and E-Commerce Environment"/>
    <s v="The Ethical, Global, and E-Commerce Environment"/>
    <n v="2018"/>
    <n v="17"/>
    <n v="1648"/>
    <s v="Derecho"/>
    <s v="Derecho Mercantil"/>
    <s v="https://www.ingebook.com:443/ib/NPcd/IB_BooksVis?cod_primaria=1000187&amp;codigo_libro=11906"/>
    <s v="https://www.ingebook.com:443/ib/NPcd/IB_Escritorio_Visualizar?cod_primaria=1000187&amp;libro=11906"/>
    <d v="2022-01-21T00:00:00"/>
    <m/>
    <s v="Novedad Enero 2022"/>
  </r>
  <r>
    <s v="-"/>
    <n v="9781292220383"/>
    <n v="9781292220437"/>
    <s v="Groebner, Groebner, Shannon, Shannon, Fry &amp; Fry"/>
    <x v="9"/>
    <s v="Business Statistics, Global Edition, 10th Edition"/>
    <m/>
    <n v="2018"/>
    <n v="10"/>
    <m/>
    <m/>
    <m/>
    <m/>
    <m/>
    <s v="Próximamente"/>
    <m/>
    <s v="Disponible Abril-Junio"/>
  </r>
  <r>
    <n v="7737"/>
    <s v="-"/>
    <s v="-"/>
    <s v="Free Programming Books,Goalkicker.com"/>
    <x v="1"/>
    <s v="C"/>
    <s v="Notes for professionals"/>
    <n v="2018"/>
    <s v="1 (Gratuita)"/>
    <n v="342"/>
    <s v="Informática"/>
    <s v="Lenguajes y Metodología de la Programación"/>
    <s v="https://www.ingebook.com/ib/NPcd/IB_BooksVis?cod_primaria=1000187&amp;codigo_libro=7737"/>
    <s v="https://www.ingebook.com/ib/NPcd/IB_Escritorio_Visualizar?cod_primaria=1000187&amp;libro=7737"/>
    <d v="2018-06-01T00:00:00"/>
    <m/>
    <m/>
  </r>
  <r>
    <n v="7739"/>
    <s v="-"/>
    <s v="-"/>
    <s v="Free Programming Books,Goalkicker.com"/>
    <x v="1"/>
    <s v="C#"/>
    <s v="Notes for professionals"/>
    <n v="2018"/>
    <s v="1 (Gratuita)"/>
    <n v="808"/>
    <s v="Informática"/>
    <s v="Lenguajes y Metodología de la Programación"/>
    <s v="https://www.ingebook.com/ib/NPcd/IB_BooksVis?cod_primaria=1000187&amp;codigo_libro=7739"/>
    <s v="https://www.ingebook.com/ib/NPcd/IB_Escritorio_Visualizar?cod_primaria=1000187&amp;libro=7739"/>
    <d v="2018-06-01T00:00:00"/>
    <m/>
    <m/>
  </r>
  <r>
    <n v="1270"/>
    <n v="9786073203289"/>
    <n v="9786073203296"/>
    <s v="Bell,Douglas | Parr,Mike"/>
    <x v="3"/>
    <s v="C# PARA ESTUDIANTES"/>
    <n v="0"/>
    <n v="2007"/>
    <n v="1"/>
    <n v="464"/>
    <s v="Informática"/>
    <s v="Lenguajes y Metodología de la Programación"/>
    <s v="https://www.ingebook.com/ib/NPcd/IB_BooksVis?cod_primaria=1000187&amp;codigo_libro=1270"/>
    <s v="https://www.ingebook.com/ib/NPcd/IB_Escritorio_Visualizar?cod_primaria=1000187&amp;libro=1270"/>
    <d v="2012-10-31T00:00:00"/>
    <m/>
    <m/>
  </r>
  <r>
    <n v="4057"/>
    <n v="9788448145149"/>
    <n v="9788448173876"/>
    <s v="Sanz Castillo,Andrés | Zahonero,Ignacio | Sánchez García,Lucas | Aguilar Joyanes,Luis"/>
    <x v="4"/>
    <s v="C. ALGORITMOS, PROGRAMACIÓN Y ESTRUCTURA DE DATOS"/>
    <s v="Serie Schaum"/>
    <n v="2005"/>
    <n v="1"/>
    <n v="424"/>
    <s v="Informática"/>
    <s v="Lenguajes y Metodología de la Programación"/>
    <s v="https://www.ingebook.com/ib/NPcd/IB_BooksVis?cod_primaria=1000187&amp;codigo_libro=4057"/>
    <s v="https://www.ingebook.com/ib/NPcd/IB_Escritorio_Visualizar?cod_primaria=1000187&amp;libro=4057"/>
    <d v="2013-09-24T00:00:00"/>
    <m/>
    <s v="Consultar"/>
  </r>
  <r>
    <n v="7738"/>
    <s v="-"/>
    <s v="-"/>
    <s v="Free Programming Books,Goalkicker.com"/>
    <x v="1"/>
    <s v="C++"/>
    <n v="0"/>
    <n v="2018"/>
    <s v="1 (Gratuita)"/>
    <n v="708"/>
    <s v="Informática"/>
    <s v="Lenguajes y Metodología de la Programación"/>
    <s v="https://www.ingebook.com/ib/NPcd/IB_BooksVis?cod_primaria=1000187&amp;codigo_libro=7738"/>
    <s v="https://www.ingebook.com/ib/NPcd/IB_Escritorio_Visualizar?cod_primaria=1000187&amp;libro=7738"/>
    <d v="2018-06-01T00:00:00"/>
    <m/>
    <m/>
  </r>
  <r>
    <n v="9136"/>
    <n v="9788420011998"/>
    <n v="9788420012056"/>
    <s v="Espín Teneda,Álvaro José | Llerena Teneda,William Fabián"/>
    <x v="14"/>
    <s v="CACAO (THEOBROMA CACAO L.)"/>
    <s v="Impacto en la tecnología y en la innovación"/>
    <n v="2020"/>
    <n v="1"/>
    <n v="211"/>
    <s v="Ciencias y Salud"/>
    <s v="Ciencias y Tecnología de los Alimentos"/>
    <s v="https://www.ingebook.com/ib/NPcd/IB_BooksVis?cod_primaria=1000187&amp;codigo_libro=9136"/>
    <s v="https://www.ingebook.com/ib/NPcd/IB_Escritorio_Visualizar?cod_primaria=1000187&amp;libro=9136"/>
    <d v="2020-06-10T00:00:00"/>
    <m/>
    <m/>
  </r>
  <r>
    <n v="1649"/>
    <s v="-"/>
    <n v="9788478290895"/>
    <s v="Adams A.,Robert"/>
    <x v="3"/>
    <s v="CÁLCULO"/>
    <s v="Material Gratuito"/>
    <n v="2012"/>
    <s v="1 (Gratuita)"/>
    <n v="10"/>
    <s v="Ciencias y Salud"/>
    <s v="Matemáticas"/>
    <s v="https://www.ingebook.com/ib/NPcd/IB_BooksVis?cod_primaria=1000187&amp;codigo_libro=1649"/>
    <s v="https://www.ingebook.com/ib/NPcd/IB_Escritorio_Visualizar?cod_primaria=1000187&amp;libro=1649"/>
    <d v="2013-04-24T00:00:00"/>
    <m/>
    <m/>
  </r>
  <r>
    <n v="11897"/>
    <n v="9788448633073"/>
    <m/>
    <m/>
    <x v="4"/>
    <s v="CÁLCULO"/>
    <m/>
    <n v="2022"/>
    <n v="1"/>
    <m/>
    <s v="Ciencias y Salud"/>
    <s v="Matemáticas"/>
    <s v="https://www.ingebook.com:443/ib/NPcd/IB_BooksVis?cod_primaria=1000187&amp;codigo_libro=11897"/>
    <s v="https://www.ingebook.com:443/ib/NPcd/IB_Escritorio_Visualizar?cod_primaria=1000187&amp;libro=11897"/>
    <d v="2022-01-19T00:00:00"/>
    <m/>
    <s v="Novedad Enero 2022"/>
  </r>
  <r>
    <n v="1268"/>
    <n v="9786073202091"/>
    <n v="9786073202107"/>
    <s v="Thomas Jr. B.,George"/>
    <x v="3"/>
    <s v="CÁLCULO 12ED"/>
    <s v="Varias variables"/>
    <n v="2011"/>
    <n v="12"/>
    <n v="476"/>
    <s v="Ciencias y Salud"/>
    <s v="Matemáticas"/>
    <s v="https://www.ingebook.com/ib/NPcd/IB_BooksVis?cod_primaria=1000187&amp;codigo_libro=1268"/>
    <s v="https://www.ingebook.com/ib/NPcd/IB_Escritorio_Visualizar?cod_primaria=1000187&amp;libro=1268"/>
    <d v="2012-10-31T00:00:00"/>
    <m/>
    <s v="Disponible nueva edición"/>
  </r>
  <r>
    <n v="1277"/>
    <n v="9786073201643"/>
    <n v="9786073201650"/>
    <s v="Thomas Jr. B.,George"/>
    <x v="3"/>
    <s v="CÁLCULO 12ED"/>
    <s v="Una variable"/>
    <n v="2011"/>
    <n v="12"/>
    <n v="800"/>
    <s v="Ciencias y Salud"/>
    <s v="Matemáticas"/>
    <s v="https://www.ingebook.com/ib/NPcd/IB_BooksVis?cod_primaria=1000187&amp;codigo_libro=1277"/>
    <s v="https://www.ingebook.com/ib/NPcd/IB_Escritorio_Visualizar?cod_primaria=1000187&amp;libro=1277"/>
    <d v="2012-10-31T00:00:00"/>
    <m/>
    <s v="Disponible nueva edición"/>
  </r>
  <r>
    <n v="5851"/>
    <n v="9789702627340"/>
    <n v="9786073233293"/>
    <s v="Thomas Jr. B.,George"/>
    <x v="3"/>
    <s v="CÁLCULO 13ED"/>
    <s v="Una variable"/>
    <n v="2015"/>
    <n v="13"/>
    <n v="780"/>
    <s v="Ciencias y Salud"/>
    <s v="Matemáticas"/>
    <s v="https://www.ingebook.com/ib/NPcd/IB_BooksVis?cod_primaria=1000187&amp;codigo_libro=5851"/>
    <s v="https://www.ingebook.com/ib/NPcd/IB_Escritorio_Visualizar?cod_primaria=1000187&amp;libro=5851"/>
    <d v="2015-10-06T00:00:00"/>
    <m/>
    <m/>
  </r>
  <r>
    <n v="5852"/>
    <n v="9789702627357"/>
    <n v="9786073233392"/>
    <s v="Thomas Jr. B.,George"/>
    <x v="3"/>
    <s v="CÁLCULO 13ED"/>
    <s v="Varias variables"/>
    <n v="2015"/>
    <n v="13"/>
    <n v="548"/>
    <s v="Ciencias y Salud"/>
    <s v="Matemáticas"/>
    <s v="https://www.ingebook.com/ib/NPcd/IB_BooksVis?cod_primaria=1000187&amp;codigo_libro=5852"/>
    <s v="https://www.ingebook.com/ib/NPcd/IB_Escritorio_Visualizar?cod_primaria=1000187&amp;libro=5852"/>
    <d v="2015-10-06T00:00:00"/>
    <m/>
    <m/>
  </r>
  <r>
    <n v="30"/>
    <n v="9788493671297"/>
    <n v="9788492976010"/>
    <s v="Román De Burgos,Juan"/>
    <x v="11"/>
    <s v="CÁLCULO 2ED"/>
    <s v="Definiciones, Teoremas y Resultados"/>
    <n v="2009"/>
    <n v="2"/>
    <n v="596"/>
    <s v="Ciencias y Salud"/>
    <s v="Matemáticas"/>
    <s v="https://www.ingebook.com/ib/NPcd/IB_BooksVis?cod_primaria=1000187&amp;codigo_libro=30"/>
    <s v="https://www.ingebook.com/ib/NPcd/IB_Escritorio_Visualizar?cod_primaria=1000187&amp;libro=30"/>
    <d v="2012-01-01T00:00:00"/>
    <m/>
    <m/>
  </r>
  <r>
    <n v="4360"/>
    <n v="9788448138615"/>
    <n v="9788448179830"/>
    <s v="Smith T.,Robert | Minton B.,Roland"/>
    <x v="4"/>
    <s v="CÁLCULO 2ED"/>
    <s v="Volumen I"/>
    <n v="2013"/>
    <n v="2"/>
    <n v="712"/>
    <s v="Ciencias y Salud"/>
    <s v="Matemáticas"/>
    <s v="https://www.ingebook.com/ib/NPcd/IB_BooksVis?cod_primaria=1000187&amp;codigo_libro=4360"/>
    <s v="https://www.ingebook.com/ib/NPcd/IB_Escritorio_Visualizar?cod_primaria=1000187&amp;libro=4360"/>
    <d v="2014-03-18T00:00:00"/>
    <m/>
    <s v="Consultar"/>
  </r>
  <r>
    <n v="4247"/>
    <n v="9786071503572"/>
    <n v="9781456218270"/>
    <s v="Mendelson,Elliot | Jr. Ayres,Frank"/>
    <x v="4"/>
    <s v="CÁLCULO 5ED"/>
    <s v="Serie Schaum"/>
    <n v="2011"/>
    <n v="5"/>
    <n v="538"/>
    <s v="Ciencias y Salud"/>
    <s v="Matemáticas"/>
    <s v="https://www.ingebook.com/ib/NPcd/IB_BooksVis?cod_primaria=1000187&amp;codigo_libro=4247"/>
    <s v="https://www.ingebook.com/ib/NPcd/IB_Escritorio_Visualizar?cod_primaria=1000187&amp;libro=4247"/>
    <d v="2014-01-17T00:00:00"/>
    <m/>
    <m/>
  </r>
  <r>
    <n v="8728"/>
    <n v="9781456272234"/>
    <n v="9781456272432"/>
    <s v="Smith T.,Robert | Minton B.,Roland | Rafhi T.,Zlad A."/>
    <x v="4"/>
    <s v="CÁLCULO 5ED"/>
    <s v="TRASCENDENTES TEMPRANAS"/>
    <n v="2019"/>
    <n v="5"/>
    <n v="1194"/>
    <s v="Ciencias y Salud"/>
    <s v="Matemáticas"/>
    <s v="https://www.ingebook.com/ib/NPcd/IB_BooksVis?cod_primaria=1000187&amp;codigo_libro=8728"/>
    <s v="https://www.ingebook.com/ib/NPcd/IB_Escritorio_Visualizar?cod_primaria=1000187&amp;libro=8728"/>
    <d v="2020-03-05T00:00:00"/>
    <m/>
    <m/>
  </r>
  <r>
    <n v="1226"/>
    <n v="9788478290895"/>
    <n v="9788478291281"/>
    <s v="Adams A.,Robert"/>
    <x v="3"/>
    <s v="CÁLCULO 6ED"/>
    <n v="0"/>
    <n v="2012"/>
    <n v="6"/>
    <n v="1238"/>
    <s v="Ciencias y Salud"/>
    <s v="Matemáticas"/>
    <s v="https://www.ingebook.com/ib/NPcd/IB_BooksVis?cod_primaria=1000187&amp;codigo_libro=1226"/>
    <s v="https://www.ingebook.com/ib/NPcd/IB_Escritorio_Visualizar?cod_primaria=1000187&amp;libro=1226"/>
    <d v="2012-10-31T00:00:00"/>
    <m/>
    <m/>
  </r>
  <r>
    <n v="1290"/>
    <n v="9789702609193"/>
    <n v="9789702614777"/>
    <s v="Purcell J.,Edwin"/>
    <x v="3"/>
    <s v="CÁLCULO 9ED"/>
    <n v="0"/>
    <n v="2007"/>
    <n v="9"/>
    <n v="874"/>
    <s v="Ciencias y Salud"/>
    <s v="Matemáticas"/>
    <s v="https://www.ingebook.com/ib/NPcd/IB_BooksVis?cod_primaria=1000187&amp;codigo_libro=1290"/>
    <s v="https://www.ingebook.com/ib/NPcd/IB_Escritorio_Visualizar?cod_primaria=1000187&amp;libro=1290"/>
    <d v="2012-10-31T00:00:00"/>
    <m/>
    <m/>
  </r>
  <r>
    <n v="5686"/>
    <n v="9786071503619"/>
    <n v="9781456239565"/>
    <s v="Edwards H.,Bruce | Larson,Ron"/>
    <x v="4"/>
    <s v="CÁLCULO 9ED"/>
    <n v="0"/>
    <n v="2010"/>
    <n v="9"/>
    <n v="1322"/>
    <s v="Ciencias y Salud"/>
    <s v="Matemáticas"/>
    <s v="https://www.ingebook.com/ib/NPcd/IB_BooksVis?cod_primaria=1000187&amp;codigo_libro=5686"/>
    <s v="https://www.ingebook.com/ib/NPcd/IB_Escritorio_Visualizar?cod_primaria=1000187&amp;libro=5686"/>
    <d v="2015-05-26T00:00:00"/>
    <m/>
    <m/>
  </r>
  <r>
    <n v="4668"/>
    <n v="9788483224809"/>
    <n v="9788483228388"/>
    <s v="Seonae Saà,Joel | Carbonell Estela,Rosa Mª"/>
    <x v="3"/>
    <s v="CÁLCULO CON SOPORTE INTERACTIVO EN MOODLE"/>
    <n v="0"/>
    <n v="2008"/>
    <n v="1"/>
    <n v="623"/>
    <s v="Ciencias y Salud"/>
    <s v="Matemáticas"/>
    <s v="https://www.ingebook.com/ib/NPcd/IB_BooksVis?cod_primaria=1000187&amp;codigo_libro=4668"/>
    <s v="https://www.ingebook.com/ib/NPcd/IB_Escritorio_Visualizar?cod_primaria=1000187&amp;libro=4668"/>
    <d v="2014-08-07T00:00:00"/>
    <m/>
    <m/>
  </r>
  <r>
    <n v="12015"/>
    <s v="9788429172287"/>
    <s v="9788429191769"/>
    <s v="Rosen,Edward M. | Henley,Ernest J."/>
    <x v="7"/>
    <s v="CÁLCULO DE BALANCES DE MATERIA Y ENERGÍA"/>
    <m/>
    <n v="1973"/>
    <n v="1"/>
    <n v="634"/>
    <s v="Arquitectura e Ingeniería"/>
    <s v="Ingeniería Química"/>
    <s v="https://www.ingebook.com/ib/NPcd/IB_BooksVis?cod_primaria=1000187&amp;codigo_libro=12015"/>
    <s v="https://www.ingebook.com/ib/NPcd/IB_Escritorio_Visualizar?cod_primaria=1000187&amp;libro=12015"/>
    <d v="2022-02-10T00:00:00"/>
    <m/>
    <s v="Novedad Febrero-Marzo 2022"/>
  </r>
  <r>
    <n v="197"/>
    <s v="-"/>
    <n v="9788415793250"/>
    <s v="Neila Gonzalez,F. Javier"/>
    <x v="11"/>
    <s v="CÁLCULO DE CARGAS Y CONSUMOS"/>
    <s v="Acondicionamiento ambiental y habitabilidad en arquitectura"/>
    <n v="2012"/>
    <n v="1"/>
    <n v="46"/>
    <s v="Arquitectura e Ingeniería"/>
    <s v="Arquitectura"/>
    <s v="https://www.ingebook.com/ib/NPcd/IB_BooksVis?cod_primaria=1000187&amp;codigo_libro=197"/>
    <s v="https://www.ingebook.com/ib/NPcd/IB_Escritorio_Visualizar?cod_primaria=1000187&amp;libro=197"/>
    <d v="2011-01-01T00:00:00"/>
    <m/>
    <m/>
  </r>
  <r>
    <n v="11276"/>
    <n v="0"/>
    <n v="9788415793250"/>
    <s v="Neila Gonzalez,F. Javier"/>
    <x v="11"/>
    <s v="CÁLCULO DE CARGAS Y CONSUMOS Acondicionamiento ambiental y habitabilidad en arquitectura"/>
    <s v="Acondicionamiento ambiental y habitabilidad en arquitectura"/>
    <n v="2021"/>
    <s v="1 (Revisada)"/>
    <n v="46"/>
    <s v="Arquitectura e Ingeniería"/>
    <s v="Arquitectura"/>
    <s v="https://www.ingebook.com/ib/NPcd/IB_BooksVis?cod_primaria=1000187&amp;codigo_libro=11276"/>
    <s v="https://www.ingebook.com/ib/NPcd/IB_Escritorio_Visualizar?cod_primaria=1000187&amp;libro=11276"/>
    <d v="2021-09-09T00:00:00"/>
    <m/>
    <m/>
  </r>
  <r>
    <n v="11503"/>
    <n v="9788492970803"/>
    <s v="-"/>
    <s v="Álvarez Argüelles,Ramón"/>
    <x v="24"/>
    <s v="CÁLCULO DE ESTRUCTURAS Tomo 1"/>
    <s v="Tomo 1"/>
    <n v="2015"/>
    <n v="1"/>
    <n v="661"/>
    <s v="Arquitectura e Ingeniería"/>
    <s v="Medios Continuos"/>
    <s v="https://www.ingebook.com/ib/NPcd/IB_BooksVis?cod_primaria=1000187&amp;codigo_libro=11503"/>
    <s v="https://www.ingebook.com/ib/NPcd/IB_Escritorio_Visualizar?cod_primaria=1000187&amp;libro=11503"/>
    <d v="2021-09-28T00:00:00"/>
    <m/>
    <m/>
  </r>
  <r>
    <n v="11504"/>
    <n v="9788492970810"/>
    <s v="-"/>
    <s v="Álvarez Argüelles,Ramón"/>
    <x v="24"/>
    <s v="CÁLCULO DE ESTRUCTURAS Tomo II"/>
    <s v="Tomo II"/>
    <n v="2015"/>
    <n v="1"/>
    <n v="640"/>
    <s v="Arquitectura e Ingeniería"/>
    <s v="Medios Continuos"/>
    <s v="https://www.ingebook.com/ib/NPcd/IB_BooksVis?cod_primaria=1000187&amp;codigo_libro=11504"/>
    <s v="https://www.ingebook.com/ib/NPcd/IB_Escritorio_Visualizar?cod_primaria=1000187&amp;libro=11504"/>
    <d v="2021-09-28T00:00:00"/>
    <m/>
    <m/>
  </r>
  <r>
    <n v="11811"/>
    <n v="9788417891464"/>
    <n v="9788417891473"/>
    <s v="Clemente Romero,Ángel Antonio"/>
    <x v="18"/>
    <s v="CÁLCULO DE INCERTIDUMBRES EN LABORATORIOS DE ANÁLISIS A PARTIR DE LOS DATOS DE LOS CONTROLES INTERNOS Y EXTERNOS"/>
    <m/>
    <n v="2021"/>
    <n v="1"/>
    <n v="244"/>
    <s v="Economía y Empresa"/>
    <s v="Management"/>
    <s v="https://www.ingebook.com:443/ib/NPcd/IB_BooksVis?cod_primaria=1000187&amp;codigo_libro=11811"/>
    <s v="https://www.ingebook.com:443/ib/NPcd/IB_Escritorio_Visualizar?cod_primaria=1000187&amp;libro=11811"/>
    <d v="2021-12-10T00:00:00"/>
    <m/>
    <m/>
  </r>
  <r>
    <n v="91"/>
    <s v="-"/>
    <s v="-"/>
    <s v="Recopilación,Ingebook"/>
    <x v="11"/>
    <s v="CALCULO DE PRIMITIVAS"/>
    <s v="Tablas y métodos"/>
    <n v="2010"/>
    <s v="1 (Gratuita)"/>
    <n v="27"/>
    <s v="Ciencias y Salud"/>
    <s v="Matemáticas"/>
    <s v="https://www.ingebook.com/ib/NPcd/IB_BooksVis?cod_primaria=1000187&amp;codigo_libro=91"/>
    <s v="https://www.ingebook.com/ib/NPcd/IB_Escritorio_Visualizar?cod_primaria=1000187&amp;libro=91"/>
    <d v="2010-12-01T00:00:00"/>
    <m/>
    <m/>
  </r>
  <r>
    <n v="8773"/>
    <n v="9788420011837"/>
    <s v="-"/>
    <s v="Alvarado de Dios,Juan"/>
    <x v="14"/>
    <s v="CÁLCULO DE PROCESOS EN LECHE Y PRODUCTOS LÁCTEOS"/>
    <n v="0"/>
    <n v="2018"/>
    <n v="1"/>
    <n v="304"/>
    <s v="Ciencias y Salud"/>
    <s v="Ciencias y Tecnología de los Alimentos"/>
    <s v="https://www.ingebook.com/ib/NPcd/IB_BooksVis?cod_primaria=1000187&amp;codigo_libro=8773"/>
    <s v="https://www.ingebook.com/ib/NPcd/IB_Escritorio_Visualizar?cod_primaria=1000187&amp;libro=8773"/>
    <d v="2020-04-08T00:00:00"/>
    <m/>
    <m/>
  </r>
  <r>
    <n v="1013"/>
    <n v="9788415214472"/>
    <n v="9788415214489"/>
    <s v="Román De Burgos,Juan"/>
    <x v="11"/>
    <s v="CÁLCULO DE UNA VARIABLE"/>
    <s v="Test y problemas"/>
    <n v="2011"/>
    <n v="1"/>
    <n v="526"/>
    <s v="Ciencias y Salud"/>
    <s v="Matemáticas"/>
    <s v="https://www.ingebook.com/ib/NPcd/IB_BooksVis?cod_primaria=1000187&amp;codigo_libro=1013"/>
    <s v="https://www.ingebook.com/ib/NPcd/IB_Escritorio_Visualizar?cod_primaria=1000187&amp;libro=1013"/>
    <d v="2012-01-01T00:00:00"/>
    <m/>
    <m/>
  </r>
  <r>
    <n v="4337"/>
    <n v="9786071505019"/>
    <n v="9781456219888"/>
    <s v="Zill G.,Dennis | Wright S.,Warren"/>
    <x v="4"/>
    <s v="CÁLCULO DE UNA VARIABLE 4ED"/>
    <s v="Trascendentes tempranas"/>
    <n v="2011"/>
    <n v="4"/>
    <n v="630"/>
    <s v="Ciencias y Salud"/>
    <s v="Matemáticas"/>
    <s v="https://www.ingebook.com/ib/NPcd/IB_BooksVis?cod_primaria=1000187&amp;codigo_libro=4337"/>
    <s v="https://www.ingebook.com/ib/NPcd/IB_Escritorio_Visualizar?cod_primaria=1000187&amp;libro=4337"/>
    <d v="2014-03-13T00:00:00"/>
    <m/>
    <m/>
  </r>
  <r>
    <n v="8726"/>
    <n v="9781456272241"/>
    <n v="9781456272340"/>
    <s v="Smith T.,Robert | Minton B.,Roland | Rafhi T.,Zlad A."/>
    <x v="4"/>
    <s v="CÁLCULO DE UNA VARIABLE 5ED"/>
    <s v="TRASCENDENTES TEMPRANAS"/>
    <n v="2019"/>
    <n v="5"/>
    <n v="712"/>
    <s v="Ciencias y Salud"/>
    <s v="Matemáticas"/>
    <s v="https://www.ingebook.com/ib/NPcd/IB_BooksVis?cod_primaria=1000187&amp;codigo_libro=8726"/>
    <s v="https://www.ingebook.com/ib/NPcd/IB_Escritorio_Visualizar?cod_primaria=1000187&amp;libro=8726"/>
    <d v="2020-03-05T00:00:00"/>
    <m/>
    <m/>
  </r>
  <r>
    <n v="27"/>
    <n v="9788493710552"/>
    <n v="9788492976102"/>
    <s v="García-Maroto,Antonio | Román De Burgos,Juan"/>
    <x v="11"/>
    <s v="CÁLCULO DE UNA VARIABLE REAL"/>
    <s v="Cálculo Diferencial e Integral. Sucesiones y Series. Ecuaciones Diferenciales Ordinarias.132 Problemas Útiles"/>
    <n v="2009"/>
    <n v="1"/>
    <n v="346"/>
    <s v="Ciencias y Salud"/>
    <s v="Matemáticas"/>
    <s v="https://www.ingebook.com/ib/NPcd/IB_BooksVis?cod_primaria=1000187&amp;codigo_libro=27"/>
    <s v="https://www.ingebook.com/ib/NPcd/IB_Escritorio_Visualizar?cod_primaria=1000187&amp;libro=27"/>
    <d v="2012-01-01T00:00:00"/>
    <m/>
    <m/>
  </r>
  <r>
    <n v="28"/>
    <n v="9788493750992"/>
    <n v="9788492976119"/>
    <s v="Román De Burgos,Juan"/>
    <x v="11"/>
    <s v="CÁLCULO DE UNA VARIABLE REAL"/>
    <s v="203 Test. Enunciados, respuestas y justificación"/>
    <n v="2010"/>
    <n v="1"/>
    <n v="184"/>
    <s v="Ciencias y Salud"/>
    <s v="Matemáticas"/>
    <s v="https://www.ingebook.com/ib/NPcd/IB_BooksVis?cod_primaria=1000187&amp;codigo_libro=28"/>
    <s v="https://www.ingebook.com/ib/NPcd/IB_Escritorio_Visualizar?cod_primaria=1000187&amp;libro=28"/>
    <d v="2012-01-01T00:00:00"/>
    <m/>
    <m/>
  </r>
  <r>
    <n v="39"/>
    <n v="9788493710507"/>
    <n v="9788492976096"/>
    <s v="Román De Burgos,Juan"/>
    <x v="11"/>
    <s v="CÁLCULO DE UNA VARIABLE REAL"/>
    <s v="Definiciones,Teoremas y Resultados"/>
    <n v="2009"/>
    <n v="1"/>
    <n v="376"/>
    <s v="Ciencias y Salud"/>
    <s v="Matemáticas"/>
    <s v="https://www.ingebook.com/ib/NPcd/IB_BooksVis?cod_primaria=1000187&amp;codigo_libro=39"/>
    <s v="https://www.ingebook.com/ib/NPcd/IB_Escritorio_Visualizar?cod_primaria=1000187&amp;libro=39"/>
    <d v="2012-01-01T00:00:00"/>
    <m/>
    <m/>
  </r>
  <r>
    <n v="146"/>
    <n v="9788493778026"/>
    <n v="9788492976713"/>
    <s v="Román De Burgos,Juan"/>
    <x v="11"/>
    <s v="CÁLCULO DE VARIAS VARIABLES"/>
    <s v="155 Test. Enunciados, Respuestas y Justificación"/>
    <n v="2010"/>
    <n v="1"/>
    <n v="154"/>
    <s v="Ciencias y Salud"/>
    <s v="Matemáticas"/>
    <s v="https://www.ingebook.com/ib/NPcd/IB_BooksVis?cod_primaria=1000187&amp;codigo_libro=146"/>
    <s v="https://www.ingebook.com/ib/NPcd/IB_Escritorio_Visualizar?cod_primaria=1000187&amp;libro=146"/>
    <d v="2012-01-01T00:00:00"/>
    <m/>
    <m/>
  </r>
  <r>
    <n v="1014"/>
    <n v="9788415214496"/>
    <n v="9788415214502"/>
    <s v="Román De Burgos,Juan"/>
    <x v="11"/>
    <s v="CÁLCULO DE VARIAS VARIABLES"/>
    <s v="Test y problemas"/>
    <n v="2011"/>
    <n v="0"/>
    <n v="448"/>
    <s v="Ciencias y Salud"/>
    <s v="Matemáticas"/>
    <s v="https://www.ingebook.com/ib/NPcd/IB_BooksVis?cod_primaria=1000187&amp;codigo_libro=1014"/>
    <s v="https://www.ingebook.com/ib/NPcd/IB_Escritorio_Visualizar?cod_primaria=1000187&amp;libro=1014"/>
    <d v="2012-01-01T00:00:00"/>
    <m/>
    <m/>
  </r>
  <r>
    <n v="4340"/>
    <n v="9786071505002"/>
    <n v="9781456219895"/>
    <s v="Zill G.,Dennis | Wright S.,Warren"/>
    <x v="4"/>
    <s v="CÁLCULO DE VARIAS VARIABLES 4ED"/>
    <n v="0"/>
    <n v="2011"/>
    <n v="4"/>
    <n v="426"/>
    <s v="Ciencias y Salud"/>
    <s v="Matemáticas"/>
    <s v="https://www.ingebook.com/ib/NPcd/IB_BooksVis?cod_primaria=1000187&amp;codigo_libro=4340"/>
    <s v="https://www.ingebook.com/ib/NPcd/IB_Escritorio_Visualizar?cod_primaria=1000187&amp;libro=4340"/>
    <d v="2014-03-13T00:00:00"/>
    <m/>
    <m/>
  </r>
  <r>
    <n v="8727"/>
    <n v="9781456272258"/>
    <n v="9781456272449"/>
    <s v="Smith T.,Robert | Minton B.,Roland | Rafhi T.,Zlad A."/>
    <x v="4"/>
    <s v="CÁLCULO DE VARIAS VARIABLES 5ED"/>
    <s v="TRASCENDENTES TEMPRANAS"/>
    <n v="2019"/>
    <n v="5"/>
    <n v="568"/>
    <s v="Ciencias y Salud"/>
    <s v="Matemáticas"/>
    <s v="https://www.ingebook.com/ib/NPcd/IB_BooksVis?cod_primaria=1000187&amp;codigo_libro=8727"/>
    <s v="https://www.ingebook.com/ib/NPcd/IB_Escritorio_Visualizar?cod_primaria=1000187&amp;libro=8727"/>
    <d v="2020-03-05T00:00:00"/>
    <m/>
    <m/>
  </r>
  <r>
    <n v="26"/>
    <n v="9788493710569"/>
    <n v="9788492976126"/>
    <s v="Román De Burgos,Juan"/>
    <x v="11"/>
    <s v="CÁLCULO DIFERENCIAL"/>
    <s v="Definiciones, Teoremas y Resultados"/>
    <n v="2009"/>
    <n v="1"/>
    <n v="406"/>
    <s v="Ciencias y Salud"/>
    <s v="Matemáticas"/>
    <s v="https://www.ingebook.com/ib/NPcd/IB_BooksVis?cod_primaria=1000187&amp;codigo_libro=26"/>
    <s v="https://www.ingebook.com/ib/NPcd/IB_Escritorio_Visualizar?cod_primaria=1000187&amp;libro=26"/>
    <d v="2012-01-01T00:00:00"/>
    <m/>
    <m/>
  </r>
  <r>
    <n v="74"/>
    <n v="9788493750909"/>
    <n v="9788492976133"/>
    <s v="Román De Burgos,Juan"/>
    <x v="11"/>
    <s v="CÁLCULO DIFERENCIAL"/>
    <s v="Una y varias variables. 126 Problemas Útiles"/>
    <n v="2010"/>
    <n v="1"/>
    <n v="320"/>
    <s v="Ciencias y Salud"/>
    <s v="Matemáticas"/>
    <s v="https://www.ingebook.com/ib/NPcd/IB_BooksVis?cod_primaria=1000187&amp;codigo_libro=74"/>
    <s v="https://www.ingebook.com/ib/NPcd/IB_Escritorio_Visualizar?cod_primaria=1000187&amp;libro=74"/>
    <d v="2012-01-01T00:00:00"/>
    <m/>
    <m/>
  </r>
  <r>
    <n v="145"/>
    <n v="9788493778071"/>
    <n v="9788492976768"/>
    <s v="Román De Burgos,Juan"/>
    <x v="11"/>
    <s v="CÁLCULO DIFERENCIAL"/>
    <s v="Test y Problemas"/>
    <n v="2010"/>
    <n v="1"/>
    <n v="518"/>
    <s v="Ciencias y Salud"/>
    <s v="Matemáticas"/>
    <s v="https://www.ingebook.com/ib/NPcd/IB_BooksVis?cod_primaria=1000187&amp;codigo_libro=145"/>
    <s v="https://www.ingebook.com/ib/NPcd/IB_Escritorio_Visualizar?cod_primaria=1000187&amp;libro=145"/>
    <d v="2012-01-01T00:00:00"/>
    <m/>
    <m/>
  </r>
  <r>
    <n v="6044"/>
    <n v="9786074425130"/>
    <n v="9786074426373"/>
    <s v="Márquez Aguilar,Arturo | Vázquez Bravo,Fabián Valapai | Ruiz Gallegos,Herman Aurelio | Villegas Cerón,Miguel | Figueroa Reyes,Ricardo"/>
    <x v="3"/>
    <s v="CÁLCULO DIFERENCIAL"/>
    <s v="CONAMAT"/>
    <n v="2009"/>
    <n v="1"/>
    <n v="274"/>
    <s v="Ciencias y Salud"/>
    <s v="Matemáticas"/>
    <s v="https://www.ingebook.com/ib/NPcd/IB_BooksVis?cod_primaria=1000187&amp;codigo_libro=6044"/>
    <s v="https://www.ingebook.com/ib/NPcd/IB_Escritorio_Visualizar?cod_primaria=1000187&amp;libro=6044"/>
    <d v="2016-02-23T00:00:00"/>
    <m/>
    <m/>
  </r>
  <r>
    <n v="6143"/>
    <n v="9786073219488"/>
    <n v="9786073219495"/>
    <s v="Sevilla Gil,Jorge Luis | Téllez Díaz,Rebeca"/>
    <x v="3"/>
    <s v="CÁLCULO DIFERENCIAL"/>
    <s v="para cursos con enfoque por competencias"/>
    <n v="2013"/>
    <n v="1"/>
    <n v="298"/>
    <s v="Ciencias y Salud"/>
    <s v="Matemáticas"/>
    <s v="https://www.ingebook.com/ib/NPcd/IB_BooksVis?cod_primaria=1000187&amp;codigo_libro=6143"/>
    <s v="https://www.ingebook.com/ib/NPcd/IB_Escritorio_Visualizar?cod_primaria=1000187&amp;libro=6143"/>
    <d v="2016-03-15T00:00:00"/>
    <m/>
    <m/>
  </r>
  <r>
    <n v="6157"/>
    <n v="9789702610199"/>
    <n v="9786073206938"/>
    <s v="Jiménez,René"/>
    <x v="3"/>
    <s v="CÁLCULO DIFERENCIAL"/>
    <n v="0"/>
    <n v="2007"/>
    <n v="1"/>
    <n v="154"/>
    <s v="Otras"/>
    <s v="Pre-Universidad"/>
    <s v="https://www.ingebook.com/ib/NPcd/IB_BooksVis?cod_primaria=1000187&amp;codigo_libro=6157"/>
    <s v="https://www.ingebook.com/ib/NPcd/IB_Escritorio_Visualizar?cod_primaria=1000187&amp;libro=6157"/>
    <d v="2016-03-17T00:00:00"/>
    <m/>
    <s v="Disponible nueva edición"/>
  </r>
  <r>
    <n v="6045"/>
    <n v="9786074425390"/>
    <n v="9786074426380"/>
    <s v="Márquez Aguilar,Arturo | Vázquez Bravo,Fabián Valapai | Ruiz Gallegos,Herman Aurelio | Villegas Cerón,Miguel | Figueroa Reyes,Ricardo"/>
    <x v="3"/>
    <s v="CÁLCULO DIFERENCIAL E INTEGRAL"/>
    <s v="CONAMAT"/>
    <n v="2009"/>
    <n v="1"/>
    <n v="502"/>
    <s v="Ciencias y Salud"/>
    <s v="Matemáticas"/>
    <s v="https://www.ingebook.com/ib/NPcd/IB_BooksVis?cod_primaria=1000187&amp;codigo_libro=6045"/>
    <s v="https://www.ingebook.com/ib/NPcd/IB_Escritorio_Visualizar?cod_primaria=1000187&amp;libro=6045"/>
    <d v="2016-02-23T00:00:00"/>
    <m/>
    <m/>
  </r>
  <r>
    <n v="6639"/>
    <s v="-"/>
    <s v="-"/>
    <s v="Haidar Patricia,Alejandra | Teti Mónica,Claudia | Bonacina Susana,Marta | Bortolato Andérs,Santiago"/>
    <x v="16"/>
    <s v="CÁLCULO DIFERENCIAL E INTEGRAL"/>
    <n v="0"/>
    <n v="2014"/>
    <s v="1 (Gratuita)"/>
    <n v="492"/>
    <s v="Ciencias y Salud"/>
    <s v="Matemáticas"/>
    <s v="https://www.ingebook.com/ib/NPcd/IB_BooksVis?cod_primaria=1000187&amp;codigo_libro=6639"/>
    <s v="https://www.ingebook.com/ib/NPcd/IB_Escritorio_Visualizar?cod_primaria=1000187&amp;libro=6639"/>
    <d v="2017-03-15T00:00:00"/>
    <m/>
    <m/>
  </r>
  <r>
    <n v="6190"/>
    <n v="9789702609896"/>
    <n v="9786074423365"/>
    <s v="Varberg,Dale | Purcell J.,Edwin | Rigdon E.,Steven"/>
    <x v="3"/>
    <s v="CÁLCULO DIFERENCIAL E INTEGRAL 9ED"/>
    <n v="0"/>
    <n v="2006"/>
    <n v="9"/>
    <n v="520"/>
    <s v="Ciencias y Salud"/>
    <s v="Matemáticas"/>
    <s v="https://www.ingebook.com/ib/NPcd/IB_BooksVis?cod_primaria=1000187&amp;codigo_libro=6190"/>
    <s v="https://www.ingebook.com/ib/NPcd/IB_Escritorio_Visualizar?cod_primaria=1000187&amp;libro=6190"/>
    <d v="2016-03-30T00:00:00"/>
    <m/>
    <m/>
  </r>
  <r>
    <n v="12315"/>
    <n v="9786073219488"/>
    <n v="9786073219495"/>
    <m/>
    <x v="3"/>
    <s v="CÁLCULO DIFERENCIAL PARA CURSOS CON ENFOQUE POR COMPETENCIAS"/>
    <m/>
    <n v="2013"/>
    <n v="1"/>
    <n v="298"/>
    <m/>
    <m/>
    <s v="https://www.ingebook.com/ib/NPcd/IB_BooksVis?cod_primaria=1000187&amp;codigo_libro=12315"/>
    <s v="https://www.ingebook.com/ib/NPcd/IB_Escritorio_Visualizar?cod_primaria=1000187&amp;libro=12315"/>
    <d v="2022-03-23T00:00:00"/>
    <m/>
    <s v="Novedad Marzo-Abril 2022"/>
  </r>
  <r>
    <n v="12239"/>
    <n v="9788429151428"/>
    <n v="9788429191356"/>
    <s v="Spivak,Michael"/>
    <x v="7"/>
    <s v="CÁLCULO EN VARIEDADES"/>
    <m/>
    <n v="1970"/>
    <n v="1"/>
    <n v="150"/>
    <s v="Ciencias y Salud"/>
    <s v="Matemáticas"/>
    <s v="https://www.ingebook.com/ib/NPcd/IB_BooksVis?cod_primaria=1000187&amp;codigo_libro=12239"/>
    <s v="https://www.ingebook.com/ib/NPcd/IB_Escritorio_Visualizar?cod_primaria=1000187&amp;libro=12239"/>
    <d v="2022-03-04T00:00:00"/>
    <m/>
    <s v="Novedad Marzo-Abril 2022"/>
  </r>
  <r>
    <n v="1054"/>
    <n v="9788415475231"/>
    <n v="9788415475248"/>
    <s v="Román De Burgos,Juan | López Gómez,Mariola | Gracia Cordero,Marta"/>
    <x v="11"/>
    <s v="CÁLCULO II"/>
    <s v="Definiciones, teoremas y resultados"/>
    <n v="2012"/>
    <n v="1"/>
    <n v="349"/>
    <s v="Ciencias y Salud"/>
    <s v="Matemáticas"/>
    <s v="https://www.ingebook.com/ib/NPcd/IB_BooksVis?cod_primaria=1000187&amp;codigo_libro=1054"/>
    <s v="https://www.ingebook.com/ib/NPcd/IB_Escritorio_Visualizar?cod_primaria=1000187&amp;libro=1054"/>
    <d v="2012-01-01T00:00:00"/>
    <m/>
    <m/>
  </r>
  <r>
    <n v="29"/>
    <n v="9788493478551"/>
    <n v="9788492976003"/>
    <s v="Román De Burgos,Juan"/>
    <x v="11"/>
    <s v="CÁLCULO INFINITESIMAL"/>
    <s v="Definiciones, Teoremas y Resultados"/>
    <n v="2006"/>
    <n v="1"/>
    <n v="404"/>
    <s v="Ciencias y Salud"/>
    <s v="Matemáticas"/>
    <s v="https://www.ingebook.com/ib/NPcd/IB_BooksVis?cod_primaria=1000187&amp;codigo_libro=29"/>
    <s v="https://www.ingebook.com/ib/NPcd/IB_Escritorio_Visualizar?cod_primaria=1000187&amp;libro=29"/>
    <d v="2012-01-01T00:00:00"/>
    <m/>
    <s v="Disponible nueva edición"/>
  </r>
  <r>
    <n v="126"/>
    <n v="9788493527143"/>
    <n v="9788492976027"/>
    <s v="Román De Burgos,Juan"/>
    <x v="11"/>
    <s v="CÁLCULO INFINITESIMAL"/>
    <s v="202 Problemas Útiles"/>
    <n v="2007"/>
    <n v="0"/>
    <n v="525"/>
    <s v="Ciencias y Salud"/>
    <s v="Matemáticas"/>
    <s v="https://www.ingebook.com/ib/NPcd/IB_BooksVis?cod_primaria=1000187&amp;codigo_libro=126"/>
    <s v="https://www.ingebook.com/ib/NPcd/IB_Escritorio_Visualizar?cod_primaria=1000187&amp;libro=126"/>
    <d v="2012-01-01T00:00:00"/>
    <m/>
    <m/>
  </r>
  <r>
    <n v="3964"/>
    <n v="9788448156343"/>
    <n v="9788448173548"/>
    <s v="Román De Burgos,Juan"/>
    <x v="4"/>
    <s v="CÁLCULO INFINITESIMAL DE UNA VARIABLE 2ED"/>
    <n v="0"/>
    <n v="2007"/>
    <n v="2"/>
    <n v="634"/>
    <s v="Ciencias y Salud"/>
    <s v="Matemáticas"/>
    <s v="https://www.ingebook.com/ib/NPcd/IB_BooksVis?cod_primaria=1000187&amp;codigo_libro=3964"/>
    <s v="https://www.ingebook.com/ib/NPcd/IB_Escritorio_Visualizar?cod_primaria=1000187&amp;libro=3964"/>
    <d v="2013-09-20T00:00:00"/>
    <m/>
    <m/>
  </r>
  <r>
    <n v="3974"/>
    <n v="9788448161088"/>
    <n v="9788448173555"/>
    <s v="Román De Burgos,Juan"/>
    <x v="4"/>
    <s v="CÁLCULO INFINITESIMAL DE VARIAS VARIABLES 2ED"/>
    <n v="0"/>
    <n v="2008"/>
    <n v="2"/>
    <n v="380"/>
    <s v="Ciencias y Salud"/>
    <s v="Matemáticas"/>
    <s v="https://www.ingebook.com/ib/NPcd/IB_BooksVis?cod_primaria=1000187&amp;codigo_libro=3974"/>
    <s v="https://www.ingebook.com/ib/NPcd/IB_Escritorio_Visualizar?cod_primaria=1000187&amp;libro=3974"/>
    <d v="2013-09-20T00:00:00"/>
    <m/>
    <m/>
  </r>
  <r>
    <n v="1048"/>
    <n v="9788415475019"/>
    <n v="9788415475026"/>
    <s v="Espí Vazquez,Carlos | Román De Burgos,Juan"/>
    <x v="11"/>
    <s v="CÁLCULO INFINITESIMAL Y NUMÉRICO"/>
    <s v="Definiciones, teoremas y resultados"/>
    <n v="2012"/>
    <n v="1"/>
    <n v="789"/>
    <s v="Ciencias y Salud"/>
    <s v="Matemáticas"/>
    <s v="https://www.ingebook.com/ib/NPcd/IB_BooksVis?cod_primaria=1000187&amp;codigo_libro=1048"/>
    <s v="https://www.ingebook.com/ib/NPcd/IB_Escritorio_Visualizar?cod_primaria=1000187&amp;libro=1048"/>
    <d v="2012-01-01T00:00:00"/>
    <m/>
    <m/>
  </r>
  <r>
    <n v="129"/>
    <n v="9788493750954"/>
    <n v="9788492976171"/>
    <s v="Román De Burgos,Juan"/>
    <x v="11"/>
    <s v="CÁLCULO INTEGRAL"/>
    <s v="Test y Problemas"/>
    <n v="2010"/>
    <n v="1"/>
    <n v="353"/>
    <s v="Ciencias y Salud"/>
    <s v="Matemáticas"/>
    <s v="https://www.ingebook.com/ib/NPcd/IB_BooksVis?cod_primaria=1000187&amp;codigo_libro=129"/>
    <s v="https://www.ingebook.com/ib/NPcd/IB_Escritorio_Visualizar?cod_primaria=1000187&amp;libro=129"/>
    <d v="2012-01-01T00:00:00"/>
    <m/>
    <m/>
  </r>
  <r>
    <n v="1069"/>
    <n v="9788415475316"/>
    <n v="9788415475323"/>
    <s v="Espí Vazquez,Carlos | Román De Burgos,Juan"/>
    <x v="11"/>
    <s v="CÁLCULO INTEGRAL"/>
    <s v="Métodos Analíticos y Numéricos"/>
    <n v="2012"/>
    <n v="1"/>
    <n v="326"/>
    <s v="Ciencias y Salud"/>
    <s v="Matemáticas"/>
    <s v="https://www.ingebook.com/ib/NPcd/IB_BooksVis?cod_primaria=1000187&amp;codigo_libro=1069"/>
    <s v="https://www.ingebook.com/ib/NPcd/IB_Escritorio_Visualizar?cod_primaria=1000187&amp;libro=1069"/>
    <d v="2012-01-01T00:00:00"/>
    <m/>
    <m/>
  </r>
  <r>
    <n v="6046"/>
    <n v="9786074425147"/>
    <n v="9786074426397"/>
    <s v="Márquez Aguilar,Arturo | Vázquez Bravo,Fabián Valapai | Ruiz Gallegos,Herman Aurelio | Villegas Cerón,Miguel | Figueroa Reyes,Ricardo"/>
    <x v="3"/>
    <s v="CÁLCULO INTEGRAL"/>
    <s v="CONAMAT"/>
    <n v="2009"/>
    <n v="1"/>
    <n v="182"/>
    <s v="Ciencias y Salud"/>
    <s v="Matemáticas"/>
    <s v="https://www.ingebook.com/ib/NPcd/IB_BooksVis?cod_primaria=1000187&amp;codigo_libro=6046"/>
    <s v="https://www.ingebook.com/ib/NPcd/IB_Escritorio_Visualizar?cod_primaria=1000187&amp;libro=6046"/>
    <d v="2016-02-23T00:00:00"/>
    <m/>
    <m/>
  </r>
  <r>
    <n v="6156"/>
    <n v="9789702610205"/>
    <n v="9786073210126"/>
    <s v="Jiménez,René"/>
    <x v="3"/>
    <s v="CÁLCULO INTEGRAL"/>
    <n v="0"/>
    <n v="2007"/>
    <n v="1"/>
    <n v="172"/>
    <s v="Otras"/>
    <s v="Pre-Universidad"/>
    <s v="https://www.ingebook.com/ib/NPcd/IB_BooksVis?cod_primaria=1000187&amp;codigo_libro=6156"/>
    <s v="https://www.ingebook.com/ib/NPcd/IB_Escritorio_Visualizar?cod_primaria=1000187&amp;libro=6156"/>
    <d v="2016-03-17T00:00:00"/>
    <m/>
    <s v="Disponible nueva edición"/>
  </r>
  <r>
    <n v="130"/>
    <n v="9788493527112"/>
    <n v="9788492976188"/>
    <s v="Román De Burgos,Juan"/>
    <x v="11"/>
    <s v="CÁLCULO INTEGRAL (una y varias variables)"/>
    <s v="70 Problemas Útiles"/>
    <n v="2007"/>
    <n v="1"/>
    <n v="329"/>
    <s v="Ciencias y Salud"/>
    <s v="Matemáticas"/>
    <s v="https://www.ingebook.com/ib/NPcd/IB_BooksVis?cod_primaria=1000187&amp;codigo_libro=130"/>
    <s v="https://www.ingebook.com/ib/NPcd/IB_Escritorio_Visualizar?cod_primaria=1000187&amp;libro=130"/>
    <d v="2012-01-01T00:00:00"/>
    <m/>
    <m/>
  </r>
  <r>
    <n v="1066"/>
    <n v="9788415475279"/>
    <n v="9788415475286"/>
    <s v="Espí Vazquez,Carlos"/>
    <x v="11"/>
    <s v="CÁLCULO NUMERICO"/>
    <n v="0"/>
    <n v="2012"/>
    <n v="1"/>
    <n v="587"/>
    <s v="Ciencias y Salud"/>
    <s v="Matemáticas"/>
    <s v="https://www.ingebook.com/ib/NPcd/IB_BooksVis?cod_primaria=1000187&amp;codigo_libro=1066"/>
    <s v="https://www.ingebook.com/ib/NPcd/IB_Escritorio_Visualizar?cod_primaria=1000187&amp;libro=1066"/>
    <d v="2012-01-01T00:00:00"/>
    <m/>
    <m/>
  </r>
  <r>
    <n v="9746"/>
    <n v="9788426721013"/>
    <n v="9788426731432"/>
    <s v="Brihuega Arboledas,David"/>
    <x v="0"/>
    <s v="CÁLCULO PARA INGENIERÍAS"/>
    <n v="0"/>
    <n v="2014"/>
    <n v="1"/>
    <n v="391"/>
    <s v="Ciencias y Salud"/>
    <s v="Matemáticas"/>
    <s v="https://www.ingebook.com/ib/NPcd/IB_BooksVis?cod_primaria=1000187&amp;codigo_libro=9746"/>
    <s v="https://www.ingebook.com/ib/NPcd/IB_Escritorio_Visualizar?cod_primaria=1000187&amp;libro=9746"/>
    <d v="2020-09-10T00:00:00"/>
    <m/>
    <m/>
  </r>
  <r>
    <n v="173"/>
    <n v="9788415214076"/>
    <n v="9788415214106"/>
    <s v="Román De Burgos,Juan"/>
    <x v="11"/>
    <s v="CÁLCULO PARA INGENIEROS"/>
    <s v="Definiciones, Teoremas y Resultados"/>
    <n v="2011"/>
    <n v="1"/>
    <n v="702"/>
    <s v="Ciencias y Salud"/>
    <s v="Matemáticas"/>
    <s v="https://www.ingebook.com/ib/NPcd/IB_BooksVis?cod_primaria=1000187&amp;codigo_libro=173"/>
    <s v="https://www.ingebook.com/ib/NPcd/IB_Escritorio_Visualizar?cod_primaria=1000187&amp;libro=173"/>
    <d v="2012-01-01T00:00:00"/>
    <m/>
    <m/>
  </r>
  <r>
    <n v="10487"/>
    <n v="9788429147193"/>
    <n v="9788429193602"/>
    <s v="Piqueras,Pedro"/>
    <x v="7"/>
    <s v="CÁLCULO TERMOFLUIDODINÁMICO DE FILTROS DE PARTÍCULAS DE FLUJO DE PARED"/>
    <n v="0"/>
    <n v="2014"/>
    <n v="1"/>
    <n v="205"/>
    <s v="Arquitectura e Ingeniería"/>
    <s v="Monografías útiles en Ingeniería"/>
    <s v="https://www.ingebook.com/ib/NPcd/IB_BooksVis?cod_primaria=1000187&amp;codigo_libro=10487"/>
    <s v="https://www.ingebook.com/ib/NPcd/IB_Escritorio_Visualizar?cod_primaria=1000187&amp;libro=10487"/>
    <d v="1899-12-30T00:00:00"/>
    <m/>
    <m/>
  </r>
  <r>
    <n v="75"/>
    <n v="9788493671228"/>
    <n v="9788492976140"/>
    <s v="Román De Burgos,Juan"/>
    <x v="11"/>
    <s v="CÁLCULO VECTORIAL"/>
    <s v="Definiciones, Teoremas y Resultados"/>
    <n v="2009"/>
    <n v="1"/>
    <n v="296"/>
    <s v="Ciencias y Salud"/>
    <s v="Matemáticas"/>
    <s v="https://www.ingebook.com/ib/NPcd/IB_BooksVis?cod_primaria=1000187&amp;codigo_libro=75"/>
    <s v="https://www.ingebook.com/ib/NPcd/IB_Escritorio_Visualizar?cod_primaria=1000187&amp;libro=75"/>
    <d v="2012-01-01T00:00:00"/>
    <m/>
    <m/>
  </r>
  <r>
    <n v="76"/>
    <n v="9788493710521"/>
    <n v="9788492976157"/>
    <s v="Román De Burgos,Juan"/>
    <x v="11"/>
    <s v="CÁLCULO VECTORIAL"/>
    <s v="95 problemas Útiles"/>
    <n v="2009"/>
    <n v="1"/>
    <n v="250"/>
    <s v="Ciencias y Salud"/>
    <s v="Matemáticas"/>
    <s v="https://www.ingebook.com/ib/NPcd/IB_BooksVis?cod_primaria=1000187&amp;codigo_libro=76"/>
    <s v="https://www.ingebook.com/ib/NPcd/IB_Escritorio_Visualizar?cod_primaria=1000187&amp;libro=76"/>
    <d v="2012-01-01T00:00:00"/>
    <m/>
    <m/>
  </r>
  <r>
    <n v="4671"/>
    <n v="9786073220569"/>
    <n v="9786073220576"/>
    <s v="Colley,Susan Jane"/>
    <x v="3"/>
    <s v="CÁLCULO VECTORIAL 4ED"/>
    <n v="0"/>
    <n v="2013"/>
    <n v="4"/>
    <n v="624"/>
    <s v="Ciencias y Salud"/>
    <s v="Matemáticas"/>
    <s v="https://www.ingebook.com/ib/NPcd/IB_BooksVis?cod_primaria=1000187&amp;codigo_libro=4671"/>
    <s v="https://www.ingebook.com/ib/NPcd/IB_Escritorio_Visualizar?cod_primaria=1000187&amp;libro=4671"/>
    <d v="2014-08-08T00:00:00"/>
    <m/>
    <m/>
  </r>
  <r>
    <n v="7634"/>
    <n v="9788490355787"/>
    <n v="9788420568669"/>
    <s v="Tromba,Anthony | Marsden,Jerrold E."/>
    <x v="3"/>
    <s v="CÁLCULO VECTORIAL 6ED"/>
    <n v="0"/>
    <n v="2018"/>
    <n v="6"/>
    <n v="634"/>
    <s v="Ciencias y Salud"/>
    <s v="Matemáticas"/>
    <s v="https://www.ingebook.com/ib/NPcd/IB_BooksVis?cod_primaria=1000187&amp;codigo_libro=7634"/>
    <s v="https://www.ingebook.com/ib/NPcd/IB_Escritorio_Visualizar?cod_primaria=1000187&amp;libro=7634"/>
    <d v="2018-04-27T00:00:00"/>
    <m/>
    <m/>
  </r>
  <r>
    <n v="210"/>
    <n v="9788415214373"/>
    <n v="9788415214380"/>
    <s v="Román De Burgos,Juan | López Gómez,Mariola | Gracia Cordero,Marta"/>
    <x v="11"/>
    <s v="CÁLCULO VECTORIAL Y COMPLEJO"/>
    <s v="Definiciones, Teoremas y Resultados"/>
    <n v="2011"/>
    <n v="1"/>
    <n v="571"/>
    <s v="Ciencias y Salud"/>
    <s v="Matemáticas"/>
    <s v="https://www.ingebook.com/ib/NPcd/IB_BooksVis?cod_primaria=1000187&amp;codigo_libro=210"/>
    <s v="https://www.ingebook.com/ib/NPcd/IB_Escritorio_Visualizar?cod_primaria=1000187&amp;libro=210"/>
    <d v="2012-01-01T00:00:00"/>
    <m/>
    <m/>
  </r>
  <r>
    <n v="1005"/>
    <n v="9788415214694"/>
    <n v="9788415214700"/>
    <s v="Román De Burgos,Juan | López Gómez,Mariola | Gracia Cordero,Marta"/>
    <x v="11"/>
    <s v="CÁLCULO VECTORIAL Y ECUACIONES"/>
    <n v="0"/>
    <n v="2011"/>
    <n v="1"/>
    <n v="411"/>
    <s v="Ciencias y Salud"/>
    <s v="Matemáticas"/>
    <s v="https://www.ingebook.com/ib/NPcd/IB_BooksVis?cod_primaria=1000187&amp;codigo_libro=1005"/>
    <s v="https://www.ingebook.com/ib/NPcd/IB_Escritorio_Visualizar?cod_primaria=1000187&amp;libro=1005"/>
    <d v="2012-01-01T00:00:00"/>
    <m/>
    <m/>
  </r>
  <r>
    <n v="7774"/>
    <n v="9788416806652"/>
    <n v="9788416806669"/>
    <s v="Román De Burgos,Juan"/>
    <x v="11"/>
    <s v="CÁLCULO."/>
    <s v="UNA VARIABLE"/>
    <n v="2018"/>
    <n v="1"/>
    <n v="454"/>
    <s v="Ciencias y Salud"/>
    <s v="Matemáticas"/>
    <s v="https://www.ingebook.com/ib/NPcd/IB_BooksVis?cod_primaria=1000187&amp;codigo_libro=7774"/>
    <s v="https://www.ingebook.com/ib/NPcd/IB_Escritorio_Visualizar?cod_primaria=1000187&amp;libro=7774"/>
    <d v="2018-07-02T00:00:00"/>
    <m/>
    <m/>
  </r>
  <r>
    <n v="7775"/>
    <n v="9788416806676"/>
    <n v="9788416806683"/>
    <s v="Román De Burgos,Juan"/>
    <x v="11"/>
    <s v="CÁLCULO."/>
    <s v="Varias variables"/>
    <n v="2018"/>
    <n v="1"/>
    <n v="450"/>
    <s v="Ciencias y Salud"/>
    <s v="Matemáticas"/>
    <s v="https://www.ingebook.com/ib/NPcd/IB_BooksVis?cod_primaria=1000187&amp;codigo_libro=7775"/>
    <s v="https://www.ingebook.com/ib/NPcd/IB_Escritorio_Visualizar?cod_primaria=1000187&amp;libro=7775"/>
    <d v="2018-07-02T00:00:00"/>
    <m/>
    <m/>
  </r>
  <r>
    <n v="7712"/>
    <n v="9788429151664"/>
    <n v="9788429194197"/>
    <s v="Rogawski,Jon"/>
    <x v="7"/>
    <s v="CÁLCULO. UNA VARIABLE 2ED"/>
    <n v="0"/>
    <n v="2012"/>
    <n v="2"/>
    <n v="815"/>
    <s v="Ciencias y Salud"/>
    <s v="Matemáticas"/>
    <s v="https://www.ingebook.com/ib/NPcd/IB_BooksVis?cod_primaria=1000187&amp;codigo_libro=7712"/>
    <s v="https://www.ingebook.com/ib/NPcd/IB_Escritorio_Visualizar?cod_primaria=1000187&amp;libro=7712"/>
    <d v="2018-06-19T00:00:00"/>
    <m/>
    <m/>
  </r>
  <r>
    <n v="7713"/>
    <n v="9788429151749"/>
    <n v="9788429194203"/>
    <s v="Rogawski,Jon"/>
    <x v="7"/>
    <s v="CÁLCULO. VARIAS VARIABLES 2ED"/>
    <n v="0"/>
    <n v="2012"/>
    <n v="2"/>
    <n v="540"/>
    <s v="Ciencias y Salud"/>
    <s v="Matemáticas"/>
    <s v="https://www.ingebook.com/ib/NPcd/IB_BooksVis?cod_primaria=1000187&amp;codigo_libro=7713"/>
    <s v="https://www.ingebook.com/ib/NPcd/IB_Escritorio_Visualizar?cod_primaria=1000187&amp;libro=7713"/>
    <d v="2018-06-25T00:00:00"/>
    <m/>
    <m/>
  </r>
  <r>
    <s v="-"/>
    <n v="9781292229041"/>
    <n v="9781292229102"/>
    <s v="Goldstein, Schneider, Lay &amp; Asmar"/>
    <x v="9"/>
    <s v="Calculus &amp; Its Applications: Global Edition, 14th Edition"/>
    <m/>
    <n v="2018"/>
    <n v="14"/>
    <m/>
    <m/>
    <m/>
    <m/>
    <m/>
    <s v="Próximamente"/>
    <m/>
    <s v="Disponible Abril-Junio"/>
  </r>
  <r>
    <n v="6611"/>
    <n v="9788429151374"/>
    <n v="9788429193947"/>
    <s v="Spivak,Michael"/>
    <x v="7"/>
    <s v="CALCULUS (CATALÁN)"/>
    <s v="Càlcul infinitesimal. Traducció de la segona edició nordamericana"/>
    <n v="1995"/>
    <n v="1"/>
    <n v="952"/>
    <s v="Ciencias y Salud"/>
    <s v="Matemáticas"/>
    <s v="https://www.ingebook.com/ib/NPcd/IB_BooksVis?cod_primaria=1000187&amp;codigo_libro=6611"/>
    <s v="https://www.ingebook.com/ib/NPcd/IB_Escritorio_Visualizar?cod_primaria=1000187&amp;libro=6611"/>
    <d v="2017-02-20T00:00:00"/>
    <m/>
    <m/>
  </r>
  <r>
    <n v="8018"/>
    <n v="9788429151824"/>
    <n v="9788429194807"/>
    <s v="Spivak,Michael"/>
    <x v="7"/>
    <s v="CALCULUS 3ED"/>
    <n v="0"/>
    <n v="2012"/>
    <s v="3 (corresponde a la 4ED original)"/>
    <n v="698"/>
    <s v="Ciencias y Salud"/>
    <s v="Matemáticas"/>
    <s v="https://www.ingebook.com/ib/NPcd/IB_BooksVis?cod_primaria=1000187&amp;codigo_libro=8018"/>
    <s v="https://www.ingebook.com/ib/NPcd/IB_Escritorio_Visualizar?cod_primaria=1000187&amp;libro=8018"/>
    <d v="2018-11-01T00:00:00"/>
    <m/>
    <m/>
  </r>
  <r>
    <n v="7714"/>
    <n v="9788429151572"/>
    <n v="9788429194210"/>
    <s v="Hille,Einar | Etgen,Garret J. | Salas L.,Saturnino"/>
    <x v="7"/>
    <s v="CALCULUS 4ED"/>
    <s v="Una y varias variables. Volumen 1"/>
    <n v="2002"/>
    <n v="4"/>
    <n v="759"/>
    <s v="Ciencias y Salud"/>
    <s v="Matemáticas"/>
    <s v="https://www.ingebook.com/ib/NPcd/IB_BooksVis?cod_primaria=1000187&amp;codigo_libro=7714"/>
    <s v="https://www.ingebook.com/ib/NPcd/IB_Escritorio_Visualizar?cod_primaria=1000187&amp;libro=7714"/>
    <d v="2018-06-19T00:00:00"/>
    <m/>
    <m/>
  </r>
  <r>
    <n v="7715"/>
    <n v="9788429151589"/>
    <n v="9788429194227"/>
    <s v="Hille,Einar | Etgen,Garret J. | Salas L.,Saturnino"/>
    <x v="7"/>
    <s v="CALCULUS 4ED"/>
    <s v="Una y varias variables. Volumen 2"/>
    <n v="2003"/>
    <n v="4"/>
    <n v="579"/>
    <s v="Ciencias y Salud"/>
    <s v="Matemáticas"/>
    <s v="https://www.ingebook.com/ib/NPcd/IB_BooksVis?cod_primaria=1000187&amp;codigo_libro=7715"/>
    <s v="https://www.ingebook.com/ib/NPcd/IB_Escritorio_Visualizar?cod_primaria=1000187&amp;libro=7715"/>
    <d v="2018-06-19T00:00:00"/>
    <m/>
    <m/>
  </r>
  <r>
    <s v="-"/>
    <n v="9781292266152"/>
    <n v="9781292266206"/>
    <s v="Barnett, Ziegler, Byleen, PROVANCE &amp; Stocker"/>
    <x v="9"/>
    <s v="Calculus for Business, Economics, Life Sciences, and Social Sciences: Global Edition, 14th Edition"/>
    <m/>
    <n v="2019"/>
    <n v="14"/>
    <m/>
    <m/>
    <m/>
    <m/>
    <m/>
    <s v="Próximamente"/>
    <m/>
    <s v="Disponible Abril-Junio"/>
  </r>
  <r>
    <s v="-"/>
    <n v="9781292062334"/>
    <n v="9781292071978"/>
    <s v="Greenwell, Ritchey &amp; Lial"/>
    <x v="9"/>
    <s v="Calculus for the Life Sciences: Global Edition, 2nd Edition"/>
    <m/>
    <n v="2015"/>
    <n v="2"/>
    <m/>
    <m/>
    <m/>
    <m/>
    <m/>
    <s v="Próximamente"/>
    <m/>
    <s v="Disponible Abril-Junio"/>
  </r>
  <r>
    <n v="8019"/>
    <n v="9788429150025"/>
    <n v="9788429194814"/>
    <s v="Apostol M.,Tom"/>
    <x v="7"/>
    <s v="CALCULUS I 2ED"/>
    <s v="Cálculo con funciones de una variable con una introducción al Álgebra lineal"/>
    <n v="1972"/>
    <n v="2"/>
    <n v="836"/>
    <s v="Ciencias y Salud"/>
    <s v="Matemáticas"/>
    <s v="https://www.ingebook.com/ib/NPcd/IB_BooksVis?cod_primaria=1000187&amp;codigo_libro=8019"/>
    <s v="https://www.ingebook.com/ib/NPcd/IB_Escritorio_Visualizar?cod_primaria=1000187&amp;libro=8019"/>
    <d v="2018-11-01T00:00:00"/>
    <m/>
    <m/>
  </r>
  <r>
    <n v="8020"/>
    <n v="9788429150032"/>
    <n v="9788429194821"/>
    <s v="Apostol M.,Tom"/>
    <x v="7"/>
    <s v="CALCULUS II 2ED"/>
    <s v="Cálculo con funciones de varias variables y Álgebra lineal, con aplicaciones para ecuaciones diferenciales y probabilidad"/>
    <n v="1973"/>
    <n v="2"/>
    <n v="836"/>
    <s v="Ciencias y Salud"/>
    <s v="Matemáticas"/>
    <s v="https://www.ingebook.com/ib/NPcd/IB_BooksVis?cod_primaria=1000187&amp;codigo_libro=8020"/>
    <s v="https://www.ingebook.com/ib/NPcd/IB_Escritorio_Visualizar?cod_primaria=1000187&amp;libro=8020"/>
    <d v="2018-11-01T00:00:00"/>
    <m/>
    <m/>
  </r>
  <r>
    <s v="-"/>
    <n v="9781292108971"/>
    <n v="9781292108988"/>
    <s v="Lial, Greenwell &amp; Ritchey"/>
    <x v="9"/>
    <s v="Calculus with Applications, Global Edition, 11th Edition"/>
    <m/>
    <n v="2021"/>
    <n v="11"/>
    <m/>
    <m/>
    <m/>
    <m/>
    <m/>
    <s v="Próximamente"/>
    <m/>
    <s v="Disponible Abril-Junio"/>
  </r>
  <r>
    <s v="-"/>
    <n v="9781292062327"/>
    <n v="9781292062532"/>
    <s v="Briggs &amp; Cochran"/>
    <x v="9"/>
    <s v="Calculus, Global Edition, 2nd Edition"/>
    <m/>
    <n v="2015"/>
    <n v="2"/>
    <m/>
    <m/>
    <m/>
    <m/>
    <m/>
    <s v="Próximamente"/>
    <m/>
    <s v="Disponible Abril-Junio"/>
  </r>
  <r>
    <s v="-"/>
    <n v="9781292062310"/>
    <n v="9781292062556"/>
    <s v="Briggs, Cochran &amp; Gillett"/>
    <x v="9"/>
    <s v="Calculus: Early Transcendentals, Global Edition, 2nd Edition"/>
    <m/>
    <n v="2016"/>
    <n v="2"/>
    <m/>
    <m/>
    <m/>
    <m/>
    <m/>
    <s v="Próximamente"/>
    <m/>
    <s v="Disponible Abril-Junio"/>
  </r>
  <r>
    <n v="9306"/>
    <n v="9788448622275"/>
    <n v="9788448156947"/>
    <s v="Valtueña,Jesús | Blasco Val,Sonia"/>
    <x v="15"/>
    <s v="CALIDAD"/>
    <n v="0"/>
    <n v="2007"/>
    <n v="1"/>
    <n v="226"/>
    <s v="*Formación Profesional"/>
    <s v="FP: Comercio y Marketing"/>
    <s v="https://www.ingebook.com/ib/NPcd/IB_BooksVis?cod_primaria=1000187&amp;codigo_libro=9306"/>
    <s v="https://www.ingebook.com/ib/NPcd/IB_Escritorio_Visualizar?cod_primaria=1000187&amp;libro=9306"/>
    <d v="1899-12-30T00:00:00"/>
    <m/>
    <m/>
  </r>
  <r>
    <n v="4711"/>
    <s v="-"/>
    <n v="9788490352731"/>
    <s v="Moreno-Muñoz,Antonio"/>
    <x v="3"/>
    <s v="CALIDAD DE LA ENERGÍA ELÉCTRICA"/>
    <s v="De la electrónica a las Smart Grids"/>
    <n v="2014"/>
    <n v="1"/>
    <n v="208"/>
    <s v="Arquitectura e Ingeniería"/>
    <s v="Ingeniería Energética"/>
    <s v="https://www.ingebook.com/ib/NPcd/IB_BooksVis?cod_primaria=1000187&amp;codigo_libro=4711"/>
    <s v="https://www.ingebook.com/ib/NPcd/IB_Escritorio_Visualizar?cod_primaria=1000187&amp;libro=4711"/>
    <d v="2014-08-22T00:00:00"/>
    <m/>
    <m/>
  </r>
  <r>
    <n v="11376"/>
    <n v="9788426725714"/>
    <s v="-"/>
    <s v="Melendo López,Jacinto"/>
    <x v="0"/>
    <s v="CALIDAD DE POTENCIA. ARMÓNICOS Y FACTOR DE POTENCIA"/>
    <n v="0"/>
    <n v="2017"/>
    <n v="1"/>
    <n v="321"/>
    <s v="Ciencias y Salud"/>
    <s v="Electrónica y Electrotecnia"/>
    <s v="https://www.ingebook.com/ib/NPcd/IB_BooksVis?cod_primaria=1000187&amp;codigo_libro=11376"/>
    <s v="https://www.ingebook.com/ib/NPcd/IB_Escritorio_Visualizar?cod_primaria=1000187&amp;libro=11376"/>
    <d v="2021-09-16T00:00:00"/>
    <m/>
    <m/>
  </r>
  <r>
    <n v="1019"/>
    <s v="-"/>
    <n v="9788415793267"/>
    <s v="Acha Román,Consuelo | Neila Gonzalez,F. Javier"/>
    <x v="11"/>
    <s v="CALIDAD DEL AIRE"/>
    <s v="Acondicionamiento ambiental y habitabilidad en arquitectura"/>
    <n v="2012"/>
    <n v="1"/>
    <n v="34"/>
    <s v="Arquitectura e Ingeniería"/>
    <s v="Arquitectura"/>
    <s v="https://www.ingebook.com/ib/NPcd/IB_BooksVis?cod_primaria=1000187&amp;codigo_libro=1019"/>
    <s v="https://www.ingebook.com/ib/NPcd/IB_Escritorio_Visualizar?cod_primaria=1000187&amp;libro=1019"/>
    <d v="2011-01-01T00:00:00"/>
    <m/>
    <m/>
  </r>
  <r>
    <n v="5668"/>
    <n v="9786071511485"/>
    <n v="9781456239367"/>
    <s v="Pulido Gutiérrez,Humberto"/>
    <x v="4"/>
    <s v="CALIDAD Y PRODUCTIVIDAD 4ED"/>
    <n v="0"/>
    <n v="2014"/>
    <n v="4"/>
    <n v="402"/>
    <s v="Economía y Empresa"/>
    <s v="Management"/>
    <s v="https://www.ingebook.com/ib/NPcd/IB_BooksVis?cod_primaria=1000187&amp;codigo_libro=5668"/>
    <s v="https://www.ingebook.com/ib/NPcd/IB_Escritorio_Visualizar?cod_primaria=1000187&amp;libro=5668"/>
    <d v="2015-05-18T00:00:00"/>
    <m/>
    <m/>
  </r>
  <r>
    <n v="10593"/>
    <n v="9781456277130"/>
    <n v="9781456279646"/>
    <s v="Pulido Gutiérrez,Humberto"/>
    <x v="4"/>
    <s v="CALIDAD Y PRODUCTIVIDAD 5ED"/>
    <n v="0"/>
    <n v="2020"/>
    <n v="5"/>
    <n v="401"/>
    <s v="Economía y Empresa"/>
    <s v="Administración"/>
    <s v="https://www.ingebook.com/ib/NPcd/IB_BooksVis?cod_primaria=1000187&amp;codigo_libro=10593"/>
    <s v="https://www.ingebook.com/ib/NPcd/IB_Escritorio_Visualizar?cod_primaria=1000187&amp;libro=10593"/>
    <d v="1899-12-30T00:00:00"/>
    <m/>
    <m/>
  </r>
  <r>
    <n v="11657"/>
    <n v="9788446040903"/>
    <s v="-"/>
    <s v="Benjamin,Walter"/>
    <x v="5"/>
    <s v="CALLE DE SENTIDO ÚNICO"/>
    <n v="0"/>
    <n v="2015"/>
    <n v="1"/>
    <n v="98"/>
    <s v="Humanidades"/>
    <s v="Filosofía"/>
    <s v="https://www.ingebook.com/ib/NPcd/IB_BooksVis?cod_primaria=1000187&amp;codigo_libro=11657"/>
    <s v="https://www.ingebook.com/ib/NPcd/IB_Escritorio_Visualizar?cod_primaria=1000187&amp;libro=11657"/>
    <d v="2021-10-18T00:00:00"/>
    <m/>
    <m/>
  </r>
  <r>
    <n v="10340"/>
    <n v="9788494949364"/>
    <n v="9788429195255"/>
    <s v="Kinley,Nik | Ben-Hur,Shlomo"/>
    <x v="22"/>
    <s v="CAMBIANDO EL COMPORTAMIENTO DE LOS EMPLEADOS"/>
    <s v="Una guía práctica para directivos"/>
    <n v="2019"/>
    <n v="1"/>
    <n v="322"/>
    <s v="Economía y Empresa"/>
    <s v="Business"/>
    <s v="https://www.ingebook.com/ib/NPcd/IB_BooksVis?cod_primaria=1000187&amp;codigo_libro=10340"/>
    <s v="https://www.ingebook.com/ib/NPcd/IB_Escritorio_Visualizar?cod_primaria=1000187&amp;libro=10340"/>
    <d v="1899-12-30T00:00:00"/>
    <m/>
    <m/>
  </r>
  <r>
    <n v="10204"/>
    <n v="9780008502331"/>
    <n v="97884486229230"/>
    <s v="Qianchao,Li | Qiuhan,Yang"/>
    <x v="4"/>
    <s v="CAMINO AL CHINO"/>
    <s v="Nivel II"/>
    <n v="2020"/>
    <n v="1"/>
    <n v="291"/>
    <s v="Humanidades"/>
    <s v="Lenguas y sus Literaturas"/>
    <s v="https://www.ingebook.com/ib/NPcd/IB_BooksVis?cod_primaria=1000187&amp;codigo_libro=10204"/>
    <s v="https://www.ingebook.com/ib/NPcd/IB_Escritorio_Visualizar?cod_primaria=1000187&amp;libro=10204"/>
    <d v="1899-12-30T00:00:00"/>
    <m/>
    <m/>
  </r>
  <r>
    <n v="11642"/>
    <n v="9788448631307"/>
    <n v="9788448631307"/>
    <s v="Qianchao,Li | Qiuhan,Yang"/>
    <x v="4"/>
    <s v="CAMINO AL CHINO I Libro de ejercicios"/>
    <s v="Libro de ejercicios"/>
    <n v="2021"/>
    <n v="1"/>
    <n v="141"/>
    <s v="Humanidades"/>
    <s v="Lenguas y sus Literaturas"/>
    <s v="https://www.ingebook.com/ib/NPcd/IB_BooksVis?cod_primaria=1000187&amp;codigo_libro=11642"/>
    <s v="https://www.ingebook.com/ib/NPcd/IB_Escritorio_Visualizar?cod_primaria=1000187&amp;libro=11642"/>
    <d v="2021-10-11T00:00:00"/>
    <m/>
    <m/>
  </r>
  <r>
    <n v="10410"/>
    <n v="9768416277964"/>
    <n v="9768416277971"/>
    <s v="Castro Moreno,Carolina"/>
    <x v="13"/>
    <s v="CAMPAÑAS INSTITUCIONALES EN SALUD PÚBLICA"/>
    <s v="El caso de la vacuna contra el virus VPH"/>
    <n v="2017"/>
    <n v="1"/>
    <n v="308"/>
    <s v="Ciencias y Salud"/>
    <s v="Biología y Ciencias de la Salud"/>
    <s v="https://www.ingebook.com/ib/NPcd/IB_BooksVis?cod_primaria=1000187&amp;codigo_libro=10410"/>
    <s v="https://www.ingebook.com/ib/NPcd/IB_Escritorio_Visualizar?cod_primaria=1000187&amp;libro=10410"/>
    <d v="2021-01-15T00:00:00"/>
    <m/>
    <m/>
  </r>
  <r>
    <n v="12480"/>
    <n v="9781292401348"/>
    <n v="9781292401454"/>
    <s v="Simon,Eric J. | Dickey,Jean L. | Hogan,Kelly A. | Taylor,Martha R."/>
    <x v="9"/>
    <s v="CAMPBELL BIOLOGY: CONCEPTS &amp; CONNECTIONS 10ED"/>
    <m/>
    <n v="2021"/>
    <n v="10"/>
    <n v="925"/>
    <s v="Ciencias y Salud"/>
    <s v="Biología y Ciencias de la Salud"/>
    <s v="https://www.ingebook.com/ib/NPcd/IB_BooksVis?cod_primaria=1000187&amp;codigo_libro=12480"/>
    <s v="https://www.ingebook.com/ib/NPcd/IB_Escritorio_Visualizar?cod_primaria=1000187&amp;libro=12480"/>
    <d v="2022-04-13T00:00:00"/>
    <m/>
    <s v="Novedad Abril-Mayo 2022"/>
  </r>
  <r>
    <s v="-"/>
    <n v="9781292229478"/>
    <n v="9781292229560"/>
    <s v="Taylor, Simon, Dickey, Hogan &amp; Reece"/>
    <x v="9"/>
    <s v="Campbell Biology: Concepts &amp; Connections, Global Edition, 9th Edition"/>
    <m/>
    <n v="2018"/>
    <n v="9"/>
    <m/>
    <m/>
    <m/>
    <m/>
    <m/>
    <s v="Próximamente"/>
    <m/>
    <s v="Disponible Abril-Junio"/>
  </r>
  <r>
    <n v="6337"/>
    <n v="9788415793960"/>
    <n v="9788415793977"/>
    <s v="Collado García,Ángel J."/>
    <x v="11"/>
    <s v="CAMPOS ELECTROMAGNÉTICOS ANÁLISIS VECTORIAL PARA EL ELECTROMAGNETISMO"/>
    <s v="Problemas resueltos"/>
    <n v="2016"/>
    <n v="1"/>
    <n v="148"/>
    <s v="Ciencias y Salud"/>
    <s v="Física"/>
    <s v="https://www.ingebook.com/ib/NPcd/IB_BooksVis?cod_primaria=1000187&amp;codigo_libro=6337"/>
    <s v="https://www.ingebook.com/ib/NPcd/IB_Escritorio_Visualizar?cod_primaria=1000187&amp;libro=6337"/>
    <d v="2016-04-08T00:00:00"/>
    <m/>
    <m/>
  </r>
  <r>
    <n v="9795"/>
    <n v="9788417969882"/>
    <n v="9788417969899"/>
    <s v="Collado García,Ángel J."/>
    <x v="11"/>
    <s v="CAMPOS ELECTROMAGNÉTICOS ANÁLISIS VECTORIAL PARA EL ELECTROMAGNETISMO 2ED"/>
    <s v="Problemas resueltos"/>
    <n v="2020"/>
    <n v="2"/>
    <n v="233"/>
    <s v="Ciencias y Salud"/>
    <s v="Física"/>
    <s v="https://www.ingebook.com/ib/NPcd/IB_BooksVis?cod_primaria=1000187&amp;codigo_libro=9795"/>
    <s v="https://www.ingebook.com/ib/NPcd/IB_Escritorio_Visualizar?cod_primaria=1000187&amp;libro=9795"/>
    <d v="2020-09-14T00:00:00"/>
    <m/>
    <m/>
  </r>
  <r>
    <n v="6336"/>
    <n v="9788415793984"/>
    <n v="9788415793991"/>
    <s v="Collado García,Ángel J."/>
    <x v="11"/>
    <s v="CAMPOS ELECTROMAGNÉTICOS ECUACIONES DE MAXWELL"/>
    <s v="Problemas resueltos"/>
    <n v="2016"/>
    <n v="1"/>
    <n v="126"/>
    <s v="Ciencias y Salud"/>
    <s v="Física"/>
    <s v="https://www.ingebook.com/ib/NPcd/IB_BooksVis?cod_primaria=1000187&amp;codigo_libro=6336"/>
    <s v="https://www.ingebook.com/ib/NPcd/IB_Escritorio_Visualizar?cod_primaria=1000187&amp;libro=6336"/>
    <d v="2016-04-08T00:00:00"/>
    <m/>
    <m/>
  </r>
  <r>
    <n v="6596"/>
    <n v="9788416806072"/>
    <n v="9788416806089"/>
    <s v="Collado García,Ángel J."/>
    <x v="11"/>
    <s v="CAMPOS ELECTROMAGNÉTICOS MEDIOS CON PERDIDAS, RADIACIÓN Y ECUACIÓN DE TRANSMISIÓN"/>
    <s v="Problemas de examen resueltos"/>
    <n v="2017"/>
    <n v="1"/>
    <n v="140"/>
    <s v="Arquitectura e Ingeniería"/>
    <s v="Electrónica y Electrotecnia"/>
    <s v="https://www.ingebook.com/ib/NPcd/IB_BooksVis?cod_primaria=1000187&amp;codigo_libro=6596"/>
    <s v="https://www.ingebook.com/ib/NPcd/IB_Escritorio_Visualizar?cod_primaria=1000187&amp;libro=6596"/>
    <d v="2017-02-20T00:00:00"/>
    <m/>
    <m/>
  </r>
  <r>
    <n v="6504"/>
    <n v="9788416806034"/>
    <n v="9788416806041"/>
    <s v="Collado García,Ángel J."/>
    <x v="11"/>
    <s v="CAMPOS ELECTROMAGNÉTICOS ONDAS ELECTROMAGNÉTICAS"/>
    <s v="Problemas de examen resueltos"/>
    <n v="2016"/>
    <n v="1"/>
    <n v="193"/>
    <s v="Arquitectura e Ingeniería"/>
    <s v="Electrónica y Electrotecnia"/>
    <s v="https://www.ingebook.com/ib/NPcd/IB_BooksVis?cod_primaria=1000187&amp;codigo_libro=6504"/>
    <s v="https://www.ingebook.com/ib/NPcd/IB_Escritorio_Visualizar?cod_primaria=1000187&amp;libro=6504"/>
    <d v="2016-09-15T00:00:00"/>
    <m/>
    <m/>
  </r>
  <r>
    <n v="6792"/>
    <s v="-"/>
    <n v="9788481438703"/>
    <s v="González Torres,José Luis"/>
    <x v="18"/>
    <s v="CANALIZACIONES ELÉCTRICAS Y SUS SISTEMAS DE INSTALACIÓN"/>
    <n v="0"/>
    <n v="2015"/>
    <n v="1"/>
    <n v="162"/>
    <s v="Arquitectura e Ingeniería"/>
    <s v="Electrónica y Electrotecnia"/>
    <s v="https://www.ingebook.com/ib/NPcd/IB_BooksVis?cod_primaria=1000187&amp;codigo_libro=6792"/>
    <s v="https://www.ingebook.com/ib/NPcd/IB_Escritorio_Visualizar?cod_primaria=1000187&amp;libro=6792"/>
    <d v="2017-06-15T00:00:00"/>
    <m/>
    <m/>
  </r>
  <r>
    <n v="11053"/>
    <n v="9788480198042"/>
    <n v="9788499102207"/>
    <s v="Arfelis Tulon,Carme"/>
    <x v="6"/>
    <s v="CANTAR Y HABLAR"/>
    <n v="0"/>
    <n v="2005"/>
    <n v="1"/>
    <n v="242"/>
    <s v="Ciencias Sociales y Educación"/>
    <s v="Educación"/>
    <s v="https://www.ingebook.com/ib/NPcd/IB_BooksVis?cod_primaria=1000187&amp;codigo_libro=11053"/>
    <s v="https://www.ingebook.com/ib/NPcd/IB_Escritorio_Visualizar?cod_primaria=1000187&amp;libro=11053"/>
    <d v="2021-09-03T00:00:00"/>
    <m/>
    <m/>
  </r>
  <r>
    <n v="8914"/>
    <n v="9788448175962"/>
    <n v="9788448185633"/>
    <s v="Otero Osorio,Macarena | Santafé García,Paloma | Segado Jiménez,Pedro Ramón"/>
    <x v="15"/>
    <s v="CARACTERÍSTICAS Y NECESIDADES DE LAS PERSONAS EN SITUACIÓN DE DEPENDENCIA"/>
    <n v="0"/>
    <n v="2018"/>
    <n v="1"/>
    <n v="200"/>
    <s v="*Formación Profesional"/>
    <s v="FP: Servicios Socioculturales y a la Comunidad"/>
    <s v="https://www.ingebook.com/ib/NPcd/IB_BooksVis?cod_primaria=1000187&amp;codigo_libro=8914"/>
    <s v="https://www.ingebook.com/ib/NPcd/IB_Escritorio_Visualizar?cod_primaria=1000187&amp;libro=8914"/>
    <d v="2020-05-14T00:00:00"/>
    <m/>
    <m/>
  </r>
  <r>
    <n v="10065"/>
    <n v="9788446012627"/>
    <n v="9788446038917"/>
    <s v="Cartelle Montero,Enrique"/>
    <x v="5"/>
    <s v="CARMINA BURANA"/>
    <s v="Los poemas de amor"/>
    <n v="2001"/>
    <n v="1"/>
    <n v="342"/>
    <s v="Humanidades"/>
    <s v="Lenguas y sus Literaturas"/>
    <s v="https://www.ingebook.com/ib/NPcd/IB_BooksVis?cod_primaria=1000187&amp;codigo_libro=10065"/>
    <s v="https://www.ingebook.com/ib/NPcd/IB_Escritorio_Visualizar?cod_primaria=1000187&amp;libro=10065"/>
    <d v="2020-10-02T00:00:00"/>
    <m/>
    <m/>
  </r>
  <r>
    <n v="10064"/>
    <n v="9788446009917"/>
    <n v="9788446032878"/>
    <s v="Álvarez Bouza,Fernando"/>
    <x v="5"/>
    <s v="CARTAS DE FELIPE II A SUS HIJAS"/>
    <n v="0"/>
    <n v="1998"/>
    <n v="1"/>
    <n v="223"/>
    <s v="Humanidades"/>
    <s v="Historia"/>
    <s v="https://www.ingebook.com/ib/NPcd/IB_BooksVis?cod_primaria=1000187&amp;codigo_libro=10064"/>
    <s v="https://www.ingebook.com/ib/NPcd/IB_Escritorio_Visualizar?cod_primaria=1000187&amp;libro=10064"/>
    <d v="2020-10-02T00:00:00"/>
    <m/>
    <m/>
  </r>
  <r>
    <n v="5065"/>
    <n v="9788420539225"/>
    <n v="9788483228852"/>
    <s v="González Alén,Elisa | Vázquez González,Encarnación"/>
    <x v="3"/>
    <s v="CASOS DE DIRECCIÓN DE MARKETING"/>
    <n v="0"/>
    <n v="2005"/>
    <n v="1"/>
    <n v="258"/>
    <s v="Economía y Empresa"/>
    <s v="Marketing"/>
    <s v="https://www.ingebook.com/ib/NPcd/IB_BooksVis?cod_primaria=1000187&amp;codigo_libro=5065"/>
    <s v="https://www.ingebook.com/ib/NPcd/IB_Escritorio_Visualizar?cod_primaria=1000187&amp;libro=5065"/>
    <d v="2014-09-02T00:00:00"/>
    <m/>
    <m/>
  </r>
  <r>
    <n v="5035"/>
    <n v="9788483228180"/>
    <n v="9788415552246"/>
    <s v="Ribeiro,Domingo | Peris-Ortiz,Marta"/>
    <x v="3"/>
    <s v="CASOS DE DIRECCIÓN ESTRATÉGICA"/>
    <n v="0"/>
    <n v="2012"/>
    <n v="1"/>
    <n v="498"/>
    <s v="Economía y Empresa"/>
    <s v="Management"/>
    <s v="https://www.ingebook.com/ib/NPcd/IB_BooksVis?cod_primaria=1000187&amp;codigo_libro=5035"/>
    <s v="https://www.ingebook.com/ib/NPcd/IB_Escritorio_Visualizar?cod_primaria=1000187&amp;libro=5035"/>
    <d v="2014-09-02T00:00:00"/>
    <m/>
    <m/>
  </r>
  <r>
    <n v="1429"/>
    <n v="9788483226117"/>
    <n v="9788483222409"/>
    <s v="Lalueza,Ferran | Xifra,Jordi"/>
    <x v="3"/>
    <s v="CASOS DE RELACIONES PÚBLICAS Y COMUNICACIÓN CORPORATIVA"/>
    <n v="0"/>
    <n v="2009"/>
    <n v="1"/>
    <n v="202"/>
    <s v="Economía y Empresa"/>
    <s v="RRHH"/>
    <s v="https://www.ingebook.com/ib/NPcd/IB_BooksVis?cod_primaria=1000187&amp;codigo_libro=1429"/>
    <s v="https://www.ingebook.com/ib/NPcd/IB_Escritorio_Visualizar?cod_primaria=1000187&amp;libro=1429"/>
    <d v="2012-12-19T00:00:00"/>
    <m/>
    <m/>
  </r>
  <r>
    <n v="8122"/>
    <n v="9788490854969"/>
    <s v="-"/>
    <s v="González Vázquez,Carlos"/>
    <x v="2"/>
    <s v="CASOS PRÁCTICOS DE DERECHO PENAL 2ED"/>
    <n v="0"/>
    <n v="2015"/>
    <n v="2"/>
    <n v="388"/>
    <s v="Derecho"/>
    <s v="Derecho Penal-Criminología"/>
    <s v="https://www.ingebook.com/ib/NPcd/IB_BooksVis?cod_primaria=1000187&amp;codigo_libro=8122"/>
    <s v="https://www.ingebook.com/ib/NPcd/IB_Escritorio_Visualizar?cod_primaria=1000187&amp;libro=8122"/>
    <d v="2019-05-01T00:00:00"/>
    <m/>
    <m/>
  </r>
  <r>
    <n v="7839"/>
    <n v="9788491481645"/>
    <s v="-"/>
    <s v="Álvarez Pérez,María del Pilar"/>
    <x v="2"/>
    <s v="CASOS PRÁCTICOS DE DERECHO SUCESORIO"/>
    <s v="Con pautas y materiales para su resolución"/>
    <n v="2017"/>
    <n v="1"/>
    <n v="150"/>
    <s v="Derecho"/>
    <s v="Derecho Civil"/>
    <s v="https://www.ingebook.com/ib/NPcd/IB_BooksVis?cod_primaria=1000187&amp;codigo_libro=7839"/>
    <s v="https://www.ingebook.com/ib/NPcd/IB_Escritorio_Visualizar?cod_primaria=1000187&amp;libro=7839"/>
    <d v="2018-10-03T00:00:00"/>
    <m/>
    <m/>
  </r>
  <r>
    <n v="8382"/>
    <n v="9788413240619"/>
    <s v="-"/>
    <s v="Rodríguez Aranda,Remedios"/>
    <x v="2"/>
    <s v="CASOS PRÁCTICOS DE DERECHOS REALES"/>
    <s v="Con pautas y materiales para su resolución"/>
    <n v="2019"/>
    <n v="1"/>
    <n v="240"/>
    <s v="Derecho"/>
    <s v="Derecho Civil"/>
    <s v="https://www.ingebook.com/ib/NPcd/IB_BooksVis?cod_primaria=1000187&amp;codigo_libro=8382"/>
    <s v="https://www.ingebook.com/ib/NPcd/IB_Escritorio_Visualizar?cod_primaria=1000187&amp;libro=8382"/>
    <d v="2019-06-25T00:00:00"/>
    <m/>
    <m/>
  </r>
  <r>
    <n v="9401"/>
    <n v="9788417946142"/>
    <n v="9788417946159"/>
    <s v="Martínez-Orozco,Juan A."/>
    <x v="13"/>
    <s v="CASOS PRÁCTICOS EN EVALUACIÓN DE IMPACTO AMBIENTAL"/>
    <n v="0"/>
    <n v="2020"/>
    <n v="1"/>
    <n v="384"/>
    <s v="Arquitectura e Ingeniería"/>
    <s v="Ingeniería Ambiental"/>
    <s v="https://www.ingebook.com/ib/NPcd/IB_BooksVis?cod_primaria=1000187&amp;codigo_libro=9401"/>
    <s v="https://www.ingebook.com/ib/NPcd/IB_Escritorio_Visualizar?cod_primaria=1000187&amp;libro=9401"/>
    <d v="2020-07-10T00:00:00"/>
    <m/>
    <m/>
  </r>
  <r>
    <n v="7510"/>
    <n v="9788490850558"/>
    <n v="9788490850756"/>
    <s v="Rodríguez Ruiz,Ignacio"/>
    <x v="2"/>
    <s v="CATALUÑA EN ESPAÑA. ESPAÑA EN CATALUÑA"/>
    <s v="Trece visiones académicas sobre una verdad única"/>
    <n v="2014"/>
    <n v="1"/>
    <n v="388"/>
    <s v="Humanidades"/>
    <s v="Geografía e Historia"/>
    <s v="https://www.ingebook.com/ib/NPcd/IB_BooksVis?cod_primaria=1000187&amp;codigo_libro=7510"/>
    <s v="https://www.ingebook.com/ib/NPcd/IB_Escritorio_Visualizar?cod_primaria=1000187&amp;libro=7510"/>
    <d v="2018-06-01T00:00:00"/>
    <m/>
    <m/>
  </r>
  <r>
    <n v="1229"/>
    <n v="9788483226001"/>
    <n v="9788483222270"/>
    <s v="González Carta,José Antonio"/>
    <x v="3"/>
    <s v="CENTRALES DE ENERGÍAS RENOVABLES"/>
    <s v="Generación eléctrica con energías renovables"/>
    <n v="2009"/>
    <n v="1"/>
    <n v="728"/>
    <s v="Arquitectura e Ingeniería"/>
    <s v="Ingeniería Ambiental"/>
    <s v="https://www.ingebook.com/ib/NPcd/IB_BooksVis?cod_primaria=1000187&amp;codigo_libro=1229"/>
    <s v="https://www.ingebook.com/ib/NPcd/IB_Escritorio_Visualizar?cod_primaria=1000187&amp;libro=1229"/>
    <d v="2012-10-31T00:00:00"/>
    <m/>
    <s v="Disponible nueva edición"/>
  </r>
  <r>
    <n v="1324"/>
    <n v="9788483229972"/>
    <n v="9788483229989"/>
    <s v="Santos Colmenar,Antonio | Fernández Collado,Eduardo | González Carta,José Antonio | Gil Castro,Manuel Alonso | Pérez Calero,Roque"/>
    <x v="3"/>
    <s v="CENTRALES DE ENERGÍAS RENOVABLES 2ED"/>
    <s v="Generación eléctrica con energías renovables"/>
    <n v="2012"/>
    <n v="2"/>
    <n v="866"/>
    <s v="Arquitectura e Ingeniería"/>
    <s v="Ingeniería Ambiental"/>
    <s v="https://www.ingebook.com/ib/NPcd/IB_BooksVis?cod_primaria=1000187&amp;codigo_libro=1324"/>
    <s v="https://www.ingebook.com/ib/NPcd/IB_Escritorio_Visualizar?cod_primaria=1000187&amp;libro=1324"/>
    <d v="2012-12-19T00:00:00"/>
    <m/>
    <m/>
  </r>
  <r>
    <n v="7656"/>
    <n v="9788490318669"/>
    <s v="-"/>
    <s v="Martín Polo,Regina"/>
    <x v="2"/>
    <s v="CENTRALIZACIÓN, DESCENTRALIZACIÓN Y AUTONOMÍA EN LA ESPAÑA CONSTITUCIONAL"/>
    <n v="0"/>
    <n v="2014"/>
    <n v="1"/>
    <n v="398"/>
    <s v="Derecho"/>
    <s v="Historia del Derecho"/>
    <s v="https://www.ingebook.com/ib/NPcd/IB_BooksVis?cod_primaria=1000187&amp;codigo_libro=7656"/>
    <s v="https://www.ingebook.com/ib/NPcd/IB_Escritorio_Visualizar?cod_primaria=1000187&amp;libro=7656"/>
    <d v="2018-08-16T00:00:00"/>
    <m/>
    <m/>
  </r>
  <r>
    <n v="1086"/>
    <s v="-"/>
    <n v="9788415793274"/>
    <s v="Olivieri,Francesca"/>
    <x v="11"/>
    <s v="CERTIFICACIÓN ENERGÉTICA DE EDIFICIOS"/>
    <s v="Acondicionamiento ambiental y habitabilidad en arquitectura"/>
    <n v="2012"/>
    <n v="1"/>
    <n v="45"/>
    <s v="Arquitectura e Ingeniería"/>
    <s v="Arquitectura"/>
    <s v="https://www.ingebook.com/ib/NPcd/IB_BooksVis?cod_primaria=1000187&amp;codigo_libro=1086"/>
    <s v="https://www.ingebook.com/ib/NPcd/IB_Escritorio_Visualizar?cod_primaria=1000187&amp;libro=1086"/>
    <d v="2013-04-16T00:00:00"/>
    <m/>
    <m/>
  </r>
  <r>
    <n v="8695"/>
    <n v="9788448617769"/>
    <n v="9788448617776"/>
    <s v="Díaz Fernández,Andrés"/>
    <x v="4"/>
    <s v="CHAOS THEORY"/>
    <s v="CURRENT AND FUTURE RESEARCH AND APPLICATIONS"/>
    <n v="2019"/>
    <n v="1"/>
    <n v="130"/>
    <s v="Economía y Empresa"/>
    <s v="Economía"/>
    <s v="https://www.ingebook.com/ib/NPcd/IB_BooksVis?cod_primaria=1000187&amp;codigo_libro=8695"/>
    <s v="https://www.ingebook.com/ib/NPcd/IB_Escritorio_Visualizar?cod_primaria=1000187&amp;libro=8695"/>
    <d v="2020-03-01T00:00:00"/>
    <m/>
    <m/>
  </r>
  <r>
    <n v="12592"/>
    <n v="9781260085525"/>
    <n v="9781260290653"/>
    <s v="Kiefer,Barbara Z. | Barger Parsons,Bettie | Tyson,Cynthia A. | Reilly-Sanders,Erin | Patrick,Lisa"/>
    <x v="10"/>
    <s v="CHARLOTTE HUCKS'S CHILDREN'S LITERATURE: A BRIEF GUIDE 3ED"/>
    <n v="0"/>
    <n v="2019"/>
    <n v="3"/>
    <n v="433"/>
    <s v="Ciencias Sociales y Educación"/>
    <s v="Educación"/>
    <s v="https://www.ingebook.com/ib/NPcd/IB_BooksVis?cod_primaria=1000187&amp;codigo_libro=12592"/>
    <s v="https://www.ingebook.com/ib/NPcd/IB_Escritorio_Visualizar?cod_primaria=1000187&amp;libro=12592"/>
    <d v="2022-05-09T00:00:00"/>
    <m/>
    <s v="Novedad Mayo-Junio 2022"/>
  </r>
  <r>
    <s v="-"/>
    <s v="-"/>
    <s v="-"/>
    <s v="Raymond  Chang, Jason  Overby"/>
    <x v="10"/>
    <s v="Chemistry"/>
    <m/>
    <n v="2021"/>
    <n v="14"/>
    <m/>
    <m/>
    <m/>
    <m/>
    <m/>
    <s v="Próximamente"/>
    <m/>
    <s v="Pendiente de Fecha"/>
  </r>
  <r>
    <s v="-"/>
    <s v="-"/>
    <s v="-"/>
    <s v="Julia  Burdge"/>
    <x v="10"/>
    <s v="CHEMISTRY"/>
    <m/>
    <n v="2019"/>
    <n v="5"/>
    <m/>
    <m/>
    <m/>
    <m/>
    <m/>
    <s v="Próximamente"/>
    <m/>
    <s v="Pendiente de Fecha"/>
  </r>
  <r>
    <n v="12374"/>
    <n v="9781292348902"/>
    <n v="9781292349015"/>
    <m/>
    <x v="9"/>
    <s v="CHEMISTRY 5ED"/>
    <s v="A Molecular Approach"/>
    <m/>
    <n v="5"/>
    <n v="1323"/>
    <m/>
    <m/>
    <s v="https://www.ingebook.com/ib/NPcd/IB_BooksVis?cod_primaria=1000187&amp;codigo_libro=12374"/>
    <s v="https://www.ingebook.com/ib/NPcd/IB_Escritorio_Visualizar?cod_primaria=1000187&amp;libro=12374"/>
    <d v="2022-03-29T00:00:00"/>
    <m/>
    <s v="Novedad Marzo-Abril 2022"/>
  </r>
  <r>
    <n v="12633"/>
    <n v="9781260565850"/>
    <n v="9781260568813"/>
    <s v="Burdge,Julia"/>
    <x v="10"/>
    <s v="CHEMISTRY 5ED"/>
    <n v="0"/>
    <n v="2019"/>
    <n v="5"/>
    <n v="1205"/>
    <s v="Ciencias y Salud"/>
    <s v="Química"/>
    <s v="https://www.ingebook.com/ib/NPcd/IB_BooksVis?cod_primaria=1000187&amp;codigo_libro=12633"/>
    <s v="https://www.ingebook.com/ib/NPcd/IB_Escritorio_Visualizar?cod_primaria=1000187&amp;libro=12633"/>
    <d v="2022-05-17T00:00:00"/>
    <m/>
    <s v="Novedad Mayo-Junio 2022"/>
  </r>
  <r>
    <n v="12626"/>
    <n v="9781292336145"/>
    <n v="9781292336268"/>
    <s v="Robinson,Jill Kirsten | McMurry,John E. | Fay,Robert C."/>
    <x v="9"/>
    <s v="CHEMISTRY 8ED"/>
    <n v="0"/>
    <n v="2021"/>
    <n v="8"/>
    <n v="1204"/>
    <s v="Ciencias y Salud"/>
    <s v="Química"/>
    <s v="https://www.ingebook.com/ib/NPcd/IB_BooksVis?cod_primaria=1000187&amp;codigo_libro=12626"/>
    <s v="https://www.ingebook.com/ib/NPcd/IB_Escritorio_Visualizar?cod_primaria=1000187&amp;libro=12626"/>
    <d v="2022-05-13T00:00:00"/>
    <m/>
    <s v="Novedad Mayo-Junio 2022"/>
  </r>
  <r>
    <n v="11874"/>
    <n v="9781260570816"/>
    <n v="9781260590036"/>
    <s v="Fahlman,Bradley D. | Kirk,John S. | Purvis-Roberts,Kathleen L. | Daubenmire,Patrick L. | Kelly,Resa M."/>
    <x v="10"/>
    <s v="CHEMISTRY IN CONTEXT 10ED"/>
    <m/>
    <n v="2020"/>
    <n v="10"/>
    <n v="737"/>
    <s v="Ciencias y Salud"/>
    <s v="Química"/>
    <s v="https://www.ingebook.com:443/ib/NPcd/IB_BooksVis?cod_primaria=1000187&amp;codigo_libro=11874"/>
    <s v="https://www.ingebook.com:443/ib/NPcd/IB_Escritorio_Visualizar?cod_primaria=1000187&amp;libro=11874"/>
    <d v="2022-01-14T00:00:00"/>
    <m/>
    <s v="Novedad Enero 2022"/>
  </r>
  <r>
    <s v="-"/>
    <n v="9781292336145"/>
    <n v="9781292336268"/>
    <s v="Fay, McMurry &amp; Robinson"/>
    <x v="9"/>
    <s v="Chemistry, Global Edition, 8th Edition"/>
    <m/>
    <n v="2021"/>
    <n v="8"/>
    <m/>
    <m/>
    <m/>
    <m/>
    <m/>
    <s v="Próximamente"/>
    <m/>
    <s v="Disponible Abril-Junio"/>
  </r>
  <r>
    <s v="-"/>
    <n v="9781292336145"/>
    <n v="9781292336268"/>
    <s v="Robinson, McMurry &amp; Fay"/>
    <x v="9"/>
    <s v="Chemistry, Global Edition, 8th Edition"/>
    <m/>
    <n v="2021"/>
    <n v="8"/>
    <m/>
    <m/>
    <m/>
    <m/>
    <m/>
    <s v="Próximamente"/>
    <m/>
    <s v="Disponible Abril-Junio"/>
  </r>
  <r>
    <n v="10961"/>
    <n v="9781292221229"/>
    <n v="9781292221328"/>
    <s v="Bursten E.,Bruce | Murphy J.,Catherine | Jr. LeMay,H. Eugene | Stoltzfus,Matthew W. | Woodward,Patrick M. | Brown L.,Theodore"/>
    <x v="9"/>
    <s v="CHEMISTRY. THE CENTRAL SCIENCE 14ED."/>
    <n v="0"/>
    <n v="2018"/>
    <n v="14"/>
    <n v="1252"/>
    <s v="Ciencias y Salud"/>
    <s v="Química"/>
    <s v="https://www.ingebook.com/ib/NPcd/IB_BooksVis?cod_primaria=1000187&amp;codigo_libro=10961"/>
    <s v="https://www.ingebook.com/ib/NPcd/IB_Escritorio_Visualizar?cod_primaria=1000187&amp;libro=10961"/>
    <d v="2021-07-12T00:00:00"/>
    <m/>
    <m/>
  </r>
  <r>
    <n v="12323"/>
    <n v="9781292407616"/>
    <n v="9781292407623"/>
    <s v="Bursten,Bruce E. | Murphy,Catherine J. | Jr. LeMay,H. Eugene | Stoltzfus,Matthew W. | Woodward,Patrick M. | Brown,Theodore L."/>
    <x v="9"/>
    <s v="CHEMISTRY. THE CENTRAL SCIENCE 15ED"/>
    <m/>
    <n v="2021"/>
    <n v="15"/>
    <n v="1323"/>
    <s v="Ciencias y Salud"/>
    <s v="Química"/>
    <s v="https://www.ingebook.com/ib/NPcd/IB_BooksVis?cod_primaria=1000187&amp;codigo_libro=12323"/>
    <s v="https://www.ingebook.com/ib/NPcd/IB_Escritorio_Visualizar?cod_primaria=1000187&amp;libro=12323"/>
    <d v="2022-03-23T00:00:00"/>
    <m/>
    <s v="Novedad Marzo-Abril 2022"/>
  </r>
  <r>
    <s v="-"/>
    <n v="9781292348902"/>
    <n v="9781292349015"/>
    <s v="Tro"/>
    <x v="9"/>
    <s v="Chemistry: A Molecular Approach, Global Edition, 5th Edition"/>
    <m/>
    <n v="2021"/>
    <n v="5"/>
    <m/>
    <m/>
    <m/>
    <m/>
    <m/>
    <s v="Próximamente"/>
    <m/>
    <s v="Disponible Abril-Junio"/>
  </r>
  <r>
    <s v="-"/>
    <n v="9781292228860"/>
    <n v="9781292228952"/>
    <s v="Timberlake"/>
    <x v="9"/>
    <s v="Chemistry: An Introduction to General, Organic, and Biological Chemistry: Global Edition, 13th Edition"/>
    <m/>
    <n v="2018"/>
    <n v="13"/>
    <m/>
    <m/>
    <m/>
    <m/>
    <m/>
    <s v="Próximamente"/>
    <m/>
    <s v="Disponible Abril-Junio"/>
  </r>
  <r>
    <n v="11871"/>
    <n v="9781260571349"/>
    <n v="9781260590371"/>
    <s v="Overby,Jason | Burdge,Julia"/>
    <x v="10"/>
    <s v="CHEMISTRY: ATOMS FIRST"/>
    <m/>
    <n v="2020"/>
    <m/>
    <n v="1275"/>
    <s v="Ciencias y Salud"/>
    <s v="Química"/>
    <s v="https://www.ingebook.com:443/ib/NPcd/IB_BooksVis?cod_primaria=1000187&amp;codigo_libro=11871"/>
    <s v="https://www.ingebook.com:443/ib/NPcd/IB_Escritorio_Visualizar?cod_primaria=1000187&amp;libro=11871"/>
    <d v="2022-01-13T00:00:00"/>
    <m/>
    <s v="Novedad Enero 2022"/>
  </r>
  <r>
    <s v="-"/>
    <n v="9781292061344"/>
    <n v="9781292070735"/>
    <s v="Tro"/>
    <x v="9"/>
    <s v="Chemistry: Structure and Properties, Global Edition"/>
    <m/>
    <n v="2015"/>
    <n v="1"/>
    <m/>
    <m/>
    <m/>
    <m/>
    <m/>
    <s v="Próximamente"/>
    <m/>
    <s v="Disponible Abril-Junio"/>
  </r>
  <r>
    <s v="-"/>
    <n v="9781292407616"/>
    <n v="9781292407623"/>
    <s v="Brown, LeMay, Bursten, Murphy, Woodward &amp; Stoltzfus"/>
    <x v="9"/>
    <s v="Chemistry: The Central Science, Global Edition, 15th Edition"/>
    <m/>
    <n v="2021"/>
    <n v="15"/>
    <m/>
    <m/>
    <m/>
    <m/>
    <m/>
    <s v="Próximamente"/>
    <m/>
    <s v="Disponible Abril-Junio"/>
  </r>
  <r>
    <s v="-"/>
    <s v="-"/>
    <s v="-"/>
    <s v="Martin  Silberberg, Patricia  Amateis"/>
    <x v="10"/>
    <s v="Chemistry: The Molecular Nature of Matter and Change"/>
    <m/>
    <n v="2020"/>
    <n v="9"/>
    <m/>
    <m/>
    <m/>
    <m/>
    <m/>
    <s v="Próximamente"/>
    <m/>
    <s v="Pendiente de Fecha"/>
  </r>
  <r>
    <s v="-"/>
    <s v="-"/>
    <s v="-"/>
    <s v="John W. Santrock"/>
    <x v="10"/>
    <s v="Child Development: An Introduction"/>
    <m/>
    <n v="2020"/>
    <n v="15"/>
    <m/>
    <m/>
    <m/>
    <m/>
    <m/>
    <s v="Próximamente"/>
    <m/>
    <s v="Pendiente de Fecha"/>
  </r>
  <r>
    <s v="-"/>
    <s v="-"/>
    <s v="-"/>
    <s v="John W. Santrock, Jennifer  Lansford, Kir Deater-Deckard"/>
    <x v="10"/>
    <s v="Children"/>
    <m/>
    <n v="2021"/>
    <n v="15"/>
    <m/>
    <m/>
    <m/>
    <m/>
    <m/>
    <s v="Próximamente"/>
    <m/>
    <s v="Pendiente de Fecha"/>
  </r>
  <r>
    <n v="7609"/>
    <n v="9788448608231"/>
    <n v="9788448614942"/>
    <s v="Solana,Gonzalo"/>
    <x v="4"/>
    <s v="CHILE: UNA PLATAFORMA PARA LA INTERNACIONALIZACIÓN"/>
    <s v="Experiencias de internacionalización de empresas V"/>
    <n v="2016"/>
    <n v="1"/>
    <n v="266"/>
    <s v="Economía y Empresa"/>
    <s v="Business"/>
    <s v="https://www.ingebook.com/ib/NPcd/IB_BooksVis?cod_primaria=1000187&amp;codigo_libro=7609"/>
    <s v="https://www.ingebook.com/ib/NPcd/IB_Escritorio_Visualizar?cod_primaria=1000187&amp;libro=7609"/>
    <d v="2018-07-09T00:00:00"/>
    <m/>
    <m/>
  </r>
  <r>
    <n v="7606"/>
    <n v="9788448608170"/>
    <n v="9788448614911"/>
    <s v="Solana,Gonzalo"/>
    <x v="4"/>
    <s v="CHINA: UNA NECESIDAD PARA UNA EMPRESA GLOBAL"/>
    <s v="Experiencias de internacionalización de empresas I"/>
    <n v="2016"/>
    <n v="1"/>
    <n v="220"/>
    <s v="Economía y Empresa"/>
    <s v="Business"/>
    <s v="https://www.ingebook.com/ib/NPcd/IB_BooksVis?cod_primaria=1000187&amp;codigo_libro=7606"/>
    <s v="https://www.ingebook.com/ib/NPcd/IB_Escritorio_Visualizar?cod_primaria=1000187&amp;libro=7606"/>
    <d v="2018-07-09T00:00:00"/>
    <m/>
    <m/>
  </r>
  <r>
    <n v="4281"/>
    <n v="9789701056165"/>
    <n v="9781456202620"/>
    <s v="Smith F.,Bradley | Enger D.,Eldon"/>
    <x v="4"/>
    <s v="CIENCIA AMBIENTAL 10ED"/>
    <s v="Un estudio de interrelaciones"/>
    <n v="2006"/>
    <n v="10"/>
    <n v="536"/>
    <s v="Arquitectura e Ingeniería"/>
    <s v="Ingeniería Ambiental"/>
    <s v="https://www.ingebook.com/ib/NPcd/IB_BooksVis?cod_primaria=1000187&amp;codigo_libro=4281"/>
    <s v="https://www.ingebook.com/ib/NPcd/IB_Escritorio_Visualizar?cod_primaria=1000187&amp;libro=4281"/>
    <d v="2014-01-17T00:00:00"/>
    <m/>
    <m/>
  </r>
  <r>
    <n v="12531"/>
    <n v="9788429118155"/>
    <n v="9788429190045"/>
    <s v="Alais,Charles"/>
    <x v="7"/>
    <s v="CIENCIA DE LA LECHE"/>
    <s v="Principios de técnica lechera"/>
    <n v="1985"/>
    <n v="1"/>
    <n v="884"/>
    <s v="Ciencias y Salud"/>
    <s v="Ciencias y Tecnología de los Alimentos"/>
    <s v="https://www.ingebook.com/ib/NPcd/IB_BooksVis?cod_primaria=1000187&amp;codigo_libro=12531"/>
    <s v="https://www.ingebook.com/ib/NPcd/IB_Escritorio_Visualizar?cod_primaria=1000187&amp;libro=12531"/>
    <d v="2022-05-03T00:00:00"/>
    <m/>
    <s v="Novedad Mayo-Junio 2022"/>
  </r>
  <r>
    <n v="9503"/>
    <n v="9788420011752"/>
    <n v="0"/>
    <s v="McL. Dryden,Gordon"/>
    <x v="14"/>
    <s v="CIENCIA DE LA NUTRICIÓN ANIMAL"/>
    <n v="0"/>
    <n v="2016"/>
    <n v="1"/>
    <n v="429"/>
    <s v="Ciencias y Salud"/>
    <s v="Veterinaria"/>
    <s v="https://www.ingebook.com/ib/NPcd/IB_BooksVis?cod_primaria=1000187&amp;codigo_libro=9503"/>
    <s v="https://www.ingebook.com/ib/NPcd/IB_Escritorio_Visualizar?cod_primaria=1000187&amp;libro=9503"/>
    <d v="2020-07-12T00:00:00"/>
    <m/>
    <m/>
  </r>
  <r>
    <n v="1223"/>
    <n v="9788483227190"/>
    <n v="9788415552253"/>
    <s v="Gordo Güemes,Alfredo | Piris Martín,Nuria"/>
    <x v="3"/>
    <s v="CIENCIA DE MATERIALES PARA INGENIEROS"/>
    <n v="0"/>
    <n v="2012"/>
    <n v="1"/>
    <n v="500"/>
    <s v="Arquitectura e Ingeniería"/>
    <s v="Ciencias de materiales"/>
    <s v="https://www.ingebook.com/ib/NPcd/IB_BooksVis?cod_primaria=1000187&amp;codigo_libro=1223"/>
    <s v="https://www.ingebook.com/ib/NPcd/IB_Escritorio_Visualizar?cod_primaria=1000187&amp;libro=1223"/>
    <d v="2012-10-31T00:00:00"/>
    <m/>
    <m/>
  </r>
  <r>
    <n v="9589"/>
    <n v="9788429172515"/>
    <n v="9788429195491"/>
    <s v="Rethwisch G.,David | Callister D.,William Jr."/>
    <x v="7"/>
    <s v="CIENCIA E INGENIERÍA DE MATERIALES 2ED"/>
    <n v="0"/>
    <n v="2016"/>
    <n v="2"/>
    <n v="932"/>
    <s v="Arquitectura e Ingeniería"/>
    <s v="Ciencias de materiales"/>
    <s v="https://www.ingebook.com/ib/NPcd/IB_BooksVis?cod_primaria=1000187&amp;codigo_libro=9589"/>
    <s v="https://www.ingebook.com/ib/NPcd/IB_Escritorio_Visualizar?cod_primaria=1000187&amp;libro=9589"/>
    <d v="2020-08-25T00:00:00"/>
    <m/>
    <m/>
  </r>
  <r>
    <n v="4735"/>
    <n v="9788483224250"/>
    <n v="9788483222157"/>
    <s v="Perales,Francisco J. | Garrido,José María | Galdón,Mercedes"/>
    <x v="3"/>
    <s v="CIENCIA PARA EDUCADORES"/>
    <n v="0"/>
    <n v="2008"/>
    <n v="1"/>
    <n v="560"/>
    <s v="Ciencias Sociales y Educación"/>
    <s v="Educación"/>
    <s v="https://www.ingebook.com/ib/NPcd/IB_BooksVis?cod_primaria=1000187&amp;codigo_libro=4735"/>
    <s v="https://www.ingebook.com/ib/NPcd/IB_Escritorio_Visualizar?cod_primaria=1000187&amp;libro=4735"/>
    <d v="2014-09-01T00:00:00"/>
    <m/>
    <m/>
  </r>
  <r>
    <n v="10575"/>
    <n v="9788446018308"/>
    <n v="9788446040606"/>
    <s v="Mielke Chamorro,Joaquín"/>
    <x v="5"/>
    <s v="CIENCIA Y FILOSOFÍA"/>
    <s v="Ontología y objetividad científica"/>
    <n v="2017"/>
    <n v="1"/>
    <n v="128"/>
    <s v="Humanidades"/>
    <s v="Filosofía"/>
    <s v="https://www.ingebook.com/ib/NPcd/IB_BooksVis?cod_primaria=1000187&amp;codigo_libro=10575"/>
    <s v="https://www.ingebook.com/ib/NPcd/IB_Escritorio_Visualizar?cod_primaria=1000187&amp;libro=10575"/>
    <d v="1899-12-30T00:00:00"/>
    <m/>
    <m/>
  </r>
  <r>
    <n v="1248"/>
    <n v="9788420542492"/>
    <n v="9788483229668"/>
    <s v="Giménez Ferrer,Carlos | Cil Cembrero,Jesús | Guillamón Pascual,Manuel | Puig Pérez,Miguel Ángel"/>
    <x v="3"/>
    <s v="CIENCIA Y TECNOLOGÍA DE MATERIALES"/>
    <s v="Problemas y Cuestiones. Prentice Practica"/>
    <n v="2005"/>
    <n v="1"/>
    <n v="180"/>
    <s v="Arquitectura e Ingeniería"/>
    <s v="Ciencias de materiales"/>
    <s v="https://www.ingebook.com/ib/NPcd/IB_BooksVis?cod_primaria=1000187&amp;codigo_libro=1248"/>
    <s v="https://www.ingebook.com/ib/NPcd/IB_Escritorio_Visualizar?cod_primaria=1000187&amp;libro=1248"/>
    <d v="2012-10-31T00:00:00"/>
    <m/>
    <m/>
  </r>
  <r>
    <n v="4665"/>
    <n v="9788420549989"/>
    <n v="9788483226902"/>
    <s v="Tarbuck J.,Edward | Lutgens K.,Frederick"/>
    <x v="3"/>
    <s v="CIENCIAS DE LA TIERRA (versión Latinoamérica)"/>
    <s v="Una introducción a la geología física"/>
    <n v="2005"/>
    <n v="8"/>
    <n v="736"/>
    <s v="Ciencias y Salud"/>
    <s v="Geología"/>
    <s v="https://www.ingebook.com/ib/NPcd/IB_BooksVis?cod_primaria=1000187&amp;codigo_libro=4665"/>
    <s v="https://www.ingebook.com/ib/NPcd/IB_Escritorio_Visualizar?cod_primaria=1000187&amp;libro=4665"/>
    <d v="2014-08-07T00:00:00"/>
    <m/>
    <s v="Consultar"/>
  </r>
  <r>
    <n v="3937"/>
    <n v="9788490353943"/>
    <n v="9788490353837"/>
    <s v="Tarbuck J.,Edward | Lutgens K.,Frederick"/>
    <x v="3"/>
    <s v="CIENCIAS DE LA TIERRA 10ED"/>
    <s v="Una introducción a la geología física"/>
    <n v="2013"/>
    <n v="10"/>
    <n v="880"/>
    <s v="Ciencias y Salud"/>
    <s v="Geología"/>
    <s v="https://www.ingebook.com/ib/NPcd/IB_BooksVis?cod_primaria=1000187&amp;codigo_libro=3937"/>
    <s v="https://www.ingebook.com/ib/NPcd/IB_Escritorio_Visualizar?cod_primaria=1000187&amp;libro=3937"/>
    <d v="2013-06-25T00:00:00"/>
    <m/>
    <m/>
  </r>
  <r>
    <n v="1260"/>
    <n v="9788483226650"/>
    <n v="9788483228272"/>
    <s v="Tarbuck J.,Edward | Lutgens K.,Frederick"/>
    <x v="3"/>
    <s v="CIENCIAS DE LA TIERRA 8ED"/>
    <s v="Una introducción a la geología física. Volumen I"/>
    <n v="2010"/>
    <n v="8"/>
    <n v="400"/>
    <s v="Ciencias y Salud"/>
    <s v="Geología"/>
    <s v="https://www.ingebook.com/ib/NPcd/IB_BooksVis?cod_primaria=1000187&amp;codigo_libro=1260"/>
    <s v="https://www.ingebook.com/ib/NPcd/IB_Escritorio_Visualizar?cod_primaria=1000187&amp;libro=1260"/>
    <d v="2012-10-31T00:00:00"/>
    <m/>
    <s v="Consultar"/>
  </r>
  <r>
    <n v="1261"/>
    <n v="9788483226667"/>
    <n v="9788483228289"/>
    <s v="Tarbuck J.,Edward | Lutgens K.,Frederick"/>
    <x v="3"/>
    <s v="CIENCIAS DE LA TIERRA 8ED"/>
    <s v="Una introducción a la geología física. Volumen II"/>
    <n v="2010"/>
    <n v="8"/>
    <n v="408"/>
    <s v="Ciencias y Salud"/>
    <s v="Geología"/>
    <s v="https://www.ingebook.com/ib/NPcd/IB_BooksVis?cod_primaria=1000187&amp;codigo_libro=1261"/>
    <s v="https://www.ingebook.com/ib/NPcd/IB_Escritorio_Visualizar?cod_primaria=1000187&amp;libro=1261"/>
    <d v="2012-10-31T00:00:00"/>
    <m/>
    <m/>
  </r>
  <r>
    <n v="4664"/>
    <n v="9788420544007"/>
    <n v="9788483225516"/>
    <s v="Tarbuck J.,Edward | Lutgens K.,Frederick"/>
    <x v="3"/>
    <s v="CIENCIAS DE LA TIERRA 8ED"/>
    <s v="Una introducción a la geología física"/>
    <n v="2005"/>
    <n v="8"/>
    <n v="740"/>
    <s v="Ciencias y Salud"/>
    <s v="Geología"/>
    <s v="https://www.ingebook.com/ib/NPcd/IB_BooksVis?cod_primaria=1000187&amp;codigo_libro=4664"/>
    <s v="https://www.ingebook.com/ib/NPcd/IB_Escritorio_Visualizar?cod_primaria=1000187&amp;libro=4664"/>
    <d v="2014-08-07T00:00:00"/>
    <m/>
    <s v="Disponible nueva edición"/>
  </r>
  <r>
    <n v="6713"/>
    <n v="9788448601256"/>
    <n v="9788448613709"/>
    <s v="Esteban Llor,Bartolome | Munuera Nieto,Joaquín | Mateo Abad,María Ángeles | Izquierdo García,Mariano"/>
    <x v="4"/>
    <s v="CIENCIAS PSICOSOCIALES APLICADAS A LA SALUD"/>
    <n v="0"/>
    <n v="1995"/>
    <n v="1"/>
    <n v="337"/>
    <s v="Ciencias Sociales y Educación"/>
    <s v="Psicología"/>
    <s v="https://www.ingebook.com/ib/NPcd/IB_BooksVis?cod_primaria=1000187&amp;codigo_libro=6713"/>
    <s v="https://www.ingebook.com/ib/NPcd/IB_Escritorio_Visualizar?cod_primaria=1000187&amp;libro=6713"/>
    <d v="2017-05-09T00:00:00"/>
    <m/>
    <m/>
  </r>
  <r>
    <n v="12482"/>
    <n v="9788496486928"/>
    <s v="-"/>
    <s v="Repullo Caballero,Alfonso | Sainz Agrela,Francisco | Muñoz Ayuso,Jesús | Romero Jiménez,José Ramón | Aguilar López,Martín"/>
    <x v="24"/>
    <s v="CIMENTACIONES Y ESTRUCTURAS DE CONTENCIÓN DE TIERRAS"/>
    <m/>
    <n v="2010"/>
    <n v="1"/>
    <n v="517"/>
    <s v="Arquitectura e Ingeniería"/>
    <s v="Ciencias de materiales"/>
    <s v="https://www.ingebook.com/ib/NPcd/IB_BooksVis?cod_primaria=1000187&amp;codigo_libro=12482"/>
    <s v="https://www.ingebook.com/ib/NPcd/IB_Escritorio_Visualizar?cod_primaria=1000187&amp;libro=12482"/>
    <d v="2022-04-18T00:00:00"/>
    <m/>
    <s v="Novedad Abril-Mayo 2022"/>
  </r>
  <r>
    <n v="12105"/>
    <s v="9788429120332"/>
    <s v="9788429190151"/>
    <s v="Galabru,Paul"/>
    <x v="7"/>
    <s v="CIMENTACIONES Y TÚNELES Tratado de procedimientos generales de construcción. Vol 3"/>
    <s v="Tratado de procedimientos generales de construcción. Vol 3"/>
    <n v="1977"/>
    <n v="1"/>
    <n v="434"/>
    <s v="Arquitectura e Ingeniería"/>
    <s v="Ingeniería Civil"/>
    <s v="https://www.ingebook.com/ib/NPcd/IB_BooksVis?cod_primaria=1000187&amp;codigo_libro=12105"/>
    <s v="https://www.ingebook.com/ib/NPcd/IB_Escritorio_Visualizar?cod_primaria=1000187&amp;libro=12105"/>
    <d v="2022-02-17T00:00:00"/>
    <m/>
    <s v="Novedad Febrero-Marzo 2022"/>
  </r>
  <r>
    <n v="8831"/>
    <n v="9788446037477"/>
    <n v="9788446038436"/>
    <s v="Badiou,Alain"/>
    <x v="5"/>
    <s v="CINCO LECCIONES SOBRE WAGNER"/>
    <s v="Epílogo de SLAVOJ ZIZEK"/>
    <n v="2013"/>
    <n v="1"/>
    <n v="193"/>
    <s v="Humanidades"/>
    <s v="Historia y Ciencias de la Música"/>
    <s v="https://www.ingebook.com/ib/NPcd/IB_BooksVis?cod_primaria=1000187&amp;codigo_libro=8831"/>
    <s v="https://www.ingebook.com/ib/NPcd/IB_Escritorio_Visualizar?cod_primaria=1000187&amp;libro=8831"/>
    <d v="2020-04-01T00:00:00"/>
    <m/>
    <m/>
  </r>
  <r>
    <n v="11771"/>
    <n v="9788494724473"/>
    <s v="-"/>
    <s v="Soto Rosanes,Jesús"/>
    <x v="24"/>
    <s v="CINCO PROYECTOS DE GRÚAS Y PUENTES GRÚA Libro 8"/>
    <s v="Libro 8"/>
    <n v="2018"/>
    <n v="1"/>
    <n v="1024"/>
    <s v="Arquitectura e Ingeniería"/>
    <s v="Ingeniería Civil"/>
    <s v="https://www.ingebook.com:443/ib/NPcd/IB_BooksVis?cod_primaria=1000187&amp;codigo_libro=11771"/>
    <s v="https://www.ingebook.com:443/ib/NPcd/IB_Escritorio_Visualizar?cod_primaria=1000187&amp;libro=11771"/>
    <d v="2021-11-29T00:00:00"/>
    <m/>
    <m/>
  </r>
  <r>
    <n v="11505"/>
    <n v="9788494855665"/>
    <s v="-"/>
    <s v="Soto Rosanes,Jesús"/>
    <x v="24"/>
    <s v="CINCO PROYECTOS DE PUENTES Y PASARELAS Libro 9"/>
    <s v="Libro 9"/>
    <n v="2022"/>
    <n v="1"/>
    <n v="576"/>
    <s v="Arquitectura e Ingeniería"/>
    <s v="Ingeniería Civil"/>
    <s v="https://www.ingebook.com/ib/NPcd/IB_BooksVis?cod_primaria=1000187&amp;codigo_libro=11505"/>
    <s v="https://www.ingebook.com/ib/NPcd/IB_Escritorio_Visualizar?cod_primaria=1000187&amp;libro=11505"/>
    <d v="2021-09-28T00:00:00"/>
    <m/>
    <m/>
  </r>
  <r>
    <n v="11136"/>
    <n v="9788412305838"/>
    <n v="0"/>
    <s v="Soto Rosanes,Jesús"/>
    <x v="24"/>
    <s v="CINCO PROYECTOS DE REFRIGERACIÓN Y AIRE ACONDICIONADO Libro 10"/>
    <s v="Libro 10"/>
    <n v="2021"/>
    <n v="1"/>
    <n v="830"/>
    <s v="Arquitectura e Ingeniería"/>
    <s v="Ingeniería Energética"/>
    <s v="https://www.ingebook.com/ib/NPcd/IB_BooksVis?cod_primaria=1000187&amp;codigo_libro=11136"/>
    <s v="https://www.ingebook.com/ib/NPcd/IB_Escritorio_Visualizar?cod_primaria=1000187&amp;libro=11136"/>
    <d v="2021-09-06T00:00:00"/>
    <m/>
    <m/>
  </r>
  <r>
    <n v="1307"/>
    <s v="-"/>
    <s v="-"/>
    <s v="Recopilación,Ingebook"/>
    <x v="11"/>
    <s v="CINEMÁTICA DE PARTÍCULAS"/>
    <n v="0"/>
    <n v="2010"/>
    <s v="1 (Gratuita)"/>
    <n v="18"/>
    <s v="Ciencias y Salud"/>
    <s v="Física"/>
    <s v="https://www.ingebook.com/ib/NPcd/IB_BooksVis?cod_primaria=1000187&amp;codigo_libro=1307"/>
    <s v="https://www.ingebook.com/ib/NPcd/IB_Escritorio_Visualizar?cod_primaria=1000187&amp;libro=1307"/>
    <d v="2010-12-01T00:00:00"/>
    <m/>
    <m/>
  </r>
  <r>
    <n v="11055"/>
    <n v="9788480191296"/>
    <n v="9788499102276"/>
    <s v="Joselovsky,Ariel"/>
    <x v="6"/>
    <s v="CINESIOLOGÍA Alteraciones tónicas"/>
    <s v="Alteraciones tónicas"/>
    <n v="2009"/>
    <n v="1"/>
    <n v="261"/>
    <s v="Ciencias y Salud"/>
    <s v="Fisioterapia y rehabilitación"/>
    <s v="https://www.ingebook.com/ib/NPcd/IB_BooksVis?cod_primaria=1000187&amp;codigo_libro=11055"/>
    <s v="https://www.ingebook.com/ib/NPcd/IB_Escritorio_Visualizar?cod_primaria=1000187&amp;libro=11055"/>
    <d v="2021-09-03T00:00:00"/>
    <m/>
    <m/>
  </r>
  <r>
    <n v="11402"/>
    <n v="9788426715029"/>
    <s v="-"/>
    <s v="Reverter,Ferran | Areny Pallàs,Ramon"/>
    <x v="0"/>
    <s v="CIRCUITOS DE INTERFAZ DIRECTA SENSOR-MICROCONTROLADOR"/>
    <n v="0"/>
    <n v="2008"/>
    <n v="1"/>
    <n v="163"/>
    <s v="Arquitectura e Ingeniería"/>
    <s v="Electrónica y Electrotecnia"/>
    <s v="https://www.ingebook.com/ib/NPcd/IB_BooksVis?cod_primaria=1000187&amp;codigo_libro=11402"/>
    <s v="https://www.ingebook.com/ib/NPcd/IB_Escritorio_Visualizar?cod_primaria=1000187&amp;libro=11402"/>
    <d v="2021-09-17T00:00:00"/>
    <m/>
    <m/>
  </r>
  <r>
    <n v="189"/>
    <n v="9788415214137"/>
    <n v="9788415214175"/>
    <s v="Sánchez Lázaro,Eduardo | Rodríguez De Miguel,Pablo | Navarro Sanjurjo,Rafael"/>
    <x v="11"/>
    <s v="CIRCUITOS ELÉCTRICOS"/>
    <n v="0"/>
    <n v="2011"/>
    <n v="1"/>
    <n v="304"/>
    <s v="Arquitectura e Ingeniería"/>
    <s v="Electrónica y Electrotecnia"/>
    <s v="https://www.ingebook.com/ib/NPcd/IB_BooksVis?cod_primaria=1000187&amp;codigo_libro=189"/>
    <s v="https://www.ingebook.com/ib/NPcd/IB_Escritorio_Visualizar?cod_primaria=1000187&amp;libro=189"/>
    <d v="2012-01-01T00:00:00"/>
    <m/>
    <m/>
  </r>
  <r>
    <n v="2156"/>
    <n v="9788483227954"/>
    <n v="9788483229859"/>
    <s v="Mora Fraile,Jesús"/>
    <x v="3"/>
    <s v="CIRCUITOS ELÉCTRICOS"/>
    <n v="0"/>
    <n v="2012"/>
    <n v="1"/>
    <n v="578"/>
    <s v="Arquitectura e Ingeniería"/>
    <s v="Electrónica y Electrotecnia"/>
    <s v="https://www.ingebook.com/ib/NPcd/IB_BooksVis?cod_primaria=1000187&amp;codigo_libro=2156"/>
    <s v="https://www.ingebook.com/ib/NPcd/IB_Escritorio_Visualizar?cod_primaria=1000187&amp;libro=2156"/>
    <d v="2013-04-16T00:00:00"/>
    <m/>
    <s v="Consultar"/>
  </r>
  <r>
    <n v="1294"/>
    <n v="9788420544588"/>
    <n v="9788483227077"/>
    <s v="Nilsson W.,James | Riedel A.,Susan"/>
    <x v="3"/>
    <s v="CIRCUITOS ELÉCTRICOS 7ED"/>
    <n v="0"/>
    <n v="2005"/>
    <n v="7"/>
    <n v="1048"/>
    <s v="Arquitectura e Ingeniería"/>
    <s v="Electrónica y Electrotecnia"/>
    <s v="https://www.ingebook.com/ib/NPcd/IB_BooksVis?cod_primaria=1000187&amp;codigo_libro=1294"/>
    <s v="https://www.ingebook.com/ib/NPcd/IB_Escritorio_Visualizar?cod_primaria=1000187&amp;libro=1294"/>
    <d v="2012-10-31T00:00:00"/>
    <m/>
    <m/>
  </r>
  <r>
    <n v="8872"/>
    <n v="9788417969349"/>
    <s v="-"/>
    <s v="Navarro Sanjurjo,Rafael"/>
    <x v="11"/>
    <s v="CIRCUITOS ELÉCTRICOS I. CORRIENTE CONTINUA, MONOFÁSICA Y TRIFÁSICA"/>
    <s v="32 Problemas útiles"/>
    <n v="2020"/>
    <n v="1"/>
    <n v="134"/>
    <s v="Arquitectura e Ingeniería"/>
    <s v="Electrónica y Electrotecnia"/>
    <s v="https://www.ingebook.com/ib/NPcd/IB_BooksVis?cod_primaria=1000187&amp;codigo_libro=8872"/>
    <s v="https://www.ingebook.com/ib/NPcd/IB_Escritorio_Visualizar?cod_primaria=1000187&amp;libro=8872"/>
    <d v="2020-04-07T00:00:00"/>
    <m/>
    <m/>
  </r>
  <r>
    <n v="10309"/>
    <n v="9788417969844"/>
    <n v="9788417969851"/>
    <s v="Navarro Sanjurjo,Rafael"/>
    <x v="11"/>
    <s v="CIRCUITOS ELÉCTRICOS II Transitorios, respuesta en frecuencia, inductores, dominio de Laplace, cuadripolos"/>
    <s v="40 Problemas útiles"/>
    <n v="2020"/>
    <n v="1"/>
    <n v="165"/>
    <s v="Arquitectura e Ingeniería"/>
    <s v="Electrónica y Electrotecnia"/>
    <s v="https://www.ingebook.com/ib/NPcd/IB_BooksVis?cod_primaria=1000187&amp;codigo_libro=10309"/>
    <s v="https://www.ingebook.com/ib/NPcd/IB_Escritorio_Visualizar?cod_primaria=1000187&amp;libro=10309"/>
    <d v="2020-10-15T00:00:00"/>
    <m/>
    <m/>
  </r>
  <r>
    <n v="5952"/>
    <n v="9788448141790"/>
    <n v="9788448610210"/>
    <s v="Sánchez Clamagirand,Antonio | Navarro Conejo,Antonio Jesús | Sanz Polo,José Luis | Conde Alguacil,Natalia"/>
    <x v="4"/>
    <s v="CIRCUITOS ELÉCTRICOS PARA LA INGENIERÍA"/>
    <n v="0"/>
    <n v="2004"/>
    <n v="1"/>
    <n v="426"/>
    <s v="Arquitectura e Ingeniería"/>
    <s v="Electrónica y Electrotecnia"/>
    <s v="https://www.ingebook.com/ib/NPcd/IB_BooksVis?cod_primaria=1000187&amp;codigo_libro=5952"/>
    <s v="https://www.ingebook.com/ib/NPcd/IB_Escritorio_Visualizar?cod_primaria=1000187&amp;libro=5952"/>
    <d v="2015-11-15T00:00:00"/>
    <m/>
    <m/>
  </r>
  <r>
    <n v="9758"/>
    <n v="9788426722959"/>
    <n v="9788426731609"/>
    <s v="del Real Vázquez,Javier"/>
    <x v="0"/>
    <s v="CIRCUITOS ELECTRÓNICOS ANALÓGICOS"/>
    <n v="0"/>
    <n v="2015"/>
    <n v="1"/>
    <n v="470"/>
    <s v="Arquitectura e Ingeniería"/>
    <s v="Electrónica y Electrotecnia"/>
    <s v="https://www.ingebook.com/ib/NPcd/IB_BooksVis?cod_primaria=1000187&amp;codigo_libro=9758"/>
    <s v="https://www.ingebook.com/ib/NPcd/IB_Escritorio_Visualizar?cod_primaria=1000187&amp;libro=9758"/>
    <d v="2020-09-10T00:00:00"/>
    <m/>
    <m/>
  </r>
  <r>
    <n v="9764"/>
    <n v="9788426725479"/>
    <n v="9788426731562"/>
    <s v="del Real Vázquez,Javier"/>
    <x v="0"/>
    <s v="CIRCUITOS LÓGICOS DIGITALES"/>
    <s v="Del diseño al experimento"/>
    <n v="2017"/>
    <n v="1"/>
    <n v="282"/>
    <s v="Informática"/>
    <s v="Electrónica y Electrotecnia"/>
    <s v="https://www.ingebook.com/ib/NPcd/IB_BooksVis?cod_primaria=1000187&amp;codigo_libro=9764"/>
    <s v="https://www.ingebook.com/ib/NPcd/IB_Escritorio_Visualizar?cod_primaria=1000187&amp;libro=9764"/>
    <d v="2020-09-10T00:00:00"/>
    <m/>
    <m/>
  </r>
  <r>
    <n v="12137"/>
    <s v="9788429130508"/>
    <s v="9788429190243"/>
    <m/>
    <x v="7"/>
    <s v="CIRCUITOS MAGNÉTICOS Y TRANSFORMADORES"/>
    <m/>
    <n v="1965"/>
    <n v="1"/>
    <n v="704"/>
    <m/>
    <m/>
    <s v="https://www.ingebook.com/ib/NPcd/IB_BooksVis?cod_primaria=1000187&amp;codigo_libro=12137"/>
    <s v="https://www.ingebook.com/ib/NPcd/IB_Escritorio_Visualizar?cod_primaria=1000187&amp;libro=12137"/>
    <d v="2022-02-21T00:00:00"/>
    <m/>
    <s v="Novedad Febrero-Marzo 2022"/>
  </r>
  <r>
    <n v="11271"/>
    <n v="9788446042839"/>
    <n v="0"/>
    <s v="Zimbalist,Andrew"/>
    <x v="5"/>
    <s v="CIRCUS MAXIMUS El negocio económico detrás de la organización de los juegos olímpicos y el mundial de fútbol"/>
    <s v="El negocio económico detrás de la organización de los juegos olímpicos y el mundial de fútbol"/>
    <n v="2020"/>
    <n v="1"/>
    <n v="224"/>
    <s v="Economía y Empresa"/>
    <s v="Economía"/>
    <s v="https://www.ingebook.com/ib/NPcd/IB_BooksVis?cod_primaria=1000187&amp;codigo_libro=11271"/>
    <s v="https://www.ingebook.com/ib/NPcd/IB_Escritorio_Visualizar?cod_primaria=1000187&amp;libro=11271"/>
    <d v="2021-09-08T00:00:00"/>
    <m/>
    <m/>
  </r>
  <r>
    <n v="5331"/>
    <n v="9786071511249"/>
    <n v="9781456238896"/>
    <s v="García Archundia,Abel"/>
    <x v="4"/>
    <s v="CIRUGÍA 1 5ED"/>
    <s v="Educación Quirúrgica"/>
    <n v="2014"/>
    <n v="5"/>
    <n v="442"/>
    <s v="Ciencias y Salud"/>
    <s v="Medicina"/>
    <s v="https://www.ingebook.com/ib/NPcd/IB_BooksVis?cod_primaria=1000187&amp;codigo_libro=5331"/>
    <s v="https://www.ingebook.com/ib/NPcd/IB_Escritorio_Visualizar?cod_primaria=1000187&amp;libro=5331"/>
    <d v="2015-04-10T00:00:00"/>
    <m/>
    <m/>
  </r>
  <r>
    <n v="5583"/>
    <n v="9786071508775"/>
    <n v="9781456238902"/>
    <s v="García Archundia,Abel"/>
    <x v="4"/>
    <s v="CIRUGÍA 2"/>
    <n v="0"/>
    <n v="2014"/>
    <n v="1"/>
    <n v="346"/>
    <s v="Ciencias y Salud"/>
    <s v="Medicina"/>
    <s v="https://www.ingebook.com/ib/NPcd/IB_BooksVis?cod_primaria=1000187&amp;codigo_libro=5583"/>
    <s v="https://www.ingebook.com/ib/NPcd/IB_Escritorio_Visualizar?cod_primaria=1000187&amp;libro=5583"/>
    <d v="2015-04-01T00:00:00"/>
    <m/>
    <m/>
  </r>
  <r>
    <n v="5690"/>
    <n v="9786071508799"/>
    <n v="9781456239657"/>
    <s v="Dubois Martínez,Salvador"/>
    <x v="4"/>
    <s v="CIRUGÍA 5ED"/>
    <s v="Bases del conocimiento quirúrgico y apoyo en trauma"/>
    <n v="2013"/>
    <n v="5"/>
    <n v="402"/>
    <s v="Ciencias y Salud"/>
    <s v="Medicina"/>
    <s v="https://www.ingebook.com/ib/NPcd/IB_BooksVis?cod_primaria=1000187&amp;codigo_libro=5690"/>
    <s v="https://www.ingebook.com/ib/NPcd/IB_Escritorio_Visualizar?cod_primaria=1000187&amp;libro=5690"/>
    <d v="2015-05-26T00:00:00"/>
    <m/>
    <s v="Consultar"/>
  </r>
  <r>
    <n v="4139"/>
    <n v="9788448173234"/>
    <n v="9788448155957"/>
    <s v="Láiz Fraile,Benito | Crespo Sáez,Francisco José | Rico-Valdemoro Álvarez-Uría,Manuel | Martín de Serrano Nistal,Manuel | Egozcue Sesma,Pilar | Álvarez Anadón,Ramón | Gómez-Álvarez Paniagua,Ricardo"/>
    <x v="4"/>
    <s v="CITOLOGÍA E HISTOLOGÍA VEGETAL Y ANIMAL 4ED"/>
    <s v="Volumen II. Histología vegetal y animal"/>
    <n v="2007"/>
    <n v="4"/>
    <n v="600"/>
    <s v="Ciencias y Salud"/>
    <s v="Biología y Ciencias de la Salud"/>
    <s v="https://www.ingebook.com/ib/NPcd/IB_BooksVis?cod_primaria=1000187&amp;codigo_libro=4139"/>
    <s v="https://www.ingebook.com/ib/NPcd/IB_Escritorio_Visualizar?cod_primaria=1000187&amp;libro=4139"/>
    <d v="2013-11-10T00:00:00"/>
    <m/>
    <m/>
  </r>
  <r>
    <n v="5767"/>
    <s v="-"/>
    <n v="9788448182878"/>
    <s v="Láiz Fraile,Benito | Crespo Sáez,Francisco José | Rico-Valdemoro Álvarez-Uría,Manuel | Martín de Serrano Nistal,Manuel | Egozcue Sesma,Pilar | Álvarez Anadón,Ramón | Gómez-Álvarez Paniagua,Ricardo"/>
    <x v="4"/>
    <s v="CITOLOGÍA E HISTOLOGÍA VEGETAL Y ANIMAL 4ED "/>
    <s v="Volumen I. Biología celular"/>
    <n v="2012"/>
    <n v="4"/>
    <n v="424"/>
    <s v="Ciencias y Salud"/>
    <s v="Biología y Ciencias de la Salud"/>
    <s v="https://www.ingebook.com/ib/NPcd/IB_BooksVis?cod_primaria=1000187&amp;codigo_libro=5767"/>
    <s v="https://www.ingebook.com/ib/NPcd/IB_Escritorio_Visualizar?cod_primaria=1000187&amp;libro=5767"/>
    <d v="2015-06-11T00:00:00"/>
    <m/>
    <m/>
  </r>
  <r>
    <n v="8836"/>
    <n v="9788446037996"/>
    <s v="-"/>
    <s v="Harvey,David"/>
    <x v="5"/>
    <s v="CIUDADES REBELDES"/>
    <s v="Del derecho de la ciudad a la revolución urbana"/>
    <n v="2013"/>
    <n v="1"/>
    <n v="241"/>
    <s v="Arquitectura e Ingeniería"/>
    <s v="Arquitectura"/>
    <s v="https://www.ingebook.com/ib/NPcd/IB_BooksVis?cod_primaria=1000187&amp;codigo_libro=8836"/>
    <s v="https://www.ingebook.com/ib/NPcd/IB_Escritorio_Visualizar?cod_primaria=1000187&amp;libro=8836"/>
    <d v="2020-04-01T00:00:00"/>
    <m/>
    <m/>
  </r>
  <r>
    <n v="8887"/>
    <n v="9788417891220"/>
    <s v="-"/>
    <s v="Manuel San Segundo,Rosa"/>
    <x v="18"/>
    <s v="CLASIFICACIÓN DECIMAL UNIVERSAL"/>
    <s v="Abreviada. Edición 2016"/>
    <n v="2018"/>
    <n v="1"/>
    <n v="972"/>
    <s v="Otras"/>
    <s v="Normas"/>
    <s v="https://www.ingebook.com/ib/NPcd/IB_BooksVis?cod_primaria=1000187&amp;codigo_libro=8887"/>
    <s v="https://www.ingebook.com/ib/NPcd/IB_Escritorio_Visualizar?cod_primaria=1000187&amp;libro=8887"/>
    <d v="2020-04-07T00:00:00"/>
    <m/>
    <m/>
  </r>
  <r>
    <n v="11974"/>
    <s v="9788429126648"/>
    <s v="9788429190199"/>
    <s v="Knuth,Donald E."/>
    <x v="7"/>
    <s v="CLASIFICACIÓN Y BÚSQUEDA. VOLUMEN III El arte de programar ordenadores"/>
    <s v="El arte de programar ordenadores"/>
    <n v="1987"/>
    <n v="1"/>
    <n v="792"/>
    <s v="Informática"/>
    <s v="Sistemas Informáticos e Ingeniería del Software"/>
    <s v="https://www.ingebook.com/ib/NPcd/IB_BooksVis?cod_primaria=1000187&amp;codigo_libro=11974"/>
    <s v="https://www.ingebook.com/ib/NPcd/IB_Escritorio_Visualizar?cod_primaria=1000187&amp;libro=11974"/>
    <d v="2022-02-01T00:00:00"/>
    <m/>
    <s v="Novedad Febrero-Marzo 2022"/>
  </r>
  <r>
    <n v="7062"/>
    <n v="9788448182267"/>
    <n v="9788448182892"/>
    <s v="Bravo-García,Eva | Cáceres-Lorenzo,María Teresa"/>
    <x v="4"/>
    <s v="CLAVES PARA COMPRENDER LAS CRÓNICAS DE INDIAS"/>
    <n v="0"/>
    <n v="2012"/>
    <n v="1"/>
    <n v="114"/>
    <s v="Ciencias Sociales y Educación"/>
    <s v="Educación"/>
    <s v="https://www.ingebook.com/ib/NPcd/IB_BooksVis?cod_primaria=1000187&amp;codigo_libro=7062"/>
    <s v="https://www.ingebook.com/ib/NPcd/IB_Escritorio_Visualizar?cod_primaria=1000187&amp;libro=7062"/>
    <d v="2018-01-18T00:00:00"/>
    <m/>
    <m/>
  </r>
  <r>
    <n v="9760"/>
    <n v="9788426724038"/>
    <n v="9788426731616"/>
    <s v="Neumann Lecuona,Antonio"/>
    <x v="0"/>
    <s v="COCINAS SOLARES. FUNDAMENTOS Y APLICACIONES"/>
    <s v="Herramientas de lucha contra la pobreza energética"/>
    <n v="2016"/>
    <n v="1"/>
    <n v="175"/>
    <s v="Arquitectura e Ingeniería"/>
    <s v="Ingeniería Ambiental"/>
    <s v="https://www.ingebook.com/ib/NPcd/IB_BooksVis?cod_primaria=1000187&amp;codigo_libro=9760"/>
    <s v="https://www.ingebook.com/ib/NPcd/IB_Escritorio_Visualizar?cod_primaria=1000187&amp;libro=9760"/>
    <d v="2020-09-10T00:00:00"/>
    <m/>
    <m/>
  </r>
  <r>
    <n v="9766"/>
    <n v="9788426715722"/>
    <n v="0"/>
    <n v="0"/>
    <x v="0"/>
    <s v="CÓDIGO TÉCNICO DE EDIFICACIÓN 2ED"/>
    <s v="Tomo I. Contrucción, Estructuras, Seguridad, Materiales."/>
    <n v="2017"/>
    <n v="2"/>
    <n v="0"/>
    <n v="0"/>
    <n v="0"/>
    <s v="https://www.ingebook.com/ib/NPcd/IB_BooksVis?cod_primaria=1000187&amp;codigo_libro=9766"/>
    <s v="https://www.ingebook.com/ib/NPcd/IB_Escritorio_Visualizar?cod_primaria=1000187&amp;libro=9766"/>
    <d v="1899-12-30T00:00:00"/>
    <m/>
    <m/>
  </r>
  <r>
    <n v="6586"/>
    <n v="9788415552260"/>
    <n v="9788490352496"/>
    <s v="Blanco ,Amalio | Sánchez,Flor | Horcajo,Javier"/>
    <x v="3"/>
    <s v="COGNICIÓN SOCIAL"/>
    <n v="0"/>
    <n v="2016"/>
    <n v="1"/>
    <n v="362"/>
    <s v="Ciencias Sociales y Educación"/>
    <s v="Psicología"/>
    <s v="https://www.ingebook.com/ib/NPcd/IB_BooksVis?cod_primaria=1000187&amp;codigo_libro=6586"/>
    <s v="https://www.ingebook.com/ib/NPcd/IB_Escritorio_Visualizar?cod_primaria=1000187&amp;libro=6586"/>
    <d v="2017-02-16T00:00:00"/>
    <m/>
    <m/>
  </r>
  <r>
    <n v="9287"/>
    <s v="-"/>
    <s v="-"/>
    <s v="Alonso Postigo,Bárbara"/>
    <x v="25"/>
    <s v="COGNITIVE AND MOTOR NEUROBEHAVIORAL RELATIONSHIPS IN PEOPLE WITH MULTIPLE SCLEROSIS AND HEALTHY INDIDUALS"/>
    <n v="0"/>
    <n v="2020"/>
    <n v="1"/>
    <n v="151"/>
    <s v="Otras"/>
    <s v="Tesis Doctorales"/>
    <s v="https://www.ingebook.com/ib/NPcd/IB_BooksVis?cod_primaria=1000187&amp;codigo_libro=9287"/>
    <s v="https://www.ingebook.com/ib/NPcd/IB_Escritorio_Visualizar?cod_primaria=1000187&amp;libro=9287"/>
    <d v="2020-06-20T00:00:00"/>
    <m/>
    <s v="Consultar"/>
  </r>
  <r>
    <n v="11900"/>
    <n v="9781260547719"/>
    <n v="9781260568615"/>
    <s v="Giambattista,Alan"/>
    <x v="10"/>
    <s v="COLLEGE PHYSICS 5ED With an Integrated Approach to Forces and Kinematics"/>
    <s v="With an Integrated Approach to Forces and Kinematics"/>
    <n v="2019"/>
    <n v="5"/>
    <n v="1272"/>
    <s v="Ciencias y Salud"/>
    <s v="Física"/>
    <s v="https://www.ingebook.com:443/ib/NPcd/IB_BooksVis?cod_primaria=1000187&amp;codigo_libro=11900"/>
    <s v="https://www.ingebook.com:443/ib/NPcd/IB_Escritorio_Visualizar?cod_primaria=1000187&amp;libro=11900"/>
    <d v="2022-01-20T00:00:00"/>
    <m/>
    <s v="Novedad Enero 2022"/>
  </r>
  <r>
    <n v="10008"/>
    <n v="9788432319556"/>
    <n v="9788432319600"/>
    <s v="Jansen,Jan C. | Osterhammel,Jürgen"/>
    <x v="12"/>
    <s v="COLONIALISMO"/>
    <s v="Historia, formas, efectos"/>
    <n v="2019"/>
    <n v="1"/>
    <n v="187"/>
    <s v="Humanidades"/>
    <s v="Historia"/>
    <s v="https://www.ingebook.com/ib/NPcd/IB_BooksVis?cod_primaria=1000187&amp;codigo_libro=10008"/>
    <s v="https://www.ingebook.com/ib/NPcd/IB_Escritorio_Visualizar?cod_primaria=1000187&amp;libro=10008"/>
    <d v="2020-09-21T00:00:00"/>
    <m/>
    <m/>
  </r>
  <r>
    <n v="92"/>
    <s v="-"/>
    <s v="-"/>
    <s v="Recopilación,Ingebook"/>
    <x v="11"/>
    <s v="COMBINATORIA"/>
    <n v="0"/>
    <n v="2010"/>
    <s v="1 (Gratuita)"/>
    <n v="17"/>
    <s v="Ciencias y Salud"/>
    <s v="Estadística y Matemáticas"/>
    <s v="https://www.ingebook.com/ib/NPcd/IB_BooksVis?cod_primaria=1000187&amp;codigo_libro=92"/>
    <s v="https://www.ingebook.com/ib/NPcd/IB_Escritorio_Visualizar?cod_primaria=1000187&amp;libro=92"/>
    <d v="2010-12-01T00:00:00"/>
    <m/>
    <m/>
  </r>
  <r>
    <n v="5068"/>
    <n v="9788420543727"/>
    <n v="9788483222492"/>
    <s v="Vigaray De Juan,Mª Dolores"/>
    <x v="3"/>
    <s v="COMERCIALIZACIÓN Y RETAILING"/>
    <s v="Distribución comercial aplicada"/>
    <n v="2004"/>
    <n v="1"/>
    <n v="424"/>
    <s v="Economía y Empresa"/>
    <s v="Marketing"/>
    <s v="https://www.ingebook.com/ib/NPcd/IB_BooksVis?cod_primaria=1000187&amp;codigo_libro=5068"/>
    <s v="https://www.ingebook.com/ib/NPcd/IB_Escritorio_Visualizar?cod_primaria=1000187&amp;libro=5068"/>
    <d v="2014-09-02T00:00:00"/>
    <m/>
    <m/>
  </r>
  <r>
    <n v="8943"/>
    <n v="9788448196844"/>
    <n v="9788448620967"/>
    <s v="Pascual Iruretagoyena,Santiago"/>
    <x v="15"/>
    <s v="COMERCIO ELECTRÓNICO"/>
    <n v="0"/>
    <n v="2018"/>
    <n v="1"/>
    <n v="218"/>
    <s v="*Formación Profesional"/>
    <s v="FP: Comercio y Marketing"/>
    <s v="https://www.ingebook.com/ib/NPcd/IB_BooksVis?cod_primaria=1000187&amp;codigo_libro=8943"/>
    <s v="https://www.ingebook.com/ib/NPcd/IB_Escritorio_Visualizar?cod_primaria=1000187&amp;libro=8943"/>
    <d v="2020-05-14T00:00:00"/>
    <m/>
    <m/>
  </r>
  <r>
    <n v="7709"/>
    <n v="9788429128062"/>
    <n v="9788429194166"/>
    <s v="Taylor M.,Alan | Feenstra C.,Robert"/>
    <x v="7"/>
    <s v="COMERCIO INTERNACIONAL"/>
    <n v="0"/>
    <n v="2011"/>
    <n v="1"/>
    <n v="478"/>
    <s v="Economía y Empresa"/>
    <s v="Management"/>
    <s v="https://www.ingebook.com/ib/NPcd/IB_BooksVis?cod_primaria=1000187&amp;codigo_libro=7709"/>
    <s v="https://www.ingebook.com/ib/NPcd/IB_Escritorio_Visualizar?cod_primaria=1000187&amp;libro=7709"/>
    <d v="2018-07-02T00:00:00"/>
    <m/>
    <m/>
  </r>
  <r>
    <n v="11375"/>
    <n v="9788426725745"/>
    <s v="-"/>
    <s v="Campas,Montse | Naves,Ramón"/>
    <x v="0"/>
    <s v="COMETAS Y ASTEROIDES"/>
    <n v="0"/>
    <n v="2018"/>
    <n v="1"/>
    <n v="101"/>
    <s v="Ciencias y Salud"/>
    <s v="Física"/>
    <s v="https://www.ingebook.com/ib/NPcd/IB_BooksVis?cod_primaria=1000187&amp;codigo_libro=11375"/>
    <s v="https://www.ingebook.com/ib/NPcd/IB_Escritorio_Visualizar?cod_primaria=1000187&amp;libro=11375"/>
    <d v="2021-09-16T00:00:00"/>
    <m/>
    <m/>
  </r>
  <r>
    <n v="11786"/>
    <n v="9788420012636"/>
    <n v="9788420012643"/>
    <s v="Göppert,Melanie"/>
    <x v="14"/>
    <s v="COMÉTICA. RESIDUOS CERO"/>
    <m/>
    <n v="2021"/>
    <n v="1"/>
    <n v="162"/>
    <s v="Ciencias y Salud"/>
    <s v="Ciencias y Tecnología de los Alimentos"/>
    <s v="https://www.ingebook.com:443/ib/NPcd/IB_BooksVis?cod_primaria=1000187&amp;codigo_libro=11786"/>
    <s v="https://www.ingebook.com:443/ib/NPcd/IB_Escritorio_Visualizar?cod_primaria=1000187&amp;libro=11786"/>
    <d v="2021-12-09T00:00:00"/>
    <m/>
    <m/>
  </r>
  <r>
    <n v="9200"/>
    <n v="9788481437027"/>
    <s v="-"/>
    <n v="0"/>
    <x v="18"/>
    <s v="CÓMO CONSEGUIR LA MEJOR REUNIÓN Y OPTIMIZAR SUS RESULTADOS"/>
    <n v="0"/>
    <n v="2020"/>
    <n v="1"/>
    <n v="0"/>
    <s v="Economía y Empresa"/>
    <s v="Management"/>
    <s v="https://www.ingebook.com/ib/NPcd/IB_BooksVis?cod_primaria=1000187&amp;codigo_libro=9200"/>
    <s v="https://www.ingebook.com/ib/NPcd/IB_Escritorio_Visualizar?cod_primaria=1000187&amp;libro=9200"/>
    <d v="1899-12-30T00:00:00"/>
    <m/>
    <m/>
  </r>
  <r>
    <n v="10821"/>
    <n v="9788426732033"/>
    <n v="9788426733467"/>
    <s v="Cueto Fernández ,Florentino Blas"/>
    <x v="8"/>
    <s v="CÓMO CREAR UN ROBOT EDUCATIVO"/>
    <n v="0"/>
    <n v="2021"/>
    <n v="1"/>
    <n v="437"/>
    <s v="*Formación Profesional"/>
    <s v="FP: Electricidad y Electrónica"/>
    <s v="https://www.ingebook.com/ib/NPcd/IB_BooksVis?cod_primaria=1000187&amp;codigo_libro=10821"/>
    <s v="https://www.ingebook.com/ib/NPcd/IB_Escritorio_Visualizar?cod_primaria=1000187&amp;libro=10821"/>
    <d v="2021-06-01T00:00:00"/>
    <m/>
    <m/>
  </r>
  <r>
    <n v="4899"/>
    <n v="9786073204569"/>
    <n v="9786073204576"/>
    <s v="Razo Muñoz,Carlos"/>
    <x v="3"/>
    <s v="CÓMO ELABORAR Y ASESORAR UNA INVESTIGACIÓN DE TESIS 2ED"/>
    <n v="0"/>
    <n v="2011"/>
    <n v="2"/>
    <n v="324"/>
    <s v="Economía y Empresa"/>
    <s v="Administración"/>
    <s v="https://www.ingebook.com/ib/NPcd/IB_BooksVis?cod_primaria=1000187&amp;codigo_libro=4899"/>
    <s v="https://www.ingebook.com/ib/NPcd/IB_Escritorio_Visualizar?cod_primaria=1000187&amp;libro=4899"/>
    <d v="2014-09-02T00:00:00"/>
    <m/>
    <s v="Disponible nueva edición"/>
  </r>
  <r>
    <n v="6188"/>
    <n v="9786073234245"/>
    <n v="9786073234306"/>
    <s v="Razo Muñoz,Carlos"/>
    <x v="3"/>
    <s v="CÓMO ELABORAR Y ASESORAR UNA INVESTIGACIÓN DE TESIS 3ED"/>
    <n v="0"/>
    <n v="2015"/>
    <n v="3"/>
    <n v="492"/>
    <s v="Ciencias Sociales y Educación"/>
    <s v="Educación"/>
    <s v="https://www.ingebook.com/ib/NPcd/IB_BooksVis?cod_primaria=1000187&amp;codigo_libro=6188"/>
    <s v="https://www.ingebook.com/ib/NPcd/IB_Escritorio_Visualizar?cod_primaria=1000187&amp;libro=6188"/>
    <d v="2016-04-05T00:00:00"/>
    <m/>
    <m/>
  </r>
  <r>
    <n v="6785"/>
    <s v="-"/>
    <n v="9788481438499"/>
    <s v="López-Fresno,Palmira"/>
    <x v="18"/>
    <s v="CÓMO GESTIONAR LAS RECLAMACIONES DE SUS CLIENTES"/>
    <n v="0"/>
    <n v="2014"/>
    <n v="1"/>
    <n v="142"/>
    <s v="Economía y Empresa"/>
    <s v="Management"/>
    <s v="https://www.ingebook.com/ib/NPcd/IB_BooksVis?cod_primaria=1000187&amp;codigo_libro=6785"/>
    <s v="https://www.ingebook.com/ib/NPcd/IB_Escritorio_Visualizar?cod_primaria=1000187&amp;libro=6785"/>
    <d v="2017-06-15T00:00:00"/>
    <m/>
    <m/>
  </r>
  <r>
    <n v="5946"/>
    <n v="9788448190033"/>
    <n v="9788448610173"/>
    <s v="Díaz Castillo ,Ana | Jiménez Tato,Juan Luis | García García ,María | Durán Carrillo ,María Victoria"/>
    <x v="4"/>
    <s v="CÓMO HACER INVESTIGACIÓN EN COMUNICACIÓN"/>
    <n v="0"/>
    <n v="2013"/>
    <n v="1"/>
    <n v="256"/>
    <s v="Ciencias Sociales y Educación"/>
    <s v="Comunicación"/>
    <s v="https://www.ingebook.com/ib/NPcd/IB_BooksVis?cod_primaria=1000187&amp;codigo_libro=5946"/>
    <s v="https://www.ingebook.com/ib/NPcd/IB_Escritorio_Visualizar?cod_primaria=1000187&amp;libro=5946"/>
    <d v="2015-11-15T00:00:00"/>
    <m/>
    <m/>
  </r>
  <r>
    <n v="6924"/>
    <n v="9788448190033"/>
    <n v="9788448610173"/>
    <s v="Díaz Castillo ,Ana | Jiménez Tato,Juan Luis | García García ,María | Durán Carrillo ,María Victoria"/>
    <x v="4"/>
    <s v="CÓMO HACER INVESTIGACIÓN EN COMUNICACIÓN"/>
    <s v="Ediciones Universitarias McGraw-Hill"/>
    <n v="2014"/>
    <n v="1"/>
    <n v="256"/>
    <s v="Ciencias Sociales y Educación"/>
    <s v="Comunicación"/>
    <s v="https://www.ingebook.com/ib/NPcd/IB_BooksVis?cod_primaria=1000187&amp;codigo_libro=6924"/>
    <s v="https://www.ingebook.com/ib/NPcd/IB_Escritorio_Visualizar?cod_primaria=1000187&amp;libro=6924"/>
    <d v="2017-10-23T00:00:00"/>
    <m/>
    <m/>
  </r>
  <r>
    <n v="12311"/>
    <n v="9788429151381"/>
    <n v="9788429193565"/>
    <m/>
    <x v="7"/>
    <s v="CÓMO HACER MATEMÁTICAS CON DERIVE"/>
    <m/>
    <n v="1997"/>
    <n v="1"/>
    <n v="466"/>
    <s v="Ciencias y Salud"/>
    <s v="Matemáticas"/>
    <s v="https://www.ingebook.com/ib/NPcd/IB_BooksVis?cod_primaria=1000187&amp;codigo_libro=12311"/>
    <s v="https://www.ingebook.com/ib/NPcd/IB_Escritorio_Visualizar?cod_primaria=1000187&amp;libro=12311"/>
    <d v="2022-03-18T00:00:00"/>
    <m/>
    <s v="Novedad Marzo-Abril 2022"/>
  </r>
  <r>
    <n v="7702"/>
    <n v="9788481439632"/>
    <n v="9788481439649"/>
    <s v="Fernández Gómez,Luis | Rivero Fernández,Pedro Pablo"/>
    <x v="18"/>
    <s v="CÓMO IMPLANTAR UN SGSI SEGÚN UNE-EN ISO/IEC 27001 Y SU APLICACIÓN EN EL ESQUEMA NACIONAL DE SEGURIDAD"/>
    <n v="0"/>
    <n v="2018"/>
    <n v="1"/>
    <n v="164"/>
    <s v="Arquitectura e Ingeniería"/>
    <s v="Organización, Dirección y Gestión de proyectos"/>
    <s v="https://www.ingebook.com/ib/NPcd/IB_BooksVis?cod_primaria=1000187&amp;codigo_libro=7702"/>
    <s v="https://www.ingebook.com/ib/NPcd/IB_Escritorio_Visualizar?cod_primaria=1000187&amp;libro=7702"/>
    <d v="2018-11-02T00:00:00"/>
    <m/>
    <m/>
  </r>
  <r>
    <n v="6801"/>
    <n v="9788481439007"/>
    <n v="9788481439014"/>
    <s v="Fernández Gómez,Luis | Rivero Fernández,Pedro Pablo"/>
    <x v="18"/>
    <s v="CÓMO IMPLANTAR UN SGSI SEGÚN UNE-ISO/IEC 27001:2014 Y SU APLICACIÓN EN EL ESQUEMA NACIONAL DE SEGURIDAD"/>
    <n v="0"/>
    <n v="2015"/>
    <n v="1"/>
    <n v="154"/>
    <s v="Arquitectura e Ingeniería"/>
    <s v="Organización, Dirección y Gestión de proyectos"/>
    <s v="https://www.ingebook.com/ib/NPcd/IB_BooksVis?cod_primaria=1000187&amp;codigo_libro=6801"/>
    <s v="https://www.ingebook.com/ib/NPcd/IB_Escritorio_Visualizar?cod_primaria=1000187&amp;libro=6801"/>
    <d v="2017-06-15T00:00:00"/>
    <m/>
    <m/>
  </r>
  <r>
    <n v="8793"/>
    <n v="9788446027713"/>
    <s v="-"/>
    <s v="Eagleton,Terry"/>
    <x v="5"/>
    <s v="CÓMO LEER UN POEMA"/>
    <n v="0"/>
    <n v="2010"/>
    <n v="1"/>
    <n v="210"/>
    <s v="Humanidades"/>
    <s v="Lenguas y sus Literaturas"/>
    <s v="https://www.ingebook.com/ib/NPcd/IB_BooksVis?cod_primaria=1000187&amp;codigo_libro=8793"/>
    <s v="https://www.ingebook.com/ib/NPcd/IB_Escritorio_Visualizar?cod_primaria=1000187&amp;libro=8793"/>
    <d v="2020-04-08T00:00:00"/>
    <m/>
    <m/>
  </r>
  <r>
    <n v="11068"/>
    <n v="9788499104546"/>
    <n v="9788499109268"/>
    <s v="Metzl D.,Jordan"/>
    <x v="6"/>
    <s v="CÓMO PREVENIR Y TRATAR LAS LESIONES DEPORTIVAS Guía práctica para deportistas"/>
    <s v="Guía práctica para deportistas"/>
    <n v="2015"/>
    <n v="1"/>
    <n v="399"/>
    <s v="Ciencias y Salud"/>
    <s v="Fisioterapia y rehabilitación"/>
    <s v="https://www.ingebook.com/ib/NPcd/IB_BooksVis?cod_primaria=1000187&amp;codigo_libro=11068"/>
    <s v="https://www.ingebook.com/ib/NPcd/IB_Escritorio_Visualizar?cod_primaria=1000187&amp;libro=11068"/>
    <d v="2021-09-06T00:00:00"/>
    <m/>
    <m/>
  </r>
  <r>
    <n v="1272"/>
    <n v="9789702610564"/>
    <n v="9789702614067"/>
    <s v="Deitel M.,Harvey | Deitel J.,Paul"/>
    <x v="3"/>
    <s v="CÓMO PROGRAMAR EN C# 2ED"/>
    <n v="0"/>
    <n v="2007"/>
    <n v="4"/>
    <n v="1214"/>
    <s v="Informática"/>
    <s v="Lenguajes y Metodología de la Programación"/>
    <s v="https://www.ingebook.com/ib/NPcd/IB_BooksVis?cod_primaria=1000187&amp;codigo_libro=1272"/>
    <s v="https://www.ingebook.com/ib/NPcd/IB_Escritorio_Visualizar?cod_primaria=1000187&amp;libro=1272"/>
    <d v="2012-10-31T00:00:00"/>
    <m/>
    <m/>
  </r>
  <r>
    <n v="3803"/>
    <n v="9789702605317"/>
    <n v="9789702614135"/>
    <s v="Deitel M.,Harvey | Deitel J.,Paul"/>
    <x v="3"/>
    <s v="CÓMO PROGRAMAR EN C,C++ Y JAVA 7ED"/>
    <n v="0"/>
    <n v="2004"/>
    <n v="7"/>
    <n v="1434"/>
    <s v="Informática"/>
    <s v="Lenguajes y Metodología de la Programación"/>
    <s v="https://www.ingebook.com/ib/NPcd/IB_BooksVis?cod_primaria=1000187&amp;codigo_libro=3803"/>
    <s v="https://www.ingebook.com/ib/NPcd/IB_Escritorio_Visualizar?cod_primaria=1000187&amp;libro=3803"/>
    <s v="No disponible"/>
    <m/>
    <s v="Consultar"/>
  </r>
  <r>
    <n v="1269"/>
    <n v="9789702612735"/>
    <n v="9786074424621"/>
    <s v="Deitel M.,Harvey | Deitel J.,Paul"/>
    <x v="3"/>
    <s v="CÓMO PROGRAMAR EN C++ 6ED"/>
    <n v="0"/>
    <n v="2008"/>
    <n v="6"/>
    <n v="1112"/>
    <s v="Informática"/>
    <s v="Lenguajes y Metodología de la Programación"/>
    <s v="https://www.ingebook.com/ib/NPcd/IB_BooksVis?cod_primaria=1000187&amp;codigo_libro=1269"/>
    <s v="https://www.ingebook.com/ib/NPcd/IB_Escritorio_Visualizar?cod_primaria=1000187&amp;libro=1269"/>
    <d v="2012-10-31T00:00:00"/>
    <m/>
    <s v="Disponible nueva edición"/>
  </r>
  <r>
    <n v="6053"/>
    <n v="9786073227391"/>
    <n v="9786073227407"/>
    <s v="Deitel M.,Harvey | Deitel J.,Paul"/>
    <x v="3"/>
    <s v="CÓMO PROGRAMAR EN C++ 9ED"/>
    <n v="0"/>
    <n v="2014"/>
    <n v="9"/>
    <n v="724"/>
    <s v="Informática"/>
    <s v="Lenguajes y Metodología de la Programación"/>
    <s v="https://www.ingebook.com/ib/NPcd/IB_BooksVis?cod_primaria=1000187&amp;codigo_libro=6053"/>
    <s v="https://www.ingebook.com/ib/NPcd/IB_Escritorio_Visualizar?cod_primaria=1000187&amp;libro=6053"/>
    <d v="2016-03-17T00:00:00"/>
    <m/>
    <m/>
  </r>
  <r>
    <n v="1280"/>
    <n v="9789702611905"/>
    <n v="9786073211512"/>
    <s v="Deitel M.,Harvey | Deitel J.,Paul"/>
    <x v="3"/>
    <s v="CÓMO PROGRAMAR EN JAVA 7ED"/>
    <n v="0"/>
    <n v="2008"/>
    <n v="7"/>
    <n v="1434"/>
    <s v="Informática"/>
    <s v="Lenguajes y Metodología de la Programación"/>
    <s v="https://www.ingebook.com/ib/NPcd/IB_BooksVis?cod_primaria=1000187&amp;codigo_libro=1280"/>
    <s v="https://www.ingebook.com/ib/NPcd/IB_Escritorio_Visualizar?cod_primaria=1000187&amp;libro=1280"/>
    <d v="2012-10-31T00:00:00"/>
    <m/>
    <s v="Disponible nueva edición"/>
  </r>
  <r>
    <n v="1286"/>
    <n v="9786073211505"/>
    <n v="9786073238038"/>
    <s v="Deitel M.,Harvey | Deitel J.,Paul"/>
    <x v="3"/>
    <s v="CÓMO PROGRAMAR EN JAVA 9ED"/>
    <n v="0"/>
    <n v="2012"/>
    <n v="9"/>
    <n v="618"/>
    <s v="Informática"/>
    <s v="Lenguajes y Metodología de la Programación"/>
    <s v="https://www.ingebook.com/ib/NPcd/IB_BooksVis?cod_primaria=1000187&amp;codigo_libro=1286"/>
    <s v="https://www.ingebook.com/ib/NPcd/IB_Escritorio_Visualizar?cod_primaria=1000187&amp;libro=1286"/>
    <d v="2012-10-31T00:00:00"/>
    <m/>
    <m/>
  </r>
  <r>
    <n v="8383"/>
    <n v="9788413240534"/>
    <s v="-"/>
    <s v="Otero Godas,Agustín | Álvarez García,Jesús | Otero Ferraces,María J."/>
    <x v="2"/>
    <s v="CÓMO REALIZAR UN ESTUDIO CIENTÍFICO EN CIENCIAS SOCIALES, DE LA EDUCACIÓN Y DE LA SALUD"/>
    <n v="0"/>
    <n v="2019"/>
    <n v="1"/>
    <n v="166"/>
    <s v="Ciencias Sociales y Educación"/>
    <s v="Educación"/>
    <s v="https://www.ingebook.com/ib/NPcd/IB_BooksVis?cod_primaria=1000187&amp;codigo_libro=8383"/>
    <s v="https://www.ingebook.com/ib/NPcd/IB_Escritorio_Visualizar?cod_primaria=1000187&amp;libro=8383"/>
    <d v="2019-06-25T00:00:00"/>
    <m/>
    <m/>
  </r>
  <r>
    <n v="6344"/>
    <n v="9788420565118"/>
    <n v="9788420565699"/>
    <s v="Marshall,Grace"/>
    <x v="3"/>
    <s v="CÓMO SER REALMENTE PRODUCTIVO"/>
    <s v="Lograr resultados efectivos en tiempos exigentes"/>
    <n v="2016"/>
    <n v="1"/>
    <n v="282"/>
    <s v="Economía y Empresa"/>
    <s v="Business"/>
    <s v="https://www.ingebook.com/ib/NPcd/IB_BooksVis?cod_primaria=1000187&amp;codigo_libro=6344"/>
    <s v="https://www.ingebook.com/ib/NPcd/IB_Escritorio_Visualizar?cod_primaria=1000187&amp;libro=6344"/>
    <d v="2016-05-30T00:00:00"/>
    <m/>
    <m/>
  </r>
  <r>
    <n v="6508"/>
    <n v="96788490355213"/>
    <n v="9788490355237"/>
    <s v="Willcox,Matthew"/>
    <x v="3"/>
    <s v="CÓMO TOMAMOS DECISIONES"/>
    <s v="El lado instintivo del consumidor aplicado al marketing"/>
    <n v="2016"/>
    <n v="1"/>
    <n v="258"/>
    <s v="Economía y Empresa"/>
    <s v="Business"/>
    <s v="https://www.ingebook.com/ib/NPcd/IB_BooksVis?cod_primaria=1000187&amp;codigo_libro=6508"/>
    <s v="https://www.ingebook.com/ib/NPcd/IB_Escritorio_Visualizar?cod_primaria=1000187&amp;libro=6508"/>
    <d v="2016-11-16T00:00:00"/>
    <m/>
    <m/>
  </r>
  <r>
    <n v="10316"/>
    <n v="9788494949326"/>
    <n v="9788429195170"/>
    <s v="Review Business,Harvard"/>
    <x v="22"/>
    <s v="CÓMO TRATAR CON GENTE DIFÍCIL"/>
    <n v="0"/>
    <n v="2019"/>
    <n v="1"/>
    <n v="162"/>
    <s v="Economía y Empresa"/>
    <s v="Business"/>
    <s v="https://www.ingebook.com/ib/NPcd/IB_BooksVis?cod_primaria=1000187&amp;codigo_libro=10316"/>
    <s v="https://www.ingebook.com/ib/NPcd/IB_Escritorio_Visualizar?cod_primaria=1000187&amp;libro=10316"/>
    <d v="1899-12-30T00:00:00"/>
    <m/>
    <m/>
  </r>
  <r>
    <n v="1489"/>
    <n v="9788429122022"/>
    <n v="9788429192759"/>
    <s v="Erviti García,Federico"/>
    <x v="7"/>
    <s v="COMPENDIO DE ARQUITECTURA LEGAL"/>
    <s v="Derecho profesional y valoraciones inmobiliarias"/>
    <n v="2001"/>
    <n v="1"/>
    <n v="412"/>
    <s v="Arquitectura e Ingeniería"/>
    <s v="Arquitectura"/>
    <s v="https://www.ingebook.com/ib/NPcd/IB_BooksVis?cod_primaria=1000187&amp;codigo_libro=1489"/>
    <s v="https://www.ingebook.com/ib/NPcd/IB_Escritorio_Visualizar?cod_primaria=1000187&amp;libro=1489"/>
    <d v="2013-02-13T00:00:00"/>
    <m/>
    <s v="Disponible nueva edición"/>
  </r>
  <r>
    <n v="6610"/>
    <n v="9788429120974"/>
    <n v="9788429193633"/>
    <s v="Erviti García,Federico"/>
    <x v="7"/>
    <s v="COMPENDIO DE ARQUITECTURA LEGAL 3ED"/>
    <s v="Derecho profesional y valoraciones inmobiliarias"/>
    <n v="2016"/>
    <n v="3"/>
    <n v="360"/>
    <s v="Arquitectura e Ingeniería"/>
    <s v="Arquitectura"/>
    <s v="https://www.ingebook.com/ib/NPcd/IB_BooksVis?cod_primaria=1000187&amp;codigo_libro=6610"/>
    <s v="https://www.ingebook.com/ib/NPcd/IB_Escritorio_Visualizar?cod_primaria=1000187&amp;libro=6610"/>
    <d v="2017-02-20T00:00:00"/>
    <m/>
    <m/>
  </r>
  <r>
    <n v="12252"/>
    <n v="9788429120974"/>
    <n v="9788429195507"/>
    <s v="Erviti García,Federico"/>
    <x v="7"/>
    <s v="COMPENDIO DE ARQUITECTURA LEGAL 4ED"/>
    <s v="Derecho profesional y valoraciones inmobiliarias"/>
    <n v="2020"/>
    <n v="4"/>
    <n v="368"/>
    <s v="Arquitectura e Ingeniería"/>
    <s v="Arquitectura"/>
    <s v="https://www.ingebook.com/ib/NPcd/IB_BooksVis?cod_primaria=1000187&amp;codigo_libro=12252"/>
    <s v="https://www.ingebook.com/ib/NPcd/IB_Escritorio_Visualizar?cod_primaria=1000187&amp;libro=12252"/>
    <d v="2022-03-07T00:00:00"/>
    <m/>
    <s v="Novedad Marzo-Abril 2022"/>
  </r>
  <r>
    <n v="8041"/>
    <n v="9788498498349"/>
    <s v="-"/>
    <s v="Álvarez Lasarte,Carlos"/>
    <x v="2"/>
    <s v="COMPENDIO DE DERECHO CIVIL 7ED"/>
    <s v="Trabajo Social y Relaciones Laborales."/>
    <n v="2010"/>
    <s v="7 (Revisada y actualizada)"/>
    <n v="508"/>
    <s v="Derecho"/>
    <s v="Derecho Civil"/>
    <s v="https://www.ingebook.com/ib/NPcd/IB_BooksVis?cod_primaria=1000187&amp;codigo_libro=8041"/>
    <s v="https://www.ingebook.com/ib/NPcd/IB_Escritorio_Visualizar?cod_primaria=1000187&amp;libro=8041"/>
    <d v="2018-11-14T00:00:00"/>
    <m/>
    <m/>
  </r>
  <r>
    <n v="8040"/>
    <n v="9788491483564"/>
    <s v="-"/>
    <s v="Álvarez Lasarte,Carlos"/>
    <x v="2"/>
    <s v="COMPENDIO DE DERECHO DE FAMILIA 7ED"/>
    <n v="0"/>
    <n v="2017"/>
    <n v="7"/>
    <n v="392"/>
    <s v="Derecho"/>
    <s v="Derecho Civil"/>
    <s v="https://www.ingebook.com/ib/NPcd/IB_BooksVis?cod_primaria=1000187&amp;codigo_libro=8040"/>
    <s v="https://www.ingebook.com/ib/NPcd/IB_Escritorio_Visualizar?cod_primaria=1000187&amp;libro=8040"/>
    <d v="2018-11-14T00:00:00"/>
    <m/>
    <s v="Disponible nueva edición"/>
  </r>
  <r>
    <n v="11820"/>
    <n v="9788413242011"/>
    <s v="-"/>
    <s v="Álvarez Lasarte,Carlos"/>
    <x v="2"/>
    <s v="COMPENDIO DE DERECHO DE FAMILIA 9ED"/>
    <m/>
    <n v="2019"/>
    <n v="9"/>
    <n v="396"/>
    <s v="Derecho"/>
    <s v="Derecho Civil"/>
    <s v="https://www.ingebook.com/ib/NPcd/IB_BooksVis?cod_primaria=1000187&amp;codigo_libro=11820"/>
    <s v="https://www.ingebook.com:443/ib/NPcd/IB_Escritorio_Visualizar?cod_primaria=1000187&amp;libro=11820"/>
    <d v="2022-01-03T00:00:00"/>
    <m/>
    <s v="Novedad Enero 2022"/>
  </r>
  <r>
    <n v="8156"/>
    <n v="9788491482239"/>
    <s v="-"/>
    <s v="Álvarez Lasarte,Carlos"/>
    <x v="2"/>
    <s v="COMPENDIO DE DERECHO DE LA PERSONA Y DEL PATRIMONIO 7ED"/>
    <n v="0"/>
    <n v="2017"/>
    <s v="7 (Revisada y actualizada)"/>
    <n v="354"/>
    <s v="Derecho"/>
    <s v="Derecho Civil"/>
    <s v="https://www.ingebook.com/ib/NPcd/IB_BooksVis?cod_primaria=1000187&amp;codigo_libro=8156"/>
    <s v="https://www.ingebook.com/ib/NPcd/IB_Escritorio_Visualizar?cod_primaria=1000187&amp;libro=8156"/>
    <d v="2019-04-22T00:00:00"/>
    <m/>
    <s v="Disponible nueva edición"/>
  </r>
  <r>
    <n v="8495"/>
    <n v="9788491486503"/>
    <s v="-"/>
    <s v="Álvarez Lasarte,Carlos"/>
    <x v="2"/>
    <s v="COMPENDIO DE DERECHO DE LA PERSONA Y DEL PATRIMONIO 8ED"/>
    <n v="0"/>
    <n v="2018"/>
    <n v="8"/>
    <n v="366"/>
    <s v="Derecho"/>
    <s v="Derecho Civil"/>
    <s v="https://www.ingebook.com/ib/NPcd/IB_BooksVis?cod_primaria=1000187&amp;codigo_libro=8495"/>
    <s v="https://www.ingebook.com/ib/NPcd/IB_Escritorio_Visualizar?cod_primaria=1000187&amp;libro=8495"/>
    <d v="2020-02-18T00:00:00"/>
    <m/>
    <s v="Disponible nueva edición"/>
  </r>
  <r>
    <n v="11819"/>
    <n v="9788413242095"/>
    <s v="-"/>
    <s v="Álvarez Lasarte,Carlos"/>
    <x v="2"/>
    <s v="COMPENDIO DE DERECHO DE LA PERSONA Y DEL PATRIMONIO 9ED"/>
    <m/>
    <n v="2019"/>
    <n v="9"/>
    <n v="380"/>
    <s v="Derecho"/>
    <s v="Derecho Civil"/>
    <s v="https://www.ingebook.com/ib/NPcd/IB_BooksVis?cod_primaria=1000187&amp;codigo_libro=11819"/>
    <s v="https://www.ingebook.com:443/ib/NPcd/IB_Escritorio_Visualizar?cod_primaria=1000187&amp;libro=11819"/>
    <d v="2022-01-03T00:00:00"/>
    <m/>
    <s v="Novedad Enero 2022"/>
  </r>
  <r>
    <n v="11824"/>
    <n v="9788413242712"/>
    <s v="-"/>
    <s v="Cuesta Luzón,José María"/>
    <x v="2"/>
    <s v="COMPENDIO DE DERECHO PENAL. PARTE ESPECIAL 22ED"/>
    <m/>
    <n v="2019"/>
    <n v="22"/>
    <n v="580"/>
    <s v="Derecho"/>
    <s v="Derecho Penal-Criminología"/>
    <s v="https://www.ingebook.com/ib/NPcd/IB_BooksVis?cod_primaria=1000187&amp;codigo_libro=11824"/>
    <s v="https://www.ingebook.com:443/ib/NPcd/IB_Escritorio_Visualizar?cod_primaria=1000187&amp;libro=11824"/>
    <d v="2022-01-04T00:00:00"/>
    <m/>
    <s v="Novedad Enero 2022"/>
  </r>
  <r>
    <n v="8504"/>
    <n v="9788491488446"/>
    <s v="-"/>
    <s v="Cuesta Luzón,José María"/>
    <x v="2"/>
    <s v="COMPENDIO DE DERECHO PENAL. PARTE ESPECIAL. 21ED"/>
    <n v="0"/>
    <n v="2018"/>
    <n v="21"/>
    <n v="550"/>
    <s v="Derecho"/>
    <s v="Derecho Penal-Criminología"/>
    <s v="https://www.ingebook.com/ib/NPcd/IB_BooksVis?cod_primaria=1000187&amp;codigo_libro=8504"/>
    <s v="https://www.ingebook.com/ib/NPcd/IB_Escritorio_Visualizar?cod_primaria=1000187&amp;libro=8504"/>
    <d v="2020-03-20T00:00:00"/>
    <m/>
    <s v="Disponible nueva edición"/>
  </r>
  <r>
    <n v="11825"/>
    <n v="9788413242729"/>
    <s v="-"/>
    <s v="Cuesta Luzón,José María"/>
    <x v="2"/>
    <s v="COMPENDIO DE DERECHO PENAL. PARTE GENERAL 25ED"/>
    <m/>
    <n v="2019"/>
    <n v="25"/>
    <n v="396"/>
    <s v="Derecho"/>
    <s v="Derecho Penal-Criminología"/>
    <s v="https://www.ingebook.com/ib/NPcd/IB_BooksVis?cod_primaria=1000187&amp;codigo_libro=11825"/>
    <s v="https://www.ingebook.com:443/ib/NPcd/IB_Escritorio_Visualizar?cod_primaria=1000187&amp;libro=11825"/>
    <d v="2022-01-05T00:00:00"/>
    <m/>
    <s v="Novedad Enero 2022"/>
  </r>
  <r>
    <n v="8502"/>
    <n v="9788491488057"/>
    <s v="-"/>
    <s v="Cuesta Luzón,José María"/>
    <x v="2"/>
    <s v="COMPENDIO DE DERECHO PENAL. PARTE GENERAL. 24ED"/>
    <s v="Adaptado al programa de la oposición a ingreso en las Carreras Judicial y Fiscal (BOE 9-7-2018)"/>
    <n v="2018"/>
    <s v="24 (Edición 2019)"/>
    <n v="386"/>
    <s v="Derecho"/>
    <s v="Derecho Penal-Criminología"/>
    <s v="https://www.ingebook.com/ib/NPcd/IB_BooksVis?cod_primaria=1000187&amp;codigo_libro=8502"/>
    <s v="https://www.ingebook.com/ib/NPcd/IB_Escritorio_Visualizar?cod_primaria=1000187&amp;libro=8502"/>
    <d v="2020-02-18T00:00:00"/>
    <m/>
    <s v="Disponible nueva edición"/>
  </r>
  <r>
    <n v="12432"/>
    <n v="9788490312667"/>
    <n v="9788491489771"/>
    <s v="Meijide Calvo,Alberto"/>
    <x v="2"/>
    <s v="COMPENDIO TEÓRICO PRÁCTICO DE DERECHO PRIVADO 2ED"/>
    <m/>
    <n v="2013"/>
    <n v="2"/>
    <n v="376"/>
    <s v="Derecho"/>
    <s v="Derecho Civil"/>
    <s v="https://www.ingebook.com/ib/NPcd/IB_BooksVis?cod_primaria=1000187&amp;codigo_libro=12432"/>
    <s v="https://www.ingebook.com/ib/NPcd/IB_Escritorio_Visualizar?cod_primaria=1000187&amp;libro=12432"/>
    <d v="2022-04-06T00:00:00"/>
    <m/>
    <s v="Novedad Abril-Mayo 2022"/>
  </r>
  <r>
    <n v="9556"/>
    <n v="9788426718341"/>
    <n v="9788426730695"/>
    <s v="Martínez Gallardo,José"/>
    <x v="8"/>
    <s v="COMPETENCIA PROFESIONAL DE FRIGORISTA"/>
    <s v="Reglamento de seguridad para instalaciones frigoríficas RD 138/2011"/>
    <n v="2012"/>
    <n v="1"/>
    <n v="364"/>
    <s v="*Formación Profesional"/>
    <s v="FP: Electricidad y Electrónica"/>
    <s v="https://www.ingebook.com/ib/NPcd/IB_BooksVis?cod_primaria=1000187&amp;codigo_libro=9556"/>
    <s v="https://www.ingebook.com/ib/NPcd/IB_Escritorio_Visualizar?cod_primaria=1000187&amp;libro=9556"/>
    <d v="2020-07-23T00:00:00"/>
    <m/>
    <m/>
  </r>
  <r>
    <n v="7500"/>
    <n v="9788490859544"/>
    <s v="-"/>
    <s v="Martín Nieto,Santiago"/>
    <x v="2"/>
    <s v="COMPETENCIAS DEL PROFESIONAL DOCENTE"/>
    <n v="0"/>
    <n v="2016"/>
    <n v="1"/>
    <n v="364"/>
    <s v="Ciencias Sociales y Educación"/>
    <s v="Educación"/>
    <s v="https://www.ingebook.com/ib/NPcd/IB_BooksVis?cod_primaria=1000187&amp;codigo_libro=7500"/>
    <s v="https://www.ingebook.com/ib/NPcd/IB_Escritorio_Visualizar?cod_primaria=1000187&amp;libro=7500"/>
    <d v="2018-06-01T00:00:00"/>
    <m/>
    <m/>
  </r>
  <r>
    <n v="12205"/>
    <s v="9788426734532"/>
    <s v="-"/>
    <s v="Morales Sánchez,Martín"/>
    <x v="8"/>
    <s v="COMPETENCIAS DIGITALES BÁSICAS"/>
    <m/>
    <n v="2022"/>
    <n v="1"/>
    <n v="305"/>
    <s v="*Formación Profesional"/>
    <s v="FP: Informática y Comunicaciones"/>
    <s v="https://www.ingebook.com/ib/NPcd/IB_BooksVis?cod_primaria=1000187&amp;codigo_libro=12205"/>
    <s v="https://www.ingebook.com/ib/NPcd/IB_Escritorio_Visualizar?cod_primaria=1000187&amp;libro=12205"/>
    <d v="2022-02-25T00:00:00"/>
    <m/>
    <s v="Novedad Febrero-Marzo 2022"/>
  </r>
  <r>
    <n v="6322"/>
    <n v="9789702611332"/>
    <n v="9786074428742"/>
    <s v="Aho V.,Alfred | Ullman D.,Jeffrey | Lam S.,Mónica | Sethi,Ravi"/>
    <x v="3"/>
    <s v="COMPILADORES 2ED"/>
    <s v="Principios, técnicas y herramientas"/>
    <n v="2008"/>
    <n v="2"/>
    <n v="1038"/>
    <s v="Informática"/>
    <s v="Sistemas Informáticos e Ingeniería del Software"/>
    <s v="https://www.ingebook.com/ib/NPcd/IB_BooksVis?cod_primaria=1000187&amp;codigo_libro=6322"/>
    <s v="https://www.ingebook.com/ib/NPcd/IB_Escritorio_Visualizar?cod_primaria=1000187&amp;libro=6322"/>
    <d v="2016-03-10T00:00:00"/>
    <m/>
    <m/>
  </r>
  <r>
    <n v="8600"/>
    <n v="9788417891008"/>
    <n v="9788417891015"/>
    <s v="González Albalá,Agustín | Alagarda Conesa,Mayrata | de Nicolás Serrano,Yolanda"/>
    <x v="18"/>
    <s v="COMPLIANCE PENAL PARA PYMES SEGÚN LA NORMA UNE 19601"/>
    <n v="0"/>
    <n v="2019"/>
    <n v="1"/>
    <n v="202"/>
    <s v="Economía y Empresa"/>
    <s v="Administración"/>
    <s v="https://www.ingebook.com/ib/NPcd/IB_BooksVis?cod_primaria=1000187&amp;codigo_libro=8600"/>
    <s v="https://www.ingebook.com/ib/NPcd/IB_Escritorio_Visualizar?cod_primaria=1000187&amp;libro=8600"/>
    <d v="2020-02-18T00:00:00"/>
    <m/>
    <m/>
  </r>
  <r>
    <n v="8601"/>
    <n v="9788417891039"/>
    <n v="9788417891046"/>
    <s v="Macías Sánchez,José Ignacio | Castela Leo,Juan Ignacio"/>
    <x v="18"/>
    <s v="COMPLIANCE TRIBUTARIO PARA PYMES SEGÚN LA NORMA UNE 19602"/>
    <n v="0"/>
    <n v="2020"/>
    <n v="1"/>
    <n v="172"/>
    <s v="Economía y Empresa"/>
    <s v="Administración"/>
    <s v="https://www.ingebook.com/ib/NPcd/IB_BooksVis?cod_primaria=1000187&amp;codigo_libro=8601"/>
    <s v="https://www.ingebook.com/ib/NPcd/IB_Escritorio_Visualizar?cod_primaria=1000187&amp;libro=8601"/>
    <d v="2020-02-18T00:00:00"/>
    <m/>
    <m/>
  </r>
  <r>
    <n v="3060"/>
    <n v="9788420539072"/>
    <n v="9788483229187"/>
    <s v="Gonzálvez Besa,Antonio José | Maravilla Giner,Eugenio | Chuliá Valero,Francisco José | Caro Tarancón,José Enrique | García Ródenas,Juan José"/>
    <x v="3"/>
    <s v="COMPONENTES DE MÁQUINAS"/>
    <s v="Fátiga de alto ciclo. Problemas y ejercicios resueltos. Prentice Practica"/>
    <n v="2003"/>
    <n v="1"/>
    <n v="286"/>
    <s v="Arquitectura e Ingeniería"/>
    <s v="Ciencias de materiales"/>
    <s v="https://www.ingebook.com/ib/NPcd/IB_BooksVis?cod_primaria=1000187&amp;codigo_libro=3060"/>
    <s v="https://www.ingebook.com/ib/NPcd/IB_Escritorio_Visualizar?cod_primaria=1000187&amp;libro=3060"/>
    <d v="2013-03-25T00:00:00"/>
    <m/>
    <m/>
  </r>
  <r>
    <n v="6874"/>
    <n v="9786073241038"/>
    <n v="9786073241076"/>
    <s v="Bartol,Anne M. | Bartol,Curt R."/>
    <x v="3"/>
    <s v="COMPORTAMIENTO CRIMINAL 11ED"/>
    <s v="Una perspectiva psicológica"/>
    <n v="2017"/>
    <n v="11"/>
    <n v="636"/>
    <s v="Ciencias Sociales y Educación"/>
    <s v="Psicología"/>
    <s v="https://www.ingebook.com/ib/NPcd/IB_BooksVis?cod_primaria=1000187&amp;codigo_libro=6874"/>
    <s v="https://www.ingebook.com/ib/NPcd/IB_Escritorio_Visualizar?cod_primaria=1000187&amp;libro=6874"/>
    <d v="2017-06-22T00:00:00"/>
    <m/>
    <m/>
  </r>
  <r>
    <n v="5070"/>
    <n v="9786074429695"/>
    <n v="9786073233187"/>
    <s v="Schiffman,Leon G."/>
    <x v="3"/>
    <s v="COMPORTAMIENTO DEL CONSUMIDOR 10ED"/>
    <n v="0"/>
    <n v="2010"/>
    <n v="10"/>
    <n v="596"/>
    <s v="Economía y Empresa"/>
    <s v="Marketing"/>
    <s v="https://www.ingebook.com/ib/NPcd/IB_BooksVis?cod_primaria=1000187&amp;codigo_libro=5070"/>
    <s v="https://www.ingebook.com/ib/NPcd/IB_Escritorio_Visualizar?cod_primaria=1000187&amp;libro=5070"/>
    <d v="2014-09-02T00:00:00"/>
    <m/>
    <s v="Disponible nueva edición"/>
  </r>
  <r>
    <n v="6754"/>
    <n v="9786073217101"/>
    <n v="9786073217118"/>
    <s v="Solomon,Michael R."/>
    <x v="3"/>
    <s v="COMPORTAMIENTO DEL CONSUMIDOR 10ED"/>
    <n v="0"/>
    <n v="2013"/>
    <n v="10"/>
    <n v="644"/>
    <s v="Economía y Empresa"/>
    <s v="Marketing"/>
    <s v="https://www.ingebook.com/ib/NPcd/IB_BooksVis?cod_primaria=1000187&amp;codigo_libro=6754"/>
    <s v="https://www.ingebook.com/ib/NPcd/IB_Escritorio_Visualizar?cod_primaria=1000187&amp;libro=6754"/>
    <d v="2017-05-22T00:00:00"/>
    <m/>
    <s v="Disponible nueva edición"/>
  </r>
  <r>
    <n v="6872"/>
    <n v="9786073240215"/>
    <n v="9786073240222"/>
    <s v="Solomon,Michael R."/>
    <x v="3"/>
    <s v="COMPORTAMIENTO DEL CONSUMIDOR 11ED"/>
    <n v="0"/>
    <n v="2017"/>
    <n v="11"/>
    <n v="628"/>
    <s v="Economía y Empresa"/>
    <s v="Marketing"/>
    <s v="https://www.ingebook.com/ib/NPcd/IB_BooksVis?cod_primaria=1000187&amp;codigo_libro=6872"/>
    <s v="https://www.ingebook.com/ib/NPcd/IB_Escritorio_Visualizar?cod_primaria=1000187&amp;libro=6872"/>
    <d v="2017-06-22T00:00:00"/>
    <m/>
    <m/>
  </r>
  <r>
    <n v="6201"/>
    <n v="9786073233088"/>
    <n v="9786073233187"/>
    <s v="Wisenblit,Joseph | Schiffman,Leon G."/>
    <x v="3"/>
    <s v="COMPORTAMIENTO DEL CONSUMIDOR 11ED."/>
    <n v="0"/>
    <n v="2015"/>
    <n v="11"/>
    <n v="500"/>
    <s v="Economía y Empresa"/>
    <s v="Marketing"/>
    <s v="https://www.ingebook.com/ib/NPcd/IB_BooksVis?cod_primaria=1000187&amp;codigo_libro=6201"/>
    <s v="https://www.ingebook.com/ib/NPcd/IB_Escritorio_Visualizar?cod_primaria=1000187&amp;libro=6201"/>
    <d v="2016-04-05T00:00:00"/>
    <m/>
    <m/>
  </r>
  <r>
    <n v="8350"/>
    <n v="9788429128079"/>
    <n v="9788429194906"/>
    <s v="Suárez Antelo,Manel"/>
    <x v="7"/>
    <s v="COMPORTAMIENTO ESTRATÉGICO"/>
    <n v="0"/>
    <n v="2019"/>
    <n v="1"/>
    <n v="358"/>
    <s v="Economía y Empresa"/>
    <s v="Management"/>
    <s v="https://www.ingebook.com/ib/NPcd/IB_BooksVis?cod_primaria=1000187&amp;codigo_libro=8350"/>
    <s v="https://www.ingebook.com/ib/NPcd/IB_Escritorio_Visualizar?cod_primaria=1000187&amp;libro=8350"/>
    <d v="2019-06-03T00:00:00"/>
    <m/>
    <m/>
  </r>
  <r>
    <n v="5698"/>
    <n v="9786071506139"/>
    <n v="9781456239749"/>
    <s v="Newstrom W.,John"/>
    <x v="4"/>
    <s v="COMPORTAMIENTO HUMANO EN EL TRABAJO 13ED"/>
    <n v="0"/>
    <n v="2011"/>
    <n v="13"/>
    <n v="574"/>
    <s v="Economía y Empresa"/>
    <s v="RRHH"/>
    <s v="https://www.ingebook.com/ib/NPcd/IB_BooksVis?cod_primaria=1000187&amp;codigo_libro=5698"/>
    <s v="https://www.ingebook.com/ib/NPcd/IB_Escritorio_Visualizar?cod_primaria=1000187&amp;libro=5698"/>
    <d v="2015-05-28T00:00:00"/>
    <m/>
    <m/>
  </r>
  <r>
    <n v="5223"/>
    <n v="9788415793625"/>
    <n v="9788415793618"/>
    <s v="Cancho Valiente,Andrés"/>
    <x v="11"/>
    <s v="COMPORTAMIENTO MECÁNICO DE MATERIALES"/>
    <s v="Elasticidad y Viscoelasticidad"/>
    <n v="2014"/>
    <n v="1"/>
    <n v="286"/>
    <s v="Arquitectura e Ingeniería"/>
    <s v="Ciencias de materiales"/>
    <s v="https://www.ingebook.com/ib/NPcd/IB_BooksVis?cod_primaria=1000187&amp;codigo_libro=5223"/>
    <s v="https://www.ingebook.com/ib/NPcd/IB_Escritorio_Visualizar?cod_primaria=1000187&amp;libro=5223"/>
    <d v="2014-10-20T00:00:00"/>
    <m/>
    <s v="Disponible nueva edición"/>
  </r>
  <r>
    <n v="7936"/>
    <n v="9788416806751"/>
    <n v="9788416806768"/>
    <s v="Cancho Valiente,Andrés"/>
    <x v="11"/>
    <s v="COMPORTAMIENTO MECÁNICO DE MATERIALES"/>
    <s v="Elasticidad y viscoelasticidad. (Edición Revisada)"/>
    <n v="2018"/>
    <s v="1 (Edición Revisada)"/>
    <n v="286"/>
    <s v="Arquitectura e Ingeniería"/>
    <s v="Ciencias de materiales"/>
    <s v="https://www.ingebook.com/ib/NPcd/IB_BooksVis?cod_primaria=1000187&amp;codigo_libro=7936"/>
    <s v="https://www.ingebook.com/ib/NPcd/IB_Escritorio_Visualizar?cod_primaria=1000187&amp;libro=7936"/>
    <d v="2018-09-11T00:00:00"/>
    <m/>
    <m/>
  </r>
  <r>
    <n v="6133"/>
    <n v="9786073202367"/>
    <n v="9786073202374"/>
    <s v="Fincowsky Franklin,Enrique Benjamín | Krieger,Mario José"/>
    <x v="3"/>
    <s v="COMPORTAMIENTO ORGANIZACIONAL"/>
    <s v="Enfoque para América Latina"/>
    <n v="2010"/>
    <n v="1"/>
    <n v="572"/>
    <s v="Economía y Empresa"/>
    <s v="Management"/>
    <s v="https://www.ingebook.com/ib/NPcd/IB_BooksVis?cod_primaria=1000187&amp;codigo_libro=6133"/>
    <s v="https://www.ingebook.com/ib/NPcd/IB_Escritorio_Visualizar?cod_primaria=1000187&amp;libro=6133"/>
    <d v="2016-03-15T00:00:00"/>
    <m/>
    <m/>
  </r>
  <r>
    <n v="6193"/>
    <n v="9786074420982"/>
    <n v="9786073219815"/>
    <s v="Stephen,Robbins P. | Judge,Timothy A."/>
    <x v="3"/>
    <s v="COMPORTAMIENTO ORGANIZACIONAL 13ED"/>
    <n v="0"/>
    <n v="2009"/>
    <n v="13"/>
    <n v="756"/>
    <s v="Economía y Empresa"/>
    <s v="Management"/>
    <s v="https://www.ingebook.com/ib/NPcd/IB_BooksVis?cod_primaria=1000187&amp;codigo_libro=6193"/>
    <s v="https://www.ingebook.com/ib/NPcd/IB_Escritorio_Visualizar?cod_primaria=1000187&amp;libro=6193"/>
    <d v="2016-04-05T00:00:00"/>
    <m/>
    <s v="Disponible nueva edición"/>
  </r>
  <r>
    <n v="4477"/>
    <n v="9786073219808"/>
    <n v="9786073219815"/>
    <s v="Stephen,Robbins P. | Judge,Timothy A."/>
    <x v="3"/>
    <s v="COMPORTAMIENTO ORGANIZACIONAL 15ED"/>
    <n v="0"/>
    <n v="2013"/>
    <n v="15"/>
    <n v="716"/>
    <s v="Economía y Empresa"/>
    <s v="Administración"/>
    <s v="https://www.ingebook.com/ib/NPcd/IB_BooksVis?cod_primaria=1000187&amp;codigo_libro=4477"/>
    <s v="https://www.ingebook.com/ib/NPcd/IB_Escritorio_Visualizar?cod_primaria=1000187&amp;libro=4477"/>
    <d v="2014-05-30T00:00:00"/>
    <m/>
    <s v="Disponible nueva edición"/>
  </r>
  <r>
    <n v="6869"/>
    <n v="9786073239851"/>
    <n v="9786073239868"/>
    <s v="Stephen,Robbins P. | Judge,Timothy A."/>
    <x v="3"/>
    <s v="COMPORTAMIENTO ORGANIZACIONAL 17ED"/>
    <n v="0"/>
    <n v="2017"/>
    <n v="17"/>
    <n v="748"/>
    <s v="Economía y Empresa"/>
    <s v="Administración"/>
    <s v="https://www.ingebook.com/ib/NPcd/IB_BooksVis?cod_primaria=1000187&amp;codigo_libro=6869"/>
    <s v="https://www.ingebook.com/ib/NPcd/IB_Escritorio_Visualizar?cod_primaria=1000187&amp;libro=6869"/>
    <d v="2017-06-19T00:00:00"/>
    <m/>
    <m/>
  </r>
  <r>
    <n v="8105"/>
    <n v="9781456256616"/>
    <n v="9781456269197"/>
    <s v="Chiavenato,Idalberto"/>
    <x v="4"/>
    <s v="COMPORTAMIENTO ORGANIZACIONAL 3ED"/>
    <s v="La dinámica del éxito en las organizaciones"/>
    <n v="2017"/>
    <n v="3"/>
    <n v="466"/>
    <s v="Economía y Empresa"/>
    <s v="Management"/>
    <s v="https://www.ingebook.com/ib/NPcd/IB_BooksVis?cod_primaria=1000187&amp;codigo_libro=8105"/>
    <s v="https://www.ingebook.com/ib/NPcd/IB_Escritorio_Visualizar?cod_primaria=1000187&amp;libro=8105"/>
    <d v="2019-01-11T00:00:00"/>
    <m/>
    <m/>
  </r>
  <r>
    <n v="11705"/>
    <n v="9788446045601"/>
    <s v="-"/>
    <s v="Wright Olin,Erik"/>
    <x v="5"/>
    <s v="COMPRENDER LAS CLASES SOCIALES"/>
    <n v="0"/>
    <n v="2018"/>
    <n v="1"/>
    <n v="301"/>
    <s v="Ciencias Sociales y Educación"/>
    <s v="Sociología"/>
    <s v="https://www.ingebook.com/ib/NPcd/IB_BooksVis?cod_primaria=1000187&amp;codigo_libro=11705"/>
    <s v="https://www.ingebook.com/ib/NPcd/IB_Escritorio_Visualizar?cod_primaria=1000187&amp;libro=11705"/>
    <d v="2021-10-21T00:00:00"/>
    <m/>
    <m/>
  </r>
  <r>
    <n v="9129"/>
    <n v="9788448192594"/>
    <n v="9788448621872"/>
    <s v="Zuluaga Lasa,Elena"/>
    <x v="15"/>
    <s v="COMPTABILITAT I FISCALITAT"/>
    <n v="0"/>
    <n v="2014"/>
    <n v="1"/>
    <n v="314"/>
    <s v="*Formación Profesional"/>
    <s v="FP: Administración y Gestión"/>
    <s v="https://www.ingebook.com/ib/NPcd/IB_BooksVis?cod_primaria=1000187&amp;codigo_libro=9129"/>
    <s v="https://www.ingebook.com/ib/NPcd/IB_Escritorio_Visualizar?cod_primaria=1000187&amp;libro=9129"/>
    <d v="2020-06-10T00:00:00"/>
    <m/>
    <m/>
  </r>
  <r>
    <n v="3879"/>
    <n v="9788478290666"/>
    <n v="9788483229071"/>
    <s v="Liu,M. L"/>
    <x v="3"/>
    <s v="COMPUTACIÓN DISTRIBUIDA"/>
    <s v="Fundamentos y Aplicaciones"/>
    <n v="2003"/>
    <n v="1"/>
    <n v="424"/>
    <s v="Informática"/>
    <s v="Arquitectura y Tecnología de computadores"/>
    <s v="https://www.ingebook.com/ib/NPcd/IB_BooksVis?cod_primaria=1000187&amp;codigo_libro=3879"/>
    <s v="https://www.ingebook.com/ib/NPcd/IB_Escritorio_Visualizar?cod_primaria=1000187&amp;libro=3879"/>
    <d v="2013-04-16T00:00:00"/>
    <m/>
    <m/>
  </r>
  <r>
    <n v="11481"/>
    <n v="9788426732439"/>
    <n v="9788426732842"/>
    <s v="Sartori Chacón,Camilo"/>
    <x v="0"/>
    <s v="COMPUTACION Y PROGRAMACIÓN FUNCIONAL"/>
    <n v="0"/>
    <n v="2021"/>
    <n v="1"/>
    <n v="319"/>
    <s v="Informática"/>
    <s v="Lenguajes y Metodología de la Programación"/>
    <s v="https://www.ingebook.com/ib/NPcd/IB_BooksVis?cod_primaria=1000187&amp;codigo_libro=11481"/>
    <s v="https://www.ingebook.com/ib/NPcd/IB_Escritorio_Visualizar?cod_primaria=1000187&amp;libro=11481"/>
    <d v="2021-09-24T00:00:00"/>
    <m/>
    <m/>
  </r>
  <r>
    <n v="8612"/>
    <s v="-"/>
    <s v="-"/>
    <n v="0"/>
    <x v="23"/>
    <s v="COMPUTER HOY 526"/>
    <n v="0"/>
    <n v="2018"/>
    <n v="526"/>
    <n v="84"/>
    <n v="0"/>
    <n v="0"/>
    <s v="https://www.ingebook.com/ib/NPcd/IB_BooksVis?cod_primaria=1000187&amp;codigo_libro=8612"/>
    <s v="https://www.ingebook.com/ib/NPcd/IB_Escritorio_Visualizar?cod_primaria=1000187&amp;libro=8612"/>
    <d v="2020-03-19T00:00:00"/>
    <m/>
    <m/>
  </r>
  <r>
    <n v="8611"/>
    <s v="-"/>
    <s v="-"/>
    <n v="0"/>
    <x v="23"/>
    <s v="COMPUTER HOY 527"/>
    <n v="0"/>
    <n v="2018"/>
    <n v="527"/>
    <n v="84"/>
    <n v="0"/>
    <n v="0"/>
    <s v="https://www.ingebook.com/ib/NPcd/IB_BooksVis?cod_primaria=1000187&amp;codigo_libro=8611"/>
    <s v="https://www.ingebook.com/ib/NPcd/IB_Escritorio_Visualizar?cod_primaria=1000187&amp;libro=8611"/>
    <d v="2020-03-19T00:00:00"/>
    <m/>
    <m/>
  </r>
  <r>
    <n v="8610"/>
    <s v="-"/>
    <s v="-"/>
    <n v="0"/>
    <x v="23"/>
    <s v="COMPUTER HOY 528"/>
    <n v="0"/>
    <n v="2018"/>
    <n v="528"/>
    <n v="84"/>
    <n v="0"/>
    <n v="0"/>
    <s v="https://www.ingebook.com/ib/NPcd/IB_BooksVis?cod_primaria=1000187&amp;codigo_libro=8610"/>
    <s v="https://www.ingebook.com/ib/NPcd/IB_Escritorio_Visualizar?cod_primaria=1000187&amp;libro=8610"/>
    <d v="2020-03-19T00:00:00"/>
    <m/>
    <m/>
  </r>
  <r>
    <n v="8642"/>
    <s v="-"/>
    <s v="-"/>
    <n v="0"/>
    <x v="23"/>
    <s v="COMPUTER HOY 529"/>
    <n v="0"/>
    <n v="2019"/>
    <n v="529"/>
    <n v="84"/>
    <n v="0"/>
    <n v="0"/>
    <s v="https://www.ingebook.com/ib/NPcd/IB_BooksVis?cod_primaria=1000187&amp;codigo_libro=8642"/>
    <s v="https://www.ingebook.com/ib/NPcd/IB_Escritorio_Visualizar?cod_primaria=1000187&amp;libro=8642"/>
    <d v="2020-03-19T00:00:00"/>
    <m/>
    <m/>
  </r>
  <r>
    <n v="8643"/>
    <s v="-"/>
    <s v="-"/>
    <n v="0"/>
    <x v="23"/>
    <s v="COMPUTER HOY 530"/>
    <n v="0"/>
    <n v="2019"/>
    <n v="530"/>
    <n v="84"/>
    <n v="0"/>
    <n v="0"/>
    <s v="https://www.ingebook.com/ib/NPcd/IB_BooksVis?cod_primaria=1000187&amp;codigo_libro=8643"/>
    <s v="https://www.ingebook.com/ib/NPcd/IB_Escritorio_Visualizar?cod_primaria=1000187&amp;libro=8643"/>
    <d v="2020-03-19T00:00:00"/>
    <m/>
    <m/>
  </r>
  <r>
    <n v="8644"/>
    <s v="-"/>
    <s v="-"/>
    <n v="0"/>
    <x v="23"/>
    <s v="COMPUTER HOY 531"/>
    <n v="0"/>
    <n v="2019"/>
    <n v="531"/>
    <n v="84"/>
    <n v="0"/>
    <n v="0"/>
    <s v="https://www.ingebook.com/ib/NPcd/IB_BooksVis?cod_primaria=1000187&amp;codigo_libro=8644"/>
    <s v="https://www.ingebook.com/ib/NPcd/IB_Escritorio_Visualizar?cod_primaria=1000187&amp;libro=8644"/>
    <d v="2020-03-19T00:00:00"/>
    <m/>
    <m/>
  </r>
  <r>
    <n v="8645"/>
    <s v="-"/>
    <s v="-"/>
    <n v="0"/>
    <x v="23"/>
    <s v="COMPUTER HOY 532"/>
    <n v="0"/>
    <n v="2019"/>
    <n v="532"/>
    <n v="84"/>
    <n v="0"/>
    <n v="0"/>
    <s v="https://www.ingebook.com/ib/NPcd/IB_BooksVis?cod_primaria=1000187&amp;codigo_libro=8645"/>
    <s v="https://www.ingebook.com/ib/NPcd/IB_Escritorio_Visualizar?cod_primaria=1000187&amp;libro=8645"/>
    <d v="2020-03-19T00:00:00"/>
    <m/>
    <m/>
  </r>
  <r>
    <n v="8646"/>
    <s v="-"/>
    <s v="-"/>
    <n v="0"/>
    <x v="23"/>
    <s v="COMPUTER HOY 533"/>
    <n v="0"/>
    <n v="2019"/>
    <n v="533"/>
    <n v="84"/>
    <n v="0"/>
    <n v="0"/>
    <s v="https://www.ingebook.com/ib/NPcd/IB_BooksVis?cod_primaria=1000187&amp;codigo_libro=8646"/>
    <s v="https://www.ingebook.com/ib/NPcd/IB_Escritorio_Visualizar?cod_primaria=1000187&amp;libro=8646"/>
    <d v="2020-03-19T00:00:00"/>
    <m/>
    <m/>
  </r>
  <r>
    <n v="8647"/>
    <s v="-"/>
    <s v="-"/>
    <n v="0"/>
    <x v="23"/>
    <s v="COMPUTER HOY 534"/>
    <n v="0"/>
    <n v="2019"/>
    <n v="534"/>
    <n v="84"/>
    <n v="0"/>
    <n v="0"/>
    <s v="https://www.ingebook.com/ib/NPcd/IB_BooksVis?cod_primaria=1000187&amp;codigo_libro=8647"/>
    <s v="https://www.ingebook.com/ib/NPcd/IB_Escritorio_Visualizar?cod_primaria=1000187&amp;libro=8647"/>
    <d v="2020-03-19T00:00:00"/>
    <m/>
    <m/>
  </r>
  <r>
    <n v="8648"/>
    <s v="-"/>
    <s v="-"/>
    <n v="0"/>
    <x v="23"/>
    <s v="COMPUTER HOY 535"/>
    <n v="0"/>
    <n v="2019"/>
    <n v="535"/>
    <n v="84"/>
    <n v="0"/>
    <n v="0"/>
    <s v="https://www.ingebook.com/ib/NPcd/IB_BooksVis?cod_primaria=1000187&amp;codigo_libro=8648"/>
    <s v="https://www.ingebook.com/ib/NPcd/IB_Escritorio_Visualizar?cod_primaria=1000187&amp;libro=8648"/>
    <d v="2020-03-19T00:00:00"/>
    <m/>
    <m/>
  </r>
  <r>
    <n v="8649"/>
    <s v="-"/>
    <s v="-"/>
    <n v="0"/>
    <x v="23"/>
    <s v="COMPUTER HOY 536"/>
    <n v="0"/>
    <n v="2019"/>
    <n v="536"/>
    <n v="84"/>
    <n v="0"/>
    <n v="0"/>
    <s v="https://www.ingebook.com/ib/NPcd/IB_BooksVis?cod_primaria=1000187&amp;codigo_libro=8649"/>
    <s v="https://www.ingebook.com/ib/NPcd/IB_Escritorio_Visualizar?cod_primaria=1000187&amp;libro=8649"/>
    <d v="2020-03-19T00:00:00"/>
    <m/>
    <m/>
  </r>
  <r>
    <n v="8650"/>
    <s v="-"/>
    <s v="-"/>
    <n v="0"/>
    <x v="23"/>
    <s v="COMPUTER HOY 537"/>
    <n v="0"/>
    <n v="2019"/>
    <n v="537"/>
    <n v="84"/>
    <n v="0"/>
    <n v="0"/>
    <s v="https://www.ingebook.com/ib/NPcd/IB_BooksVis?cod_primaria=1000187&amp;codigo_libro=8650"/>
    <s v="https://www.ingebook.com/ib/NPcd/IB_Escritorio_Visualizar?cod_primaria=1000187&amp;libro=8650"/>
    <d v="2020-03-19T00:00:00"/>
    <m/>
    <m/>
  </r>
  <r>
    <n v="8651"/>
    <s v="-"/>
    <s v="-"/>
    <n v="0"/>
    <x v="23"/>
    <s v="COMPUTER HOY 538"/>
    <n v="0"/>
    <n v="2019"/>
    <n v="538"/>
    <n v="84"/>
    <n v="0"/>
    <n v="0"/>
    <s v="https://www.ingebook.com/ib/NPcd/IB_BooksVis?cod_primaria=1000187&amp;codigo_libro=8651"/>
    <s v="https://www.ingebook.com/ib/NPcd/IB_Escritorio_Visualizar?cod_primaria=1000187&amp;libro=8651"/>
    <d v="2020-03-19T00:00:00"/>
    <m/>
    <m/>
  </r>
  <r>
    <n v="8652"/>
    <s v="-"/>
    <s v="-"/>
    <n v="0"/>
    <x v="23"/>
    <s v="COMPUTER HOY 539"/>
    <n v="0"/>
    <n v="2019"/>
    <n v="539"/>
    <n v="84"/>
    <n v="0"/>
    <n v="0"/>
    <s v="https://www.ingebook.com/ib/NPcd/IB_BooksVis?cod_primaria=1000187&amp;codigo_libro=8652"/>
    <s v="https://www.ingebook.com/ib/NPcd/IB_Escritorio_Visualizar?cod_primaria=1000187&amp;libro=8652"/>
    <d v="2020-03-19T00:00:00"/>
    <m/>
    <m/>
  </r>
  <r>
    <n v="8653"/>
    <s v="-"/>
    <s v="-"/>
    <n v="0"/>
    <x v="23"/>
    <s v="COMPUTER HOY 540"/>
    <n v="0"/>
    <n v="2019"/>
    <n v="540"/>
    <n v="84"/>
    <n v="0"/>
    <n v="0"/>
    <s v="https://www.ingebook.com/ib/NPcd/IB_BooksVis?cod_primaria=1000187&amp;codigo_libro=8653"/>
    <s v="https://www.ingebook.com/ib/NPcd/IB_Escritorio_Visualizar?cod_primaria=1000187&amp;libro=8653"/>
    <d v="2020-03-19T00:00:00"/>
    <m/>
    <m/>
  </r>
  <r>
    <n v="8654"/>
    <s v="-"/>
    <s v="-"/>
    <n v="0"/>
    <x v="23"/>
    <s v="COMPUTER HOY 541"/>
    <n v="0"/>
    <n v="2019"/>
    <n v="541"/>
    <n v="84"/>
    <n v="0"/>
    <n v="0"/>
    <s v="https://www.ingebook.com/ib/NPcd/IB_BooksVis?cod_primaria=1000187&amp;codigo_libro=8654"/>
    <s v="https://www.ingebook.com/ib/NPcd/IB_Escritorio_Visualizar?cod_primaria=1000187&amp;libro=8654"/>
    <d v="2020-03-19T00:00:00"/>
    <m/>
    <m/>
  </r>
  <r>
    <n v="8655"/>
    <s v="-"/>
    <s v="-"/>
    <n v="0"/>
    <x v="23"/>
    <s v="COMPUTER HOY 542"/>
    <n v="0"/>
    <n v="2019"/>
    <n v="542"/>
    <n v="84"/>
    <n v="0"/>
    <n v="0"/>
    <s v="https://www.ingebook.com/ib/NPcd/IB_BooksVis?cod_primaria=1000187&amp;codigo_libro=8655"/>
    <s v="https://www.ingebook.com/ib/NPcd/IB_Escritorio_Visualizar?cod_primaria=1000187&amp;libro=8655"/>
    <d v="2020-03-19T00:00:00"/>
    <m/>
    <m/>
  </r>
  <r>
    <n v="8656"/>
    <s v="-"/>
    <s v="-"/>
    <n v="0"/>
    <x v="23"/>
    <s v="COMPUTER HOY 543"/>
    <n v="0"/>
    <n v="2019"/>
    <n v="543"/>
    <n v="84"/>
    <n v="0"/>
    <n v="0"/>
    <s v="https://www.ingebook.com/ib/NPcd/IB_BooksVis?cod_primaria=1000187&amp;codigo_libro=8656"/>
    <s v="https://www.ingebook.com/ib/NPcd/IB_Escritorio_Visualizar?cod_primaria=1000187&amp;libro=8656"/>
    <d v="2020-03-19T00:00:00"/>
    <m/>
    <m/>
  </r>
  <r>
    <n v="8657"/>
    <s v="-"/>
    <s v="-"/>
    <n v="0"/>
    <x v="23"/>
    <s v="COMPUTER HOY 544"/>
    <n v="0"/>
    <n v="2019"/>
    <n v="544"/>
    <n v="84"/>
    <n v="0"/>
    <n v="0"/>
    <s v="https://www.ingebook.com/ib/NPcd/IB_BooksVis?cod_primaria=1000187&amp;codigo_libro=8657"/>
    <s v="https://www.ingebook.com/ib/NPcd/IB_Escritorio_Visualizar?cod_primaria=1000187&amp;libro=8657"/>
    <d v="2020-03-19T00:00:00"/>
    <m/>
    <m/>
  </r>
  <r>
    <n v="8658"/>
    <s v="-"/>
    <s v="-"/>
    <n v="0"/>
    <x v="23"/>
    <s v="COMPUTER HOY 545"/>
    <n v="0"/>
    <n v="2019"/>
    <n v="545"/>
    <n v="84"/>
    <n v="0"/>
    <n v="0"/>
    <s v="https://www.ingebook.com/ib/NPcd/IB_BooksVis?cod_primaria=1000187&amp;codigo_libro=8658"/>
    <s v="https://www.ingebook.com/ib/NPcd/IB_Escritorio_Visualizar?cod_primaria=1000187&amp;libro=8658"/>
    <d v="2020-03-19T00:00:00"/>
    <m/>
    <m/>
  </r>
  <r>
    <n v="8659"/>
    <s v="-"/>
    <s v="-"/>
    <n v="0"/>
    <x v="23"/>
    <s v="COMPUTER HOY 546"/>
    <n v="0"/>
    <n v="2019"/>
    <n v="546"/>
    <n v="84"/>
    <n v="0"/>
    <n v="0"/>
    <s v="https://www.ingebook.com/ib/NPcd/IB_BooksVis?cod_primaria=1000187&amp;codigo_libro=8659"/>
    <s v="https://www.ingebook.com/ib/NPcd/IB_Escritorio_Visualizar?cod_primaria=1000187&amp;libro=8659"/>
    <d v="2020-03-19T00:00:00"/>
    <m/>
    <m/>
  </r>
  <r>
    <n v="8660"/>
    <s v="-"/>
    <s v="-"/>
    <n v="0"/>
    <x v="23"/>
    <s v="COMPUTER HOY 547"/>
    <n v="0"/>
    <n v="2019"/>
    <n v="547"/>
    <n v="84"/>
    <n v="0"/>
    <n v="0"/>
    <s v="https://www.ingebook.com/ib/NPcd/IB_BooksVis?cod_primaria=1000187&amp;codigo_libro=8660"/>
    <s v="https://www.ingebook.com/ib/NPcd/IB_Escritorio_Visualizar?cod_primaria=1000187&amp;libro=8660"/>
    <d v="2020-03-19T00:00:00"/>
    <m/>
    <m/>
  </r>
  <r>
    <n v="8661"/>
    <s v="-"/>
    <s v="-"/>
    <n v="0"/>
    <x v="23"/>
    <s v="COMPUTER HOY 548"/>
    <n v="0"/>
    <n v="2019"/>
    <n v="548"/>
    <n v="84"/>
    <n v="0"/>
    <n v="0"/>
    <s v="https://www.ingebook.com/ib/NPcd/IB_BooksVis?cod_primaria=1000187&amp;codigo_libro=8661"/>
    <s v="https://www.ingebook.com/ib/NPcd/IB_Escritorio_Visualizar?cod_primaria=1000187&amp;libro=8661"/>
    <d v="2020-03-19T00:00:00"/>
    <m/>
    <m/>
  </r>
  <r>
    <n v="8662"/>
    <s v="-"/>
    <s v="-"/>
    <n v="0"/>
    <x v="23"/>
    <s v="COMPUTER HOY 549"/>
    <n v="0"/>
    <n v="2019"/>
    <n v="549"/>
    <n v="84"/>
    <n v="0"/>
    <n v="0"/>
    <s v="https://www.ingebook.com/ib/NPcd/IB_BooksVis?cod_primaria=1000187&amp;codigo_libro=8662"/>
    <s v="https://www.ingebook.com/ib/NPcd/IB_Escritorio_Visualizar?cod_primaria=1000187&amp;libro=8662"/>
    <d v="2020-03-19T00:00:00"/>
    <m/>
    <m/>
  </r>
  <r>
    <n v="8663"/>
    <s v="-"/>
    <s v="-"/>
    <n v="0"/>
    <x v="23"/>
    <s v="COMPUTER HOY 550"/>
    <n v="0"/>
    <n v="2019"/>
    <n v="550"/>
    <n v="84"/>
    <n v="0"/>
    <n v="0"/>
    <s v="https://www.ingebook.com/ib/NPcd/IB_BooksVis?cod_primaria=1000187&amp;codigo_libro=8663"/>
    <s v="https://www.ingebook.com/ib/NPcd/IB_Escritorio_Visualizar?cod_primaria=1000187&amp;libro=8663"/>
    <d v="2020-03-19T00:00:00"/>
    <m/>
    <m/>
  </r>
  <r>
    <n v="8664"/>
    <s v="-"/>
    <s v="-"/>
    <n v="0"/>
    <x v="23"/>
    <s v="COMPUTER HOY 551"/>
    <n v="0"/>
    <n v="2019"/>
    <n v="551"/>
    <n v="84"/>
    <n v="0"/>
    <n v="0"/>
    <s v="https://www.ingebook.com/ib/NPcd/IB_BooksVis?cod_primaria=1000187&amp;codigo_libro=8664"/>
    <s v="https://www.ingebook.com/ib/NPcd/IB_Escritorio_Visualizar?cod_primaria=1000187&amp;libro=8664"/>
    <d v="2020-03-19T00:00:00"/>
    <m/>
    <m/>
  </r>
  <r>
    <n v="8665"/>
    <s v="-"/>
    <s v="-"/>
    <n v="0"/>
    <x v="23"/>
    <s v="COMPUTER HOY 552"/>
    <n v="0"/>
    <n v="2019"/>
    <n v="552"/>
    <n v="84"/>
    <n v="0"/>
    <n v="0"/>
    <s v="https://www.ingebook.com/ib/NPcd/IB_BooksVis?cod_primaria=1000187&amp;codigo_libro=8665"/>
    <s v="https://www.ingebook.com/ib/NPcd/IB_Escritorio_Visualizar?cod_primaria=1000187&amp;libro=8665"/>
    <d v="2020-03-19T00:00:00"/>
    <m/>
    <m/>
  </r>
  <r>
    <n v="8666"/>
    <s v="-"/>
    <s v="-"/>
    <n v="0"/>
    <x v="23"/>
    <s v="COMPUTER HOY 553"/>
    <n v="0"/>
    <n v="2019"/>
    <n v="553"/>
    <n v="84"/>
    <n v="0"/>
    <n v="0"/>
    <s v="https://www.ingebook.com/ib/NPcd/IB_BooksVis?cod_primaria=1000187&amp;codigo_libro=8666"/>
    <s v="https://www.ingebook.com/ib/NPcd/IB_Escritorio_Visualizar?cod_primaria=1000187&amp;libro=8666"/>
    <d v="2020-03-19T00:00:00"/>
    <m/>
    <m/>
  </r>
  <r>
    <n v="8667"/>
    <s v="-"/>
    <s v="-"/>
    <n v="0"/>
    <x v="23"/>
    <s v="COMPUTER HOY 554"/>
    <n v="0"/>
    <n v="2019"/>
    <n v="554"/>
    <n v="84"/>
    <n v="0"/>
    <n v="0"/>
    <s v="https://www.ingebook.com/ib/NPcd/IB_BooksVis?cod_primaria=1000187&amp;codigo_libro=8667"/>
    <s v="https://www.ingebook.com/ib/NPcd/IB_Escritorio_Visualizar?cod_primaria=1000187&amp;libro=8667"/>
    <d v="2020-03-19T00:00:00"/>
    <m/>
    <m/>
  </r>
  <r>
    <n v="8710"/>
    <s v="-"/>
    <s v="-"/>
    <s v="Computer Hoy,Redacción"/>
    <x v="23"/>
    <s v="COMPUTER HOY 555"/>
    <s v="Número 555. 10/01/2020"/>
    <n v="2020"/>
    <n v="555"/>
    <n v="84"/>
    <s v="Revistas. Divulgación y Ocio"/>
    <s v="Computer Hoy"/>
    <s v="https://www.ingebook.com/ib/NPcd/IB_BooksVis?cod_primaria=1000187&amp;codigo_libro=8710"/>
    <s v="https://www.ingebook.com/ib/NPcd/IB_Escritorio_Visualizar?cod_primaria=1000187&amp;libro=8710"/>
    <d v="2020-03-05T00:00:00"/>
    <m/>
    <m/>
  </r>
  <r>
    <n v="8733"/>
    <s v="-"/>
    <s v="-"/>
    <s v="Computer Hoy,Redacción"/>
    <x v="23"/>
    <s v="COMPUTER HOY 556"/>
    <s v="Número 556. 24/01/2020"/>
    <n v="2020"/>
    <n v="556"/>
    <n v="84"/>
    <s v="Revistas. Divulgación y Ocio"/>
    <s v="Computer Hoy"/>
    <s v="https://www.ingebook.com/ib/NPcd/IB_BooksVis?cod_primaria=1000187&amp;codigo_libro=8733"/>
    <s v="https://www.ingebook.com/ib/NPcd/IB_Escritorio_Visualizar?cod_primaria=1000187&amp;libro=8733"/>
    <d v="2020-03-05T00:00:00"/>
    <m/>
    <m/>
  </r>
  <r>
    <n v="8744"/>
    <s v="-"/>
    <s v="-"/>
    <s v="Computer Hoy,Redacción"/>
    <x v="23"/>
    <s v="COMPUTER HOY 557"/>
    <s v="Número 557. 07/02/2020"/>
    <n v="2020"/>
    <n v="557"/>
    <n v="84"/>
    <s v="Revistas. Divulgación y Ocio"/>
    <s v="Computer Hoy"/>
    <s v="https://www.ingebook.com/ib/NPcd/IB_BooksVis?cod_primaria=1000187&amp;codigo_libro=8744"/>
    <s v="https://www.ingebook.com/ib/NPcd/IB_Escritorio_Visualizar?cod_primaria=1000187&amp;libro=8744"/>
    <d v="2020-03-01T00:00:00"/>
    <m/>
    <m/>
  </r>
  <r>
    <n v="8747"/>
    <s v="-"/>
    <s v="-"/>
    <s v="Computer Hoy,Redacción"/>
    <x v="23"/>
    <s v="COMPUTER HOY 558"/>
    <s v="Número 558. 21/02/2020"/>
    <n v="2020"/>
    <n v="558"/>
    <n v="84"/>
    <s v="Revistas. Divulgación y Ocio"/>
    <s v="Computer Hoy"/>
    <s v="https://www.ingebook.com/ib/NPcd/IB_BooksVis?cod_primaria=1000187&amp;codigo_libro=8747"/>
    <s v="https://www.ingebook.com/ib/NPcd/IB_Escritorio_Visualizar?cod_primaria=1000187&amp;libro=8747"/>
    <d v="2020-03-01T00:00:00"/>
    <m/>
    <m/>
  </r>
  <r>
    <n v="8821"/>
    <s v="-"/>
    <s v="-"/>
    <s v="Computer Hoy,Redacción"/>
    <x v="23"/>
    <s v="COMPUTER HOY 559"/>
    <s v="Número 559. 06/03/2020"/>
    <n v="2020"/>
    <n v="559"/>
    <n v="84"/>
    <s v="Revistas. Divulgación y Ocio"/>
    <s v="Computer Hoy"/>
    <s v="https://www.ingebook.com/ib/NPcd/IB_BooksVis?cod_primaria=1000187&amp;codigo_libro=8821"/>
    <s v="https://www.ingebook.com/ib/NPcd/IB_Escritorio_Visualizar?cod_primaria=1000187&amp;libro=8821"/>
    <d v="2020-03-25T00:00:00"/>
    <m/>
    <m/>
  </r>
  <r>
    <n v="8822"/>
    <s v="-"/>
    <s v="-"/>
    <s v="Computer Hoy,Redacción"/>
    <x v="23"/>
    <s v="COMPUTER HOY 560"/>
    <s v="Número 560. 20/03/2020"/>
    <n v="2020"/>
    <n v="560"/>
    <n v="84"/>
    <s v="Revistas. Divulgación y Ocio"/>
    <s v="Computer Hoy"/>
    <s v="https://www.ingebook.com/ib/NPcd/IB_BooksVis?cod_primaria=1000187&amp;codigo_libro=8822"/>
    <s v="https://www.ingebook.com/ib/NPcd/IB_Escritorio_Visualizar?cod_primaria=1000187&amp;libro=8822"/>
    <d v="2020-03-25T00:00:00"/>
    <m/>
    <m/>
  </r>
  <r>
    <n v="8890"/>
    <s v="-"/>
    <s v="-"/>
    <s v="Computer Hoy,Redacción"/>
    <x v="23"/>
    <s v="COMPUTER HOY 561"/>
    <s v="NÚMERO 561. 03/04/2020"/>
    <n v="2020"/>
    <n v="561"/>
    <n v="84"/>
    <s v="Revistas. Divulgación y Ocio"/>
    <s v="Computer Hoy"/>
    <s v="https://www.ingebook.com/ib/NPcd/IB_BooksVis?cod_primaria=1000187&amp;codigo_libro=8890"/>
    <s v="https://www.ingebook.com/ib/NPcd/IB_Escritorio_Visualizar?cod_primaria=1000187&amp;libro=8890"/>
    <d v="2020-04-24T00:00:00"/>
    <m/>
    <m/>
  </r>
  <r>
    <n v="9131"/>
    <s v="-"/>
    <s v="-"/>
    <s v="Computer Hoy,Redacción"/>
    <x v="23"/>
    <s v="COMPUTER HOY 562"/>
    <s v="Número 562. 17/04/2020"/>
    <n v="2020"/>
    <n v="562"/>
    <n v="84"/>
    <s v="Revistas. Divulgación y Ocio"/>
    <s v="Computer Hoy"/>
    <s v="https://www.ingebook.com/ib/NPcd/IB_BooksVis?cod_primaria=1000187&amp;codigo_libro=9131"/>
    <s v="https://www.ingebook.com/ib/NPcd/IB_Escritorio_Visualizar?cod_primaria=1000187&amp;libro=9131"/>
    <d v="2020-06-10T00:00:00"/>
    <m/>
    <m/>
  </r>
  <r>
    <n v="9252"/>
    <s v="-"/>
    <s v="-"/>
    <s v="Computer Hoy,Redacción"/>
    <x v="23"/>
    <s v="COMPUTER HOY 563"/>
    <s v="NÚMERO 563. 30/04/2020"/>
    <n v="2020"/>
    <n v="563"/>
    <n v="84"/>
    <s v="Revistas. Divulgación y Ocio"/>
    <s v="Computer Hoy"/>
    <s v="https://www.ingebook.com/ib/NPcd/IB_BooksVis?cod_primaria=1000187&amp;codigo_libro=9252"/>
    <s v="https://www.ingebook.com/ib/NPcd/IB_Escritorio_Visualizar?cod_primaria=1000187&amp;libro=9252"/>
    <d v="2020-06-20T00:00:00"/>
    <m/>
    <m/>
  </r>
  <r>
    <n v="9253"/>
    <s v="-"/>
    <s v="-"/>
    <s v="Computer Hoy,Redacción"/>
    <x v="23"/>
    <s v="COMPUTER HOY 564"/>
    <s v="NÚMERO 564. 14/05/20"/>
    <n v="2020"/>
    <n v="564"/>
    <n v="84"/>
    <s v="Revistas. Divulgación y Ocio"/>
    <s v="Computer Hoy"/>
    <s v="https://www.ingebook.com/ib/NPcd/IB_BooksVis?cod_primaria=1000187&amp;codigo_libro=9253"/>
    <s v="https://www.ingebook.com/ib/NPcd/IB_Escritorio_Visualizar?cod_primaria=1000187&amp;libro=9253"/>
    <d v="2020-06-20T00:00:00"/>
    <m/>
    <m/>
  </r>
  <r>
    <n v="9295"/>
    <s v="-"/>
    <s v="-"/>
    <s v="Computer Hoy,Redacción"/>
    <x v="23"/>
    <s v="COMPUTER HOY 565"/>
    <s v="Número 565. 29/05/2020"/>
    <n v="2020"/>
    <n v="565"/>
    <n v="84"/>
    <s v="Revistas. Divulgación y Ocio"/>
    <s v="Computer Hoy"/>
    <s v="https://www.ingebook.com/ib/NPcd/IB_BooksVis?cod_primaria=1000187&amp;codigo_libro=9295"/>
    <s v="https://www.ingebook.com/ib/NPcd/IB_Escritorio_Visualizar?cod_primaria=1000187&amp;libro=9295"/>
    <d v="2020-06-20T00:00:00"/>
    <m/>
    <m/>
  </r>
  <r>
    <n v="9381"/>
    <s v="-"/>
    <s v="-"/>
    <s v="Computer Hoy,Redacción"/>
    <x v="23"/>
    <s v="COMPUTER HOY 566"/>
    <s v="Número 566. 15/06/2020"/>
    <n v="2020"/>
    <n v="566"/>
    <n v="84"/>
    <s v="Revistas. Divulgación y Ocio"/>
    <s v="Computer Hoy"/>
    <s v="https://www.ingebook.com/ib/NPcd/IB_BooksVis?cod_primaria=1000187&amp;codigo_libro=9381"/>
    <s v="https://www.ingebook.com/ib/NPcd/IB_Escritorio_Visualizar?cod_primaria=1000187&amp;libro=9381"/>
    <d v="2020-07-02T00:00:00"/>
    <m/>
    <m/>
  </r>
  <r>
    <n v="9409"/>
    <s v="-"/>
    <s v="-"/>
    <s v="Computer Hoy,Redacción"/>
    <x v="23"/>
    <s v="COMPUTER HOY 567"/>
    <s v="Número 567. 28/06/2020"/>
    <n v="2020"/>
    <n v="567"/>
    <n v="84"/>
    <s v="Revistas. Divulgación y Ocio"/>
    <s v="Computer Hoy"/>
    <s v="https://www.ingebook.com/ib/NPcd/IB_BooksVis?cod_primaria=1000187&amp;codigo_libro=9409"/>
    <s v="https://www.ingebook.com/ib/NPcd/IB_Escritorio_Visualizar?cod_primaria=1000187&amp;libro=9409"/>
    <d v="2020-07-12T00:00:00"/>
    <m/>
    <m/>
  </r>
  <r>
    <n v="9505"/>
    <s v="-"/>
    <s v="-"/>
    <s v="Computer Hoy,Redacción"/>
    <x v="23"/>
    <s v="COMPUTER HOY 568"/>
    <s v="Número 568. 10/07/2020"/>
    <n v="2020"/>
    <n v="568"/>
    <n v="84"/>
    <s v="Revistas. Divulgación y Ocio"/>
    <s v="Computer Hoy"/>
    <s v="https://www.ingebook.com/ib/NPcd/IB_BooksVis?cod_primaria=1000187&amp;codigo_libro=9505"/>
    <s v="https://www.ingebook.com/ib/NPcd/IB_Escritorio_Visualizar?cod_primaria=1000187&amp;libro=9505"/>
    <d v="2020-07-12T00:00:00"/>
    <m/>
    <m/>
  </r>
  <r>
    <n v="9702"/>
    <s v="-"/>
    <s v="-"/>
    <s v="Computer Hoy,Redacción"/>
    <x v="23"/>
    <s v="COMPUTER HOY 569"/>
    <s v="Número 569. 20/07/2020"/>
    <n v="2020"/>
    <n v="569"/>
    <n v="84"/>
    <s v="Revistas. Divulgación y Ocio"/>
    <s v="Computer Hoy"/>
    <s v="https://www.ingebook.com/ib/NPcd/IB_BooksVis?cod_primaria=1000187&amp;codigo_libro=9702"/>
    <s v="https://www.ingebook.com/ib/NPcd/IB_Escritorio_Visualizar?cod_primaria=1000187&amp;libro=9702"/>
    <d v="2020-09-01T00:00:00"/>
    <m/>
    <m/>
  </r>
  <r>
    <n v="9782"/>
    <s v="-"/>
    <s v="-"/>
    <s v="Computer Hoy,Redacción"/>
    <x v="23"/>
    <s v="COMPUTER HOY 570"/>
    <s v="Número 570. 07/08/2020"/>
    <n v="2020"/>
    <n v="570"/>
    <n v="84"/>
    <s v="Revistas. Divulgación y Ocio"/>
    <s v="Computer Hoy"/>
    <s v="https://www.ingebook.com/ib/NPcd/IB_BooksVis?cod_primaria=1000187&amp;codigo_libro=9782"/>
    <s v="https://www.ingebook.com/ib/NPcd/IB_Escritorio_Visualizar?cod_primaria=1000187&amp;libro=9782"/>
    <d v="2020-09-14T00:00:00"/>
    <m/>
    <m/>
  </r>
  <r>
    <n v="9821"/>
    <s v="-"/>
    <s v="-"/>
    <s v="Computer Hoy,Redacción"/>
    <x v="23"/>
    <s v="COMPUTER HOY 571"/>
    <s v="Número 571. 21/08/2020"/>
    <n v="2020"/>
    <n v="571"/>
    <n v="84"/>
    <s v="Revistas. Divulgación y Ocio"/>
    <s v="Computer Hoy"/>
    <s v="https://www.ingebook.com/ib/NPcd/IB_BooksVis?cod_primaria=1000187&amp;codigo_libro=9821"/>
    <s v="https://www.ingebook.com/ib/NPcd/IB_Escritorio_Visualizar?cod_primaria=1000187&amp;libro=9821"/>
    <d v="2020-09-14T00:00:00"/>
    <m/>
    <m/>
  </r>
  <r>
    <n v="9822"/>
    <s v="-"/>
    <s v="-"/>
    <s v="Computer Hoy,Redacción"/>
    <x v="23"/>
    <s v="COMPUTER HOY 572"/>
    <s v="Número 572. 04/09/2020"/>
    <n v="2020"/>
    <n v="572"/>
    <n v="84"/>
    <s v="Revistas. Divulgación y Ocio"/>
    <s v="Computer Hoy"/>
    <s v="https://www.ingebook.com/ib/NPcd/IB_BooksVis?cod_primaria=1000187&amp;codigo_libro=9822"/>
    <s v="https://www.ingebook.com/ib/NPcd/IB_Escritorio_Visualizar?cod_primaria=1000187&amp;libro=9822"/>
    <d v="2020-09-14T00:00:00"/>
    <m/>
    <m/>
  </r>
  <r>
    <n v="10124"/>
    <s v="-"/>
    <s v="-"/>
    <s v="Computer Hoy,Redacción"/>
    <x v="23"/>
    <s v="COMPUTER HOY 573"/>
    <s v="Número 573. 18/09/2020"/>
    <n v="2020"/>
    <n v="573"/>
    <n v="84"/>
    <s v="Revistas. Divulgación y Ocio"/>
    <s v="Computer Hoy"/>
    <s v="https://www.ingebook.com/ib/NPcd/IB_BooksVis?cod_primaria=1000187&amp;codigo_libro=10124"/>
    <s v="https://www.ingebook.com/ib/NPcd/IB_Escritorio_Visualizar?cod_primaria=1000187&amp;libro=10124"/>
    <d v="2020-10-08T00:00:00"/>
    <m/>
    <m/>
  </r>
  <r>
    <n v="10227"/>
    <s v="-"/>
    <s v="-"/>
    <s v="Computer Hoy,Redacción"/>
    <x v="23"/>
    <s v="COMPUTER HOY 574"/>
    <s v="Número 574. 02/10/2020"/>
    <n v="2020"/>
    <n v="574"/>
    <n v="84"/>
    <s v="Revistas. Divulgación y Ocio"/>
    <s v="Computer Hoy"/>
    <s v="https://www.ingebook.com/ib/NPcd/IB_BooksVis?cod_primaria=1000187&amp;codigo_libro=10227"/>
    <s v="https://www.ingebook.com/ib/NPcd/IB_Escritorio_Visualizar?cod_primaria=1000187&amp;libro=10227"/>
    <d v="1899-12-30T00:00:00"/>
    <m/>
    <m/>
  </r>
  <r>
    <n v="10228"/>
    <s v="-"/>
    <s v="-"/>
    <s v="Computer Hoy,Redacción"/>
    <x v="23"/>
    <s v="COMPUTER HOY 575"/>
    <s v="Número 575. 16/10/2020"/>
    <n v="2020"/>
    <n v="575"/>
    <n v="84"/>
    <s v="Revistas. Divulgación y Ocio"/>
    <s v="Computer Hoy"/>
    <s v="https://www.ingebook.com/ib/NPcd/IB_BooksVis?cod_primaria=1000187&amp;codigo_libro=10228"/>
    <s v="https://www.ingebook.com/ib/NPcd/IB_Escritorio_Visualizar?cod_primaria=1000187&amp;libro=10228"/>
    <d v="1899-12-30T00:00:00"/>
    <m/>
    <m/>
  </r>
  <r>
    <n v="10285"/>
    <s v="-"/>
    <s v="-"/>
    <s v="Computer Hoy,Redacción"/>
    <x v="23"/>
    <s v="COMPUTER HOY 576"/>
    <s v="Número 576. /2020"/>
    <n v="2020"/>
    <n v="576"/>
    <n v="84"/>
    <s v="Revistas. Divulgación y Ocio"/>
    <s v="Computer Hoy"/>
    <s v="https://www.ingebook.com/ib/NPcd/IB_BooksVis?cod_primaria=1000187&amp;codigo_libro=10285"/>
    <s v="https://www.ingebook.com/ib/NPcd/IB_Escritorio_Visualizar?cod_primaria=1000187&amp;libro=10285"/>
    <d v="1899-12-30T00:00:00"/>
    <m/>
    <m/>
  </r>
  <r>
    <n v="10307"/>
    <s v="-"/>
    <s v="-"/>
    <s v="Computer Hoy,Redacción"/>
    <x v="23"/>
    <s v="COMPUTER HOY 577"/>
    <s v="Número 577. 13/11/2020"/>
    <n v="2020"/>
    <n v="577"/>
    <n v="84"/>
    <s v="Revistas. Divulgación y Ocio"/>
    <s v="Computer Hoy"/>
    <s v="https://www.ingebook.com/ib/NPcd/IB_BooksVis?cod_primaria=1000187&amp;codigo_libro=10307"/>
    <s v="https://www.ingebook.com/ib/NPcd/IB_Escritorio_Visualizar?cod_primaria=1000187&amp;libro=10307"/>
    <d v="1899-12-30T00:00:00"/>
    <m/>
    <m/>
  </r>
  <r>
    <n v="10391"/>
    <s v="-"/>
    <s v="-"/>
    <s v="Computer Hoy,Redacción"/>
    <x v="23"/>
    <s v="COMPUTER HOY 578"/>
    <s v="Número 578. 27/11/2020"/>
    <n v="2020"/>
    <n v="578"/>
    <n v="84"/>
    <s v="Revistas. Divulgación y Ocio"/>
    <s v="Computer Hoy"/>
    <s v="https://www.ingebook.com/ib/NPcd/IB_BooksVis?cod_primaria=1000187&amp;codigo_libro=10391"/>
    <s v="https://www.ingebook.com/ib/NPcd/IB_Escritorio_Visualizar?cod_primaria=1000187&amp;libro=10391"/>
    <d v="1899-12-30T00:00:00"/>
    <m/>
    <m/>
  </r>
  <r>
    <n v="10406"/>
    <s v="-"/>
    <s v="-"/>
    <s v="Computer Hoy,Redacción"/>
    <x v="23"/>
    <s v="COMPUTER HOY 579"/>
    <s v="Número 579. 11/12/2020"/>
    <n v="2020"/>
    <n v="579"/>
    <n v="84"/>
    <s v="Revistas. Divulgación y Ocio"/>
    <s v="Computer Hoy"/>
    <s v="https://www.ingebook.com/ib/NPcd/IB_BooksVis?cod_primaria=1000187&amp;codigo_libro=10406"/>
    <s v="https://www.ingebook.com/ib/NPcd/IB_Escritorio_Visualizar?cod_primaria=1000187&amp;libro=10406"/>
    <d v="1899-12-30T00:00:00"/>
    <m/>
    <m/>
  </r>
  <r>
    <n v="10412"/>
    <s v="-"/>
    <s v="-"/>
    <s v="Computer Hoy,Redacción"/>
    <x v="23"/>
    <s v="COMPUTER HOY 580"/>
    <s v="Número 580. 23/12/2020"/>
    <n v="2020"/>
    <n v="580"/>
    <n v="84"/>
    <s v="Revistas. Divulgación y Ocio"/>
    <s v="Computer Hoy"/>
    <s v="https://www.ingebook.com/ib/NPcd/IB_BooksVis?cod_primaria=1000187&amp;codigo_libro=10412"/>
    <s v="https://www.ingebook.com/ib/NPcd/IB_Escritorio_Visualizar?cod_primaria=1000187&amp;libro=10412"/>
    <d v="1899-12-30T00:00:00"/>
    <m/>
    <m/>
  </r>
  <r>
    <n v="10435"/>
    <s v="-"/>
    <s v="-"/>
    <s v="Computer Hoy,Redacción"/>
    <x v="23"/>
    <s v="COMPUTER HOY 581"/>
    <s v="Número 581. 08/01/2021"/>
    <n v="2020"/>
    <n v="581"/>
    <n v="76"/>
    <s v="Revistas. Divulgación y Ocio"/>
    <s v="Computer Hoy"/>
    <s v="https://www.ingebook.com/ib/NPcd/IB_BooksVis?cod_primaria=1000187&amp;codigo_libro=10435"/>
    <s v="https://www.ingebook.com/ib/NPcd/IB_Escritorio_Visualizar?cod_primaria=1000187&amp;libro=10435"/>
    <d v="1899-12-30T00:00:00"/>
    <m/>
    <m/>
  </r>
  <r>
    <n v="10436"/>
    <s v="-"/>
    <s v="-"/>
    <s v="Computer Hoy,Redacción"/>
    <x v="23"/>
    <s v="COMPUTER HOY 582"/>
    <s v="Número 582. 22/01/2021"/>
    <n v="2020"/>
    <n v="582"/>
    <n v="76"/>
    <s v="Revistas. Divulgación y Ocio"/>
    <s v="Computer Hoy"/>
    <s v="https://www.ingebook.com/ib/NPcd/IB_BooksVis?cod_primaria=1000187&amp;codigo_libro=10436"/>
    <s v="https://www.ingebook.com/ib/NPcd/IB_Escritorio_Visualizar?cod_primaria=1000187&amp;libro=10436"/>
    <d v="1899-12-30T00:00:00"/>
    <m/>
    <m/>
  </r>
  <r>
    <n v="10497"/>
    <s v="-"/>
    <s v="-"/>
    <s v="Computer Hoy,Redacción"/>
    <x v="23"/>
    <s v="COMPUTER HOY 583 Número 583. 05/02/2021"/>
    <s v="Número 583. 05/02/2021"/>
    <n v="2021"/>
    <n v="583"/>
    <n v="76"/>
    <s v="Revistas. Divulgación y Ocio"/>
    <s v="Computer Hoy"/>
    <s v="https://www.ingebook.com/ib/NPcd/IB_BooksVis?cod_primaria=1000187&amp;codigo_libro=10497"/>
    <s v="https://www.ingebook.com/ib/NPcd/IB_Escritorio_Visualizar?cod_primaria=1000187&amp;libro=10497"/>
    <d v="1899-12-30T00:00:00"/>
    <m/>
    <m/>
  </r>
  <r>
    <n v="10531"/>
    <s v="-"/>
    <s v="-"/>
    <s v="Computer Hoy,Redacción"/>
    <x v="23"/>
    <s v="COMPUTER HOY 584 Número 584. 19/02/2021"/>
    <s v="Número 584. 19/02/2021"/>
    <n v="2021"/>
    <n v="584"/>
    <n v="76"/>
    <s v="Revistas. Divulgación y Ocio"/>
    <s v="Computer Hoy"/>
    <s v="https://www.ingebook.com/ib/NPcd/IB_BooksVis?cod_primaria=1000187&amp;codigo_libro=10531"/>
    <s v="https://www.ingebook.com/ib/NPcd/IB_Escritorio_Visualizar?cod_primaria=1000187&amp;libro=10531"/>
    <d v="1899-12-30T00:00:00"/>
    <m/>
    <m/>
  </r>
  <r>
    <n v="10554"/>
    <s v="-"/>
    <s v="-"/>
    <s v="Computer Hoy,Redacción"/>
    <x v="23"/>
    <s v="COMPUTER HOY 585 Número 585. 05/03/2021"/>
    <s v="Número 585. 05/03/2021"/>
    <n v="2021"/>
    <n v="585"/>
    <n v="76"/>
    <s v="Revistas. Divulgación y Ocio"/>
    <s v="Computer Hoy"/>
    <s v="https://www.ingebook.com/ib/NPcd/IB_BooksVis?cod_primaria=1000187&amp;codigo_libro=10554"/>
    <s v="https://www.ingebook.com/ib/NPcd/IB_Escritorio_Visualizar?cod_primaria=1000187&amp;libro=10554"/>
    <d v="1899-12-30T00:00:00"/>
    <m/>
    <m/>
  </r>
  <r>
    <n v="10585"/>
    <s v="-"/>
    <s v="-"/>
    <s v="Computer Hoy,Redacción"/>
    <x v="23"/>
    <s v="COMPUTER HOY 586 Número 586. 19/03/2021"/>
    <s v="Número 586. 19/03/2021"/>
    <n v="2021"/>
    <n v="586"/>
    <n v="76"/>
    <s v="Revistas. Divulgación y Ocio"/>
    <s v="Computer Hoy"/>
    <s v="https://www.ingebook.com/ib/NPcd/IB_BooksVis?cod_primaria=1000187&amp;codigo_libro=10585"/>
    <s v="https://www.ingebook.com/ib/NPcd/IB_Escritorio_Visualizar?cod_primaria=1000187&amp;libro=10585"/>
    <d v="2021-03-19T00:00:00"/>
    <m/>
    <m/>
  </r>
  <r>
    <n v="10610"/>
    <s v="-"/>
    <s v="-"/>
    <s v="Computer Hoy,Redacción"/>
    <x v="23"/>
    <s v="COMPUTER HOY 587 Número 587. 31/03/2021"/>
    <s v="Número 587. 31/03/2021"/>
    <n v="2021"/>
    <n v="587"/>
    <n v="76"/>
    <s v="Revistas. Divulgación y Ocio"/>
    <s v="Computer Hoy"/>
    <s v="https://www.ingebook.com/ib/NPcd/IB_BooksVis?cod_primaria=1000187&amp;codigo_libro=10610"/>
    <s v="https://www.ingebook.com/ib/NPcd/IB_Escritorio_Visualizar?cod_primaria=1000187&amp;libro=10610"/>
    <d v="2021-03-31T00:00:00"/>
    <m/>
    <m/>
  </r>
  <r>
    <n v="10660"/>
    <s v="-"/>
    <s v="-"/>
    <s v="Computer Hoy,Redacción"/>
    <x v="23"/>
    <s v="COMPUTER HOY 588 Número 588. 16/04/2021"/>
    <s v="Número 588. 16/04/2021"/>
    <n v="2021"/>
    <n v="588"/>
    <n v="76"/>
    <s v="Revistas. Divulgación y Ocio"/>
    <s v="Computer Hoy"/>
    <s v="https://www.ingebook.com/ib/NPcd/IB_BooksVis?cod_primaria=1000187&amp;codigo_libro=10660"/>
    <s v="https://www.ingebook.com/ib/NPcd/IB_Escritorio_Visualizar?cod_primaria=1000187&amp;libro=10660"/>
    <d v="2021-04-16T00:00:00"/>
    <m/>
    <m/>
  </r>
  <r>
    <n v="10774"/>
    <s v="-"/>
    <s v="-"/>
    <s v="Computer Hoy,Redacción"/>
    <x v="23"/>
    <s v="COMPUTER HOY 589 Número 589. 30/04/2021"/>
    <s v="Número 589. 30/04/2021"/>
    <n v="2021"/>
    <n v="589"/>
    <n v="76"/>
    <s v="Revistas. Divulgación y Ocio"/>
    <s v="Computer Hoy"/>
    <s v="https://www.ingebook.com/ib/NPcd/IB_BooksVis?cod_primaria=1000187&amp;codigo_libro=10774"/>
    <s v="https://www.ingebook.com/ib/NPcd/IB_Escritorio_Visualizar?cod_primaria=1000187&amp;libro=10774"/>
    <d v="2021-05-15T00:00:00"/>
    <m/>
    <m/>
  </r>
  <r>
    <n v="10775"/>
    <s v="-"/>
    <s v="-"/>
    <s v="Computer Hoy,Redacción"/>
    <x v="23"/>
    <s v="COMPUTER HOY 590 Número 590. 14/05/2021"/>
    <s v="Número 590. 14/05/2021"/>
    <n v="2021"/>
    <n v="590"/>
    <n v="76"/>
    <s v="Revistas. Divulgación y Ocio"/>
    <s v="Computer Hoy"/>
    <s v="https://www.ingebook.com/ib/NPcd/IB_BooksVis?cod_primaria=1000187&amp;codigo_libro=10775"/>
    <s v="https://www.ingebook.com/ib/NPcd/IB_Escritorio_Visualizar?cod_primaria=1000187&amp;libro=10775"/>
    <d v="2021-05-15T00:00:00"/>
    <m/>
    <m/>
  </r>
  <r>
    <n v="10825"/>
    <s v="-"/>
    <s v="-"/>
    <s v="Computer Hoy,Redacción"/>
    <x v="23"/>
    <s v="COMPUTER HOY 591 Número 591. 28/05/2021"/>
    <s v="Número 591. 28/05/2021"/>
    <n v="2021"/>
    <n v="591"/>
    <n v="76"/>
    <s v="Revistas. Divulgación y Ocio"/>
    <s v="Computer Hoy"/>
    <s v="https://www.ingebook.com/ib/NPcd/IB_BooksVis?cod_primaria=1000187&amp;codigo_libro=10825"/>
    <s v="https://www.ingebook.com/ib/NPcd/IB_Escritorio_Visualizar?cod_primaria=1000187&amp;libro=10825"/>
    <d v="2021-06-01T00:00:00"/>
    <m/>
    <m/>
  </r>
  <r>
    <n v="10874"/>
    <s v="-"/>
    <s v="-"/>
    <s v="Computer Hoy,Redacción"/>
    <x v="23"/>
    <s v="COMPUTER HOY 592 Número 592. 11/06/2021"/>
    <s v="Número 592. 11/06/2021"/>
    <n v="2021"/>
    <n v="592"/>
    <n v="76"/>
    <s v="Revistas. Divulgación y Ocio"/>
    <s v="Computer Hoy"/>
    <s v="https://www.ingebook.com/ib/NPcd/IB_BooksVis?cod_primaria=1000187&amp;codigo_libro=10874"/>
    <s v="https://www.ingebook.com/ib/NPcd/IB_Escritorio_Visualizar?cod_primaria=1000187&amp;libro=10874"/>
    <d v="2021-06-12T00:00:00"/>
    <m/>
    <m/>
  </r>
  <r>
    <n v="10942"/>
    <s v="-"/>
    <s v="-"/>
    <s v="Computer Hoy,Redacción"/>
    <x v="23"/>
    <s v="COMPUTER HOY 593"/>
    <s v="Número 593. 25/06/2021"/>
    <n v="2021"/>
    <n v="593"/>
    <n v="76"/>
    <s v="Revistas. Divulgación y Ocio"/>
    <s v="Computer Hoy"/>
    <s v="https://www.ingebook.com/ib/NPcd/IB_BooksVis?cod_primaria=1000187&amp;codigo_libro=10942"/>
    <s v="https://www.ingebook.com/ib/NPcd/IB_Escritorio_Visualizar?cod_primaria=1000187&amp;libro=10942"/>
    <d v="2021-07-05T00:00:00"/>
    <m/>
    <m/>
  </r>
  <r>
    <n v="10972"/>
    <s v="-"/>
    <s v="-"/>
    <s v="Computer Hoy,Redacción"/>
    <x v="23"/>
    <s v="COMPUTER HOY 594 Número 594. 09/07/2021"/>
    <s v="Número 594. 09/07/2021"/>
    <n v="2021"/>
    <n v="594"/>
    <n v="76"/>
    <s v="Revistas. Divulgación y Ocio"/>
    <s v="Computer Hoy"/>
    <s v="https://www.ingebook.com/ib/NPcd/IB_BooksVis?cod_primaria=1000187&amp;codigo_libro=10972"/>
    <s v="https://www.ingebook.com/ib/NPcd/IB_Escritorio_Visualizar?cod_primaria=1000187&amp;libro=10972"/>
    <d v="2021-07-12T00:00:00"/>
    <m/>
    <m/>
  </r>
  <r>
    <n v="11013"/>
    <s v="-"/>
    <s v="-"/>
    <s v="Computer Hoy,Redacción"/>
    <x v="23"/>
    <s v="COMPUTER HOY 595 Número 595. 23/07/2021"/>
    <s v="Número 595. 23/07/2021"/>
    <n v="2021"/>
    <n v="595"/>
    <n v="76"/>
    <s v="Revistas. Divulgación y Ocio"/>
    <s v="Computer Hoy"/>
    <s v="https://www.ingebook.com/ib/NPcd/IB_BooksVis?cod_primaria=1000187&amp;codigo_libro=11013"/>
    <s v="https://www.ingebook.com/ib/NPcd/IB_Escritorio_Visualizar?cod_primaria=1000187&amp;libro=11013"/>
    <d v="2021-07-20T00:00:00"/>
    <m/>
    <m/>
  </r>
  <r>
    <n v="11017"/>
    <s v="-"/>
    <s v="-"/>
    <s v="Computer Hoy,Redacción"/>
    <x v="23"/>
    <s v="COMPUTER HOY 596 Número 596. 06/08/2021"/>
    <s v="Número 596. 06/08/2021"/>
    <n v="2021"/>
    <n v="596"/>
    <n v="76"/>
    <s v="Revistas. Divulgación y Ocio"/>
    <s v="Computer Hoy"/>
    <s v="https://www.ingebook.com/ib/NPcd/IB_BooksVis?cod_primaria=1000187&amp;codigo_libro=11017"/>
    <s v="https://www.ingebook.com/ib/NPcd/IB_Escritorio_Visualizar?cod_primaria=1000187&amp;libro=11017"/>
    <d v="2021-07-25T00:00:00"/>
    <m/>
    <m/>
  </r>
  <r>
    <n v="11538"/>
    <s v="-"/>
    <s v="-"/>
    <s v="Computer Hoy,Redacción"/>
    <x v="23"/>
    <s v="COMPUTER HOY 597 Número 597 20/08/2021"/>
    <s v="Número 597 20/08/2021"/>
    <n v="2021"/>
    <n v="597"/>
    <n v="76"/>
    <s v="Revistas. Divulgación y Ocio"/>
    <s v="Computer Hoy"/>
    <s v="https://www.ingebook.com/ib/NPcd/IB_BooksVis?cod_primaria=1000187&amp;codigo_libro=11538"/>
    <s v="https://www.ingebook.com/ib/NPcd/IB_Escritorio_Visualizar?cod_primaria=1000187&amp;libro=11538"/>
    <d v="2021-09-30T00:00:00"/>
    <m/>
    <m/>
  </r>
  <r>
    <n v="11539"/>
    <s v="-"/>
    <s v="-"/>
    <s v="Computer Hoy,Redacción"/>
    <x v="23"/>
    <s v="COMPUTER HOY 598 Número 598. 03/09/2021"/>
    <s v="Número 598. 03/09/2021"/>
    <n v="2021"/>
    <n v="598"/>
    <n v="76"/>
    <s v="Revistas. Divulgación y Ocio"/>
    <s v="Computer Hoy"/>
    <s v="https://www.ingebook.com/ib/NPcd/IB_BooksVis?cod_primaria=1000187&amp;codigo_libro=11539"/>
    <s v="https://www.ingebook.com/ib/NPcd/IB_Escritorio_Visualizar?cod_primaria=1000187&amp;libro=11539"/>
    <d v="2021-09-30T00:00:00"/>
    <m/>
    <m/>
  </r>
  <r>
    <n v="11401"/>
    <s v="-"/>
    <s v="-"/>
    <s v="Computer Hoy,Redacción"/>
    <x v="23"/>
    <s v="COMPUTER HOY 599 Número 599. 17/09/2021"/>
    <s v="Número 599. 17/09/2021"/>
    <n v="2021"/>
    <n v="599"/>
    <n v="76"/>
    <s v="Revistas. Divulgación y Ocio"/>
    <s v="Computer Hoy"/>
    <s v="https://www.ingebook.com/ib/NPcd/IB_BooksVis?cod_primaria=1000187&amp;codigo_libro=11401"/>
    <s v="https://www.ingebook.com/ib/NPcd/IB_Escritorio_Visualizar?cod_primaria=1000187&amp;libro=11401"/>
    <d v="2021-09-17T00:00:00"/>
    <m/>
    <m/>
  </r>
  <r>
    <n v="11513"/>
    <s v="-"/>
    <s v="-"/>
    <s v="Computer Hoy,Redacción"/>
    <x v="23"/>
    <s v="COMPUTER HOY 600 Número 600. 01/10/2021"/>
    <s v="Número 600. 01/10/2021"/>
    <n v="2021"/>
    <n v="600"/>
    <n v="76"/>
    <s v="Revistas. Divulgación y Ocio"/>
    <s v="Computer Hoy"/>
    <s v="https://www.ingebook.com/ib/NPcd/IB_BooksVis?cod_primaria=1000187&amp;codigo_libro=11513"/>
    <s v="https://www.ingebook.com/ib/NPcd/IB_Escritorio_Visualizar?cod_primaria=1000187&amp;libro=11513"/>
    <d v="2021-09-29T00:00:00"/>
    <m/>
    <m/>
  </r>
  <r>
    <n v="11610"/>
    <s v="-"/>
    <s v="-"/>
    <s v="Computer Hoy,Redacción"/>
    <x v="23"/>
    <s v="COMPUTER HOY 601 Número 601. 15/10/2021"/>
    <s v="Número 601. 15/10/2021"/>
    <n v="2021"/>
    <n v="601"/>
    <n v="76"/>
    <s v="Revistas. Divulgación y Ocio"/>
    <s v="Computer Hoy"/>
    <s v="https://www.ingebook.com/ib/NPcd/IB_BooksVis?cod_primaria=1000187&amp;codigo_libro=11610"/>
    <s v="https://www.ingebook.com/ib/NPcd/IB_Escritorio_Visualizar?cod_primaria=1000187&amp;libro=11610"/>
    <d v="2021-10-07T00:00:00"/>
    <m/>
    <m/>
  </r>
  <r>
    <n v="11720"/>
    <s v="-"/>
    <s v="-"/>
    <s v="Computer Hoy,Redacción"/>
    <x v="23"/>
    <s v="COMPUTER HOY 602 Número 602. 29/10/2021"/>
    <s v="Número 602. 29/10/2021"/>
    <n v="2021"/>
    <n v="602"/>
    <n v="76"/>
    <s v="Revistas. Divulgación y Ocio"/>
    <s v="Computer Hoy"/>
    <s v="https://www.ingebook.com/ib/NPcd/IB_BooksVis?cod_primaria=1000187&amp;codigo_libro=11720"/>
    <s v="https://www.ingebook.com/ib/NPcd/IB_Escritorio_Visualizar?cod_primaria=1000187&amp;libro=11720"/>
    <d v="2021-10-25T00:00:00"/>
    <m/>
    <m/>
  </r>
  <r>
    <n v="11750"/>
    <s v="-"/>
    <s v="-"/>
    <s v="Computer Hoy,Redacción"/>
    <x v="23"/>
    <s v="COMPUTER HOY 603 Número 603. 12/11/2021"/>
    <s v="Número 603. 12/11/2021"/>
    <n v="2021"/>
    <n v="603"/>
    <n v="76"/>
    <s v="Revistas. Divulgación y Ocio"/>
    <s v="Computer Hoy"/>
    <s v="https://www.ingebook.com:443/ib/NPcd/IB_BooksVis?cod_primaria=1000187&amp;codigo_libro=11750"/>
    <s v="https://www.ingebook.com:443/ib/NPcd/IB_Escritorio_Visualizar?cod_primaria=1000187&amp;libro=11750"/>
    <d v="2021-11-12T00:00:00"/>
    <m/>
    <m/>
  </r>
  <r>
    <n v="11767"/>
    <s v="-"/>
    <s v="-"/>
    <s v="Computer Hoy,Redacción"/>
    <x v="23"/>
    <s v="COMPUTER HOY 604 Número 604. 26/11/2021"/>
    <s v="Número 604. 26/11/2021"/>
    <n v="2021"/>
    <n v="604"/>
    <n v="76"/>
    <s v="Revistas. Divulgación y Ocio"/>
    <s v="Computer Hoy"/>
    <s v="https://www.ingebook.com:443/ib/NPcd/IB_BooksVis?cod_primaria=1000187&amp;codigo_libro=11767"/>
    <s v="https://www.ingebook.com:443/ib/NPcd/IB_Escritorio_Visualizar?cod_primaria=1000187&amp;libro=11767"/>
    <d v="2021-11-26T00:00:00"/>
    <m/>
    <m/>
  </r>
  <r>
    <n v="11815"/>
    <s v="-"/>
    <s v="-"/>
    <s v="Computer Hoy,Redacción"/>
    <x v="23"/>
    <s v="COMPUTER HOY 605 Número 605. 10/12/2021"/>
    <s v="Número 605. 10/12/2021"/>
    <n v="2021"/>
    <n v="605"/>
    <n v="76"/>
    <s v="Revistas. Divulgación y Ocio"/>
    <s v="Computer Hoy"/>
    <s v="https://www.ingebook.com:443/ib/NPcd/IB_BooksVis?cod_primaria=1000187&amp;codigo_libro=11815"/>
    <s v="https://www.ingebook.com:443/ib/NPcd/IB_Escritorio_Visualizar?cod_primaria=1000187&amp;libro=11815"/>
    <d v="2021-12-10T00:00:00"/>
    <m/>
    <m/>
  </r>
  <r>
    <n v="11816"/>
    <s v="-"/>
    <s v="-"/>
    <s v="Computer Hoy,Redacción"/>
    <x v="23"/>
    <s v="COMPUTER HOY 606 Número 606. 22/12/2021"/>
    <s v="Número 606. 22/12/2021"/>
    <n v="2021"/>
    <n v="606"/>
    <n v="76"/>
    <s v="Revistas. Divulgación y Ocio"/>
    <s v="Computer Hoy"/>
    <s v="https://www.ingebook.com/ib/NPcd/IB_BooksVis?cod_primaria=1000187&amp;codigo_libro=11816"/>
    <s v="https://www.ingebook.com:443/ib/NPcd/IB_Escritorio_Visualizar?cod_primaria=1000187&amp;libro=11816"/>
    <d v="2021-12-22T00:00:00"/>
    <m/>
    <s v="Novedad Enero 2022"/>
  </r>
  <r>
    <n v="11856"/>
    <s v="-"/>
    <s v="-"/>
    <s v="Computer Hoy,Redacción"/>
    <x v="23"/>
    <s v="COMPUTER HOY 607 Número 607. 07/01/2022"/>
    <s v="Número 607. 07/01/2022"/>
    <n v="2022"/>
    <n v="607"/>
    <n v="76"/>
    <s v="Revistas. Divulgación y Ocio"/>
    <s v="Computer Hoy"/>
    <s v="https://www.ingebook.com/ib/NPcd/IB_BooksVis?cod_primaria=1000187&amp;codigo_libro=11856"/>
    <s v="https://www.ingebook.com:443/ib/NPcd/IB_Escritorio_Visualizar?cod_primaria=1000187&amp;libro=11856"/>
    <d v="2022-01-12T00:00:00"/>
    <m/>
    <s v="Novedad Enero 2022"/>
  </r>
  <r>
    <n v="11933"/>
    <s v="-"/>
    <s v="-"/>
    <s v="Computer Hoy,Redacción"/>
    <x v="23"/>
    <s v="COMPUTER HOY 608 Número 608. 21/01/2022"/>
    <s v="Número 608. 21/01/2022"/>
    <n v="2021"/>
    <n v="608"/>
    <n v="76"/>
    <s v="Revistas. Divulgación y Ocio"/>
    <s v="Computer Hoy"/>
    <s v="https://www.ingebook.com:443/ib/NPcd/IB_BooksVis?cod_primaria=1000187&amp;codigo_libro=11933"/>
    <s v="https://www.ingebook.com:443/ib/NPcd/IB_Escritorio_Visualizar?cod_primaria=1000187&amp;libro=11933"/>
    <d v="2022-01-24T00:00:00"/>
    <m/>
    <s v="Novedad Enero 2022"/>
  </r>
  <r>
    <n v="12026"/>
    <s v="-"/>
    <s v="-"/>
    <s v="Computer Hoy,Redacción"/>
    <x v="23"/>
    <s v="COMPUTER HOY 609 Número 609. 04/02/2022"/>
    <s v="Número 609. 04/02/2022"/>
    <n v="2022"/>
    <n v="609"/>
    <n v="76"/>
    <s v="Revistas. Divulgación y Ocio"/>
    <s v="Computer Hoy"/>
    <s v="https://www.ingebook.com/ib/NPcd/IB_BooksVis?cod_primaria=1000187&amp;codigo_libro=12026"/>
    <s v="https://www.ingebook.com/ib/NPcd/IB_Escritorio_Visualizar?cod_primaria=1000187&amp;libro=12026"/>
    <d v="2022-02-11T00:00:00"/>
    <m/>
    <s v="Novedad Febrero-Marzo 2022"/>
  </r>
  <r>
    <n v="12201"/>
    <s v="-"/>
    <s v="-"/>
    <s v="Computer Hoy,Redacción"/>
    <x v="23"/>
    <s v="COMPUTER HOY 610 Número 610. 18/02/2022"/>
    <s v="Número 610. 18/02/2022"/>
    <n v="2022"/>
    <n v="610"/>
    <n v="76"/>
    <s v="Revistas. Divulgación y Ocio"/>
    <s v="Computer Hoy"/>
    <s v="https://www.ingebook.com/ib/NPcd/IB_BooksVis?cod_primaria=1000187&amp;codigo_libro=12201"/>
    <s v="https://www.ingebook.com/ib/NPcd/IB_Escritorio_Visualizar?cod_primaria=1000187&amp;libro=12201"/>
    <d v="2022-02-25T00:00:00"/>
    <m/>
    <s v="Novedad Febrero-Marzo 2022"/>
  </r>
  <r>
    <n v="12255"/>
    <s v="-"/>
    <s v="-"/>
    <s v="Computer Hoy,Redacción"/>
    <x v="23"/>
    <s v="COMPUTER HOY 611"/>
    <s v="Número 611. 04/03/22"/>
    <n v="2022"/>
    <n v="611"/>
    <n v="76"/>
    <s v="Revistas. Divulgación y Ocio"/>
    <s v="Computer Hoy"/>
    <s v="https://www.ingebook.com/ib/NPcd/IB_BooksVis?cod_primaria=1000187&amp;codigo_libro=12255"/>
    <s v="https://www.ingebook.com/ib/NPcd/IB_Escritorio_Visualizar?cod_primaria=1000187&amp;libro=12255"/>
    <d v="2022-03-09T00:00:00"/>
    <m/>
    <s v="Novedad Marzo-Abril 2022"/>
  </r>
  <r>
    <n v="12345"/>
    <s v="-"/>
    <s v="-"/>
    <s v="Computer Hoy,Redacción"/>
    <x v="23"/>
    <s v="COMPUTER HOY 612"/>
    <s v="Número 612. 18/03/2022"/>
    <n v="2022"/>
    <n v="612"/>
    <n v="76"/>
    <s v="Revistas. Divulgación y Ocio"/>
    <s v="Computer Hoy"/>
    <s v="https://www.ingebook.com/ib/NPcd/IB_BooksVis?cod_primaria=1000187&amp;codigo_libro=12345"/>
    <s v="https://www.ingebook.com/ib/NPcd/IB_Escritorio_Visualizar?cod_primaria=1000187&amp;libro=12345"/>
    <d v="2022-03-26T00:00:00"/>
    <m/>
    <s v="Novedad Marzo-Abril 2022"/>
  </r>
  <r>
    <n v="12490"/>
    <s v="-"/>
    <s v="-"/>
    <s v="Computer Hoy,Redacción"/>
    <x v="23"/>
    <s v="COMPUTER HOY 613"/>
    <s v="Número 613. 01/04/2022"/>
    <n v="2022"/>
    <n v="613"/>
    <n v="76"/>
    <s v="Revistas. Divulgación y Ocio"/>
    <s v="Computer Hoy"/>
    <s v="https://www.ingebook.com/ib/NPcd/IB_BooksVis?cod_primaria=1000187&amp;codigo_libro=12490"/>
    <s v="https://www.ingebook.com/ib/NPcd/IB_Escritorio_Visualizar?cod_primaria=1000187&amp;libro=12490"/>
    <d v="2022-04-22T00:00:00"/>
    <m/>
    <s v="Novedad Abril-Mayo 2022"/>
  </r>
  <r>
    <n v="12491"/>
    <s v="-"/>
    <s v="-"/>
    <s v="Computer Hoy,Redacción"/>
    <x v="23"/>
    <s v="COMPUTER HOY 614"/>
    <s v="Número 614. 15/04/2022"/>
    <n v="2022"/>
    <n v="614"/>
    <n v="76"/>
    <s v="Revistas. Divulgación y Ocio"/>
    <s v="Computer Hoy"/>
    <s v="https://www.ingebook.com/ib/NPcd/IB_BooksVis?cod_primaria=1000187&amp;codigo_libro=12491"/>
    <s v="https://www.ingebook.com/ib/NPcd/IB_Escritorio_Visualizar?cod_primaria=1000187&amp;libro=12491"/>
    <d v="2022-04-22T00:00:00"/>
    <m/>
    <s v="Novedad Abril-Mayo 2022"/>
  </r>
  <r>
    <n v="12564"/>
    <s v="-"/>
    <s v="-"/>
    <s v="Computer Hoy,Redacción"/>
    <x v="23"/>
    <s v="COMPUTER HOY 615"/>
    <s v="Número 615. 29/04/2022"/>
    <n v="2022"/>
    <n v="615"/>
    <n v="76"/>
    <s v="Revistas. Divulgación y Ocio"/>
    <s v="Computer Hoy"/>
    <s v="https://www.ingebook.com/ib/NPcd/IB_BooksVis?cod_primaria=1000187&amp;codigo_libro=12564"/>
    <s v="https://www.ingebook.com/ib/NPcd/IB_Escritorio_Visualizar?cod_primaria=1000187&amp;libro=12564"/>
    <d v="2022-05-03T00:00:00"/>
    <m/>
    <s v="Novedad Mayo-Junio 2022"/>
  </r>
  <r>
    <n v="8891"/>
    <s v="-"/>
    <s v="-"/>
    <s v="Computer Hoy,Redacción"/>
    <x v="23"/>
    <s v="COMPUTER HOY EXTRA 29"/>
    <s v="NÚMERO EXTRA 29. 27/03/2020"/>
    <n v="2020"/>
    <n v="29"/>
    <n v="132"/>
    <s v="Revistas. Divulgación y Ocio"/>
    <s v="Computer Hoy"/>
    <s v="https://www.ingebook.com/ib/NPcd/IB_BooksVis?cod_primaria=1000187&amp;codigo_libro=8891"/>
    <s v="https://www.ingebook.com/ib/NPcd/IB_Escritorio_Visualizar?cod_primaria=1000187&amp;libro=8891"/>
    <d v="2020-04-24T00:00:00"/>
    <m/>
    <m/>
  </r>
  <r>
    <n v="11014"/>
    <s v="-"/>
    <s v="-"/>
    <s v="Computer Hoy,Redacción"/>
    <x v="23"/>
    <s v="COMPUTER HOY EXTRA 30 Número EXTRA 30. 30/07/2021"/>
    <s v="Número EXTRA 30. 30/07/2021"/>
    <n v="2021"/>
    <s v="Extra"/>
    <n v="132"/>
    <s v="Revistas. Divulgación y Ocio"/>
    <s v="Computer Hoy"/>
    <s v="https://www.ingebook.com/ib/NPcd/IB_BooksVis?cod_primaria=1000187&amp;codigo_libro=11014"/>
    <s v="https://www.ingebook.com/ib/NPcd/IB_Escritorio_Visualizar?cod_primaria=1000187&amp;libro=11014"/>
    <d v="2021-07-20T00:00:00"/>
    <m/>
    <m/>
  </r>
  <r>
    <n v="12321"/>
    <n v="9781292405469"/>
    <n v="9781292405513"/>
    <s v="Kurose F.,James | Ross W.,Keith"/>
    <x v="9"/>
    <s v="COMPUTER NETWORKING 8ED"/>
    <s v="A Top-Down Approach"/>
    <n v="2021"/>
    <n v="8"/>
    <n v="797"/>
    <s v="Informática"/>
    <s v="Sistemas Informáticos e Ingeniería del Software"/>
    <s v="https://www.ingebook.com/ib/NPcd/IB_BooksVis?cod_primaria=1000187&amp;codigo_libro=12321"/>
    <s v="https://www.ingebook.com/ib/NPcd/IB_Escritorio_Visualizar?cod_primaria=1000187&amp;libro=12321"/>
    <d v="2022-03-23T00:00:00"/>
    <m/>
    <s v="Novedad Marzo-Abril 2022"/>
  </r>
  <r>
    <s v="-"/>
    <n v="9781292153599"/>
    <n v="9781292153605"/>
    <s v="Kurose &amp; Ross"/>
    <x v="9"/>
    <s v="Computer Networking: A Top-Down Approach, Global Edition, 7th Edition"/>
    <m/>
    <n v="2021"/>
    <n v="7"/>
    <m/>
    <m/>
    <m/>
    <m/>
    <m/>
    <s v="Próximamente"/>
    <m/>
    <s v="Disponible Abril-Junio"/>
  </r>
  <r>
    <n v="12478"/>
    <n v="9781292374062"/>
    <n v="9781292374017"/>
    <s v="Tanenbaum S.,Andrew | Wetherall J.,David | Feamster,Nick"/>
    <x v="9"/>
    <s v="COMPUTER NETWORKS 6ED"/>
    <m/>
    <n v="2021"/>
    <n v="6"/>
    <n v="945"/>
    <s v="Informática"/>
    <s v="Sistemas Informáticos e Ingeniería del Software"/>
    <s v="https://www.ingebook.com/ib/NPcd/IB_BooksVis?cod_primaria=1000187&amp;codigo_libro=12478"/>
    <s v="https://www.ingebook.com/ib/NPcd/IB_Escritorio_Visualizar?cod_primaria=1000187&amp;libro=12478"/>
    <d v="2022-04-13T00:00:00"/>
    <m/>
    <s v="Novedad Abril-Mayo 2022"/>
  </r>
  <r>
    <n v="12334"/>
    <n v="9781292420103"/>
    <n v="9781292420080"/>
    <s v="Stallings,William"/>
    <x v="9"/>
    <s v="COMPUTER ORGANIZATION AND ARCHITECTURE 11ED"/>
    <s v="Designing for Performance"/>
    <n v="2022"/>
    <n v="11"/>
    <n v="892"/>
    <s v="Informática"/>
    <s v="Arquitectura y Tecnología de computadores"/>
    <s v="https://www.ingebook.com/ib/NPcd/IB_BooksVis?cod_primaria=1000187&amp;codigo_libro=12334"/>
    <s v="https://www.ingebook.com/ib/NPcd/IB_Escritorio_Visualizar?cod_primaria=1000187&amp;libro=12334"/>
    <d v="2022-03-26T00:00:00"/>
    <m/>
    <s v="Novedad Marzo-Abril 2022"/>
  </r>
  <r>
    <n v="10924"/>
    <n v="9781292096858"/>
    <n v="9781292096865"/>
    <s v="Stallings,William"/>
    <x v="9"/>
    <s v="COMPUTER ORGANIZATION AND ARCHITECTURE. 10ED. Designing for Performance"/>
    <s v="Designing for Performance"/>
    <n v="2016"/>
    <n v="10"/>
    <n v="864"/>
    <s v="Informática"/>
    <s v="Arquitectura y Tecnología de computadores"/>
    <s v="https://www.ingebook.com/ib/NPcd/IB_BooksVis?cod_primaria=1000187&amp;codigo_libro=10924"/>
    <s v="https://www.ingebook.com/ib/NPcd/IB_Escritorio_Visualizar?cod_primaria=1000187&amp;libro=10924"/>
    <d v="2021-06-28T00:00:00"/>
    <m/>
    <m/>
  </r>
  <r>
    <n v="10992"/>
    <n v="9781292220611"/>
    <n v="9781292220635"/>
    <s v="Brown,Lawrie | Stallings,William"/>
    <x v="9"/>
    <s v="COMPUTER SECURITY: PRINCIPLES AND PRACTICE 4ED"/>
    <n v="0"/>
    <n v="2018"/>
    <n v="4"/>
    <n v="986"/>
    <s v="Informática"/>
    <s v="Sistemas Informáticos e Ingeniería del Software"/>
    <s v="https://www.ingebook.com/ib/NPcd/IB_BooksVis?cod_primaria=1000187&amp;codigo_libro=10992"/>
    <s v="https://www.ingebook.com/ib/NPcd/IB_Escritorio_Visualizar?cod_primaria=1000187&amp;libro=10992"/>
    <d v="2021-07-17T00:00:00"/>
    <m/>
    <m/>
  </r>
  <r>
    <n v="8935"/>
    <n v="9788448191412"/>
    <s v="-"/>
    <s v="Ramírez Ariza,Francisco Javier | Ramírez Ariza,Juan Manuel"/>
    <x v="15"/>
    <s v="COMUNICACIÓ EMPRESARIAL I ATENCIÓ AL CLIENT"/>
    <n v="0"/>
    <n v="2018"/>
    <n v="1"/>
    <n v="242"/>
    <s v="*Formación Profesional"/>
    <s v="FP: Administración y Gestión"/>
    <s v="https://www.ingebook.com/ib/NPcd/IB_BooksVis?cod_primaria=1000187&amp;codigo_libro=8935"/>
    <s v="https://www.ingebook.com/ib/NPcd/IB_Escritorio_Visualizar?cod_primaria=1000187&amp;libro=8935"/>
    <d v="2020-05-14T00:00:00"/>
    <m/>
    <m/>
  </r>
  <r>
    <n v="9120"/>
    <n v="9788448191412"/>
    <n v="9788448621469"/>
    <s v="Ramírez Ariza,Francisco Javier | Ramírez Ariza,Juan Manuel"/>
    <x v="15"/>
    <s v="COMUNICACIÒ EMPRESARIAL I ATENCIÒ AL CLIENT"/>
    <n v="0"/>
    <n v="2014"/>
    <n v="1"/>
    <n v="242"/>
    <s v="*Formación Profesional"/>
    <s v="FP: Administración y Gestión"/>
    <s v="https://www.ingebook.com/ib/NPcd/IB_BooksVis?cod_primaria=1000187&amp;codigo_libro=9120"/>
    <s v="https://www.ingebook.com/ib/NPcd/IB_Escritorio_Visualizar?cod_primaria=1000187&amp;libro=9120"/>
    <d v="2020-06-02T00:00:00"/>
    <m/>
    <m/>
  </r>
  <r>
    <n v="9128"/>
    <n v="9788448192617"/>
    <n v="9788448621865"/>
    <s v="Bravo Caballero,Carmen | Feijoo Pérez,Héctor M. | Hernández Pérez,Jorge M. | González López,Lía"/>
    <x v="15"/>
    <s v="COMUNICACIÓ I ATENCIÓ AL CLIENT"/>
    <n v="0"/>
    <n v="2014"/>
    <n v="1"/>
    <n v="226"/>
    <s v="*Formación Profesional"/>
    <s v="FP: Administración y Gestión"/>
    <s v="https://www.ingebook.com/ib/NPcd/IB_BooksVis?cod_primaria=1000187&amp;codigo_libro=9128"/>
    <s v="https://www.ingebook.com/ib/NPcd/IB_Escritorio_Visualizar?cod_primaria=1000187&amp;libro=9128"/>
    <d v="2020-06-02T00:00:00"/>
    <m/>
    <m/>
  </r>
  <r>
    <n v="7502"/>
    <n v="9788498492002"/>
    <n v="9788498494983"/>
    <s v="Francescutti,Pablo"/>
    <x v="2"/>
    <s v="COMUNICACIÓN DE RIESGO. COMUNICACIÓN DE CRISIS"/>
    <n v="0"/>
    <n v="2008"/>
    <n v="1"/>
    <n v="166"/>
    <s v="Ciencias Sociales y Educación"/>
    <s v="Comunicación"/>
    <s v="https://www.ingebook.com/ib/NPcd/IB_BooksVis?cod_primaria=1000187&amp;codigo_libro=7502"/>
    <s v="https://www.ingebook.com/ib/NPcd/IB_Escritorio_Visualizar?cod_primaria=1000187&amp;libro=7502"/>
    <d v="2018-06-01T00:00:00"/>
    <m/>
    <m/>
  </r>
  <r>
    <n v="8955"/>
    <n v="9788448614171"/>
    <n v="9788448621162"/>
    <s v="Ramírez Ariza,Francisco Javier | Ramírez Ariza,Juan Manuel"/>
    <x v="15"/>
    <s v="COMUNICACIÓN EMPRESARIAL Y ATENCIÓN AL CLIENTE"/>
    <n v="0"/>
    <n v="2018"/>
    <n v="1"/>
    <n v="242"/>
    <s v="*Formación Profesional"/>
    <s v="FP: Administración y Gestión"/>
    <s v="https://www.ingebook.com/ib/NPcd/IB_BooksVis?cod_primaria=1000187&amp;codigo_libro=8955"/>
    <s v="https://www.ingebook.com/ib/NPcd/IB_Escritorio_Visualizar?cod_primaria=1000187&amp;libro=8955"/>
    <d v="2020-05-20T00:00:00"/>
    <m/>
    <m/>
  </r>
  <r>
    <n v="10287"/>
    <n v="9788448624408"/>
    <n v="9788448624408"/>
    <s v="González Sotelo,Joaquín | Camacho Gallardo,Jorge"/>
    <x v="4"/>
    <s v="COMUNICACIÓN ESPECIALIZADA: HISTORIA Y REALIDAD ACTUAL"/>
    <n v="0"/>
    <n v="2020"/>
    <n v="1"/>
    <n v="1260"/>
    <s v="Ciencias Sociales y Educación"/>
    <s v="Comunicación"/>
    <s v="https://www.ingebook.com/ib/NPcd/IB_BooksVis?cod_primaria=1000187&amp;codigo_libro=10287"/>
    <s v="https://www.ingebook.com/ib/NPcd/IB_Escritorio_Visualizar?cod_primaria=1000187&amp;libro=10287"/>
    <d v="1899-12-30T00:00:00"/>
    <m/>
    <m/>
  </r>
  <r>
    <n v="6700"/>
    <n v="9788448198886"/>
    <n v="9788448173494"/>
    <s v="Cabrero Barquero,José Daniel"/>
    <x v="4"/>
    <s v="COMUNICACIÓN ESTRATÉGICA 2ED"/>
    <s v="Relaciones Públicas, Publicidad y Marketing"/>
    <n v="2005"/>
    <n v="2"/>
    <n v="258"/>
    <s v="Economía y Empresa"/>
    <s v="Marketing"/>
    <s v="https://www.ingebook.com/ib/NPcd/IB_BooksVis?cod_primaria=1000187&amp;codigo_libro=6700"/>
    <s v="https://www.ingebook.com/ib/NPcd/IB_Escritorio_Visualizar?cod_primaria=1000187&amp;libro=6700"/>
    <d v="2017-05-09T00:00:00"/>
    <m/>
    <m/>
  </r>
  <r>
    <n v="6131"/>
    <n v="9786073204767"/>
    <n v="9786073204774"/>
    <s v="Pérez Correa,Alicia | Hernández Lemus,Francisco Javier | Yerena Fonseca,María del Socorro | Ramírez Pineda,María Ignacia"/>
    <x v="3"/>
    <s v="COMUNICACIÓN ORAL Y ESCRITA"/>
    <n v="0"/>
    <n v="2011"/>
    <n v="1"/>
    <n v="384"/>
    <s v="Ciencias Sociales y Educación"/>
    <s v="Educación"/>
    <s v="https://www.ingebook.com/ib/NPcd/IB_BooksVis?cod_primaria=1000187&amp;codigo_libro=6131"/>
    <s v="https://www.ingebook.com/ib/NPcd/IB_Escritorio_Visualizar?cod_primaria=1000187&amp;libro=6131"/>
    <d v="2016-03-15T00:00:00"/>
    <m/>
    <m/>
  </r>
  <r>
    <n v="5943"/>
    <n v="9788448192440"/>
    <n v="9788448610166"/>
    <s v="Díaz Castillo ,Ana | Durán Carrillo ,María Victoria"/>
    <x v="4"/>
    <s v="COMUNICACIÓN PUBLICITARIA Y COMUNICACIÓN CORPORATIVA E INTERNA"/>
    <n v="0"/>
    <n v="2013"/>
    <n v="1"/>
    <n v="172"/>
    <s v="Ciencias Sociales y Educación"/>
    <s v="Psicología"/>
    <s v="https://www.ingebook.com/ib/NPcd/IB_BooksVis?cod_primaria=1000187&amp;codigo_libro=5943"/>
    <s v="https://www.ingebook.com/ib/NPcd/IB_Escritorio_Visualizar?cod_primaria=1000187&amp;libro=5943"/>
    <d v="2015-11-15T00:00:00"/>
    <m/>
    <m/>
  </r>
  <r>
    <n v="8948"/>
    <n v="9788448609733"/>
    <n v="9788448621056"/>
    <s v="Ramírez Ariza,Francisco Javier | Ramírez Ariza,Juan Manuel"/>
    <x v="15"/>
    <s v="COMUNICACIÓN Y ATENCIÓN AL CLIENTE"/>
    <n v="0"/>
    <n v="2018"/>
    <n v="1"/>
    <n v="242"/>
    <s v="*Formación Profesional"/>
    <s v="FP: Administración y Gestión"/>
    <s v="https://www.ingebook.com/ib/NPcd/IB_BooksVis?cod_primaria=1000187&amp;codigo_libro=8948"/>
    <s v="https://www.ingebook.com/ib/NPcd/IB_Escritorio_Visualizar?cod_primaria=1000187&amp;libro=8948"/>
    <d v="2020-05-14T00:00:00"/>
    <m/>
    <m/>
  </r>
  <r>
    <n v="6681"/>
    <n v="9788420565798"/>
    <n v="9788420565828"/>
    <s v="(varios autores),Dircom &amp; IE"/>
    <x v="3"/>
    <s v="COMUNICACIÓN Y ESTRATEGIA"/>
    <s v="Casos prácticos en gestión de la reputación"/>
    <n v="2017"/>
    <n v="1"/>
    <n v="237"/>
    <s v="Ciencias Sociales y Educación"/>
    <s v="Comunicación"/>
    <s v="https://www.ingebook.com/ib/NPcd/IB_BooksVis?cod_primaria=1000187&amp;codigo_libro=6681"/>
    <s v="https://www.ingebook.com/ib/NPcd/IB_Escritorio_Visualizar?cod_primaria=1000187&amp;libro=6681"/>
    <d v="2017-04-03T00:00:00"/>
    <m/>
    <m/>
  </r>
  <r>
    <n v="7368"/>
    <n v="9788490850916"/>
    <n v="9788490851104"/>
    <s v="Lario Esteban,Jesús"/>
    <x v="2"/>
    <s v="COMUNICACIÓN Y PROTOCOLO EMPRESARIAL EN LOS PAÍSES DE LA ZONA EURO"/>
    <n v="0"/>
    <n v="2014"/>
    <n v="1"/>
    <n v="234"/>
    <s v="Economía y Empresa"/>
    <s v="RRHH"/>
    <s v="https://www.ingebook.com/ib/NPcd/IB_BooksVis?cod_primaria=1000187&amp;codigo_libro=7368"/>
    <s v="https://www.ingebook.com/ib/NPcd/IB_Escritorio_Visualizar?cod_primaria=1000187&amp;libro=7368"/>
    <d v="2018-03-22T00:00:00"/>
    <m/>
    <m/>
  </r>
  <r>
    <n v="5879"/>
    <n v="9788448161040"/>
    <n v="9788448173784"/>
    <s v="Galindo,Jesús"/>
    <x v="4"/>
    <s v="COMUNICACIÓN, CIENCIA E HISTORIA"/>
    <s v="Fuentes científicas históricas hacia una Comunicología posible"/>
    <n v="2008"/>
    <n v="1"/>
    <n v="579"/>
    <s v="Ciencias Sociales y Educación"/>
    <s v="Educación"/>
    <s v="https://www.ingebook.com/ib/NPcd/IB_BooksVis?cod_primaria=1000187&amp;codigo_libro=5879"/>
    <s v="https://www.ingebook.com/ib/NPcd/IB_Escritorio_Visualizar?cod_primaria=1000187&amp;libro=5879"/>
    <d v="2015-11-15T00:00:00"/>
    <m/>
    <s v="Consultar"/>
  </r>
  <r>
    <n v="11643"/>
    <n v="9788448631802"/>
    <n v="0"/>
    <s v="Zurita Vivar,Hipólito | Lamo de Espinosa Perlado,Marta"/>
    <x v="4"/>
    <s v="COMUNICACIÓN, DISCAPACIDAD Y EMPLEABILIDAD"/>
    <n v="0"/>
    <n v="2021"/>
    <n v="1"/>
    <n v="157"/>
    <s v="Ciencias Sociales y Educación"/>
    <s v="Comunicación"/>
    <s v="https://www.ingebook.com/ib/NPcd/IB_BooksVis?cod_primaria=1000187&amp;codigo_libro=11643"/>
    <s v="https://www.ingebook.com/ib/NPcd/IB_Escritorio_Visualizar?cod_primaria=1000187&amp;libro=11643"/>
    <d v="2021-10-12T00:00:00"/>
    <m/>
    <m/>
  </r>
  <r>
    <n v="8468"/>
    <s v="-"/>
    <n v="9788413240299"/>
    <s v="Villegas Suárez,Juan Carlos | Panarese,Paola | Conejo Marín,Sergio"/>
    <x v="2"/>
    <s v="COMUNICACIÓN, GÉNERO Y EDUCACIÓN"/>
    <s v="Representaciones y (de)construcciones"/>
    <n v="2019"/>
    <n v="1"/>
    <n v="553"/>
    <s v="Ciencias Sociales y Educación"/>
    <s v="Comunicación"/>
    <s v="https://www.ingebook.com/ib/NPcd/IB_BooksVis?cod_primaria=1000187&amp;codigo_libro=8468"/>
    <s v="https://www.ingebook.com/ib/NPcd/IB_Escritorio_Visualizar?cod_primaria=1000187&amp;libro=8468"/>
    <d v="2019-11-19T00:00:00"/>
    <m/>
    <m/>
  </r>
  <r>
    <n v="9573"/>
    <n v="9788426725882"/>
    <n v="9788426730701"/>
    <s v="Belmonte Peciña,Luis"/>
    <x v="8"/>
    <s v="COMUNICACIONES INDUSTRIALES Y WINCC"/>
    <n v="0"/>
    <n v="2018"/>
    <n v="1"/>
    <n v="285"/>
    <s v="*Formación Profesional"/>
    <s v="FP: Informática y Comunicaciones"/>
    <s v="https://www.ingebook.com/ib/NPcd/IB_BooksVis?cod_primaria=1000187&amp;codigo_libro=9573"/>
    <s v="https://www.ingebook.com/ib/NPcd/IB_Escritorio_Visualizar?cod_primaria=1000187&amp;libro=9573"/>
    <d v="2020-07-25T00:00:00"/>
    <m/>
    <m/>
  </r>
  <r>
    <n v="3836"/>
    <n v="9788420539201"/>
    <n v="9788483229217"/>
    <s v="Lizarrondo Magaña,Eduardo | Mendi Izme,Edurne | Alonso Villadangos,Jesús | Minguez Prieto,Miguel"/>
    <x v="3"/>
    <s v="COMUNICACIONES Y REDES DE COMPUTADORES"/>
    <s v="Problemas y ejercicios resueltos. Prentice Practica"/>
    <n v="2003"/>
    <n v="1"/>
    <n v="168"/>
    <s v="Informática"/>
    <s v="Redes"/>
    <s v="https://www.ingebook.com/ib/NPcd/IB_BooksVis?cod_primaria=1000187&amp;codigo_libro=3836"/>
    <s v="https://www.ingebook.com/ib/NPcd/IB_Escritorio_Visualizar?cod_primaria=1000187&amp;libro=3836"/>
    <s v="No disponible"/>
    <m/>
    <s v="Consultar"/>
  </r>
  <r>
    <n v="1245"/>
    <n v="9788420541105"/>
    <n v="9788483227589"/>
    <s v="Stallings,William"/>
    <x v="3"/>
    <s v="COMUNICACIONES Y REDES DE COMPUTADORES 7ED"/>
    <n v="0"/>
    <n v="2004"/>
    <n v="7"/>
    <n v="896"/>
    <s v="Informática"/>
    <s v="Redes"/>
    <s v="https://www.ingebook.com/ib/NPcd/IB_BooksVis?cod_primaria=1000187&amp;codigo_libro=1245"/>
    <s v="https://www.ingebook.com/ib/NPcd/IB_Escritorio_Visualizar?cod_primaria=1000187&amp;libro=1245"/>
    <d v="2012-10-31T00:00:00"/>
    <m/>
    <m/>
  </r>
  <r>
    <n v="11724"/>
    <n v="9788448631949"/>
    <n v="0"/>
    <n v="0"/>
    <x v="4"/>
    <s v="COMUNICAR EN PANDEMIA"/>
    <n v="0"/>
    <n v="2021"/>
    <n v="1"/>
    <n v="0"/>
    <s v="Ciencias Sociales y Educación"/>
    <s v="Comunicación"/>
    <s v="https://www.ingebook.com/ib/NPcd/IB_BooksVis?cod_primaria=1000187&amp;codigo_libro=11724"/>
    <s v="https://www.ingebook.com/ib/NPcd/IB_Escritorio_Visualizar?cod_primaria=1000187&amp;libro=11724"/>
    <d v="2021-10-26T00:00:00"/>
    <m/>
    <m/>
  </r>
  <r>
    <n v="8901"/>
    <n v="9788448180867"/>
    <n v="9788448185466"/>
    <s v="Bravo Caballero,Carmen | Feijoo Pérez,Héctor M. | Hernández Pérez,Jorge M. | González López,Lía"/>
    <x v="15"/>
    <s v="COMUNICATION &amp; CUSTOMER SERVICE"/>
    <n v="0"/>
    <n v="2012"/>
    <n v="1"/>
    <n v="226"/>
    <s v="*Formación Profesional"/>
    <s v="FP: Administración y Gestión"/>
    <s v="https://www.ingebook.com/ib/NPcd/IB_BooksVis?cod_primaria=1000187&amp;codigo_libro=8901"/>
    <s v="https://www.ingebook.com/ib/NPcd/IB_Escritorio_Visualizar?cod_primaria=1000187&amp;libro=8901"/>
    <d v="2020-04-28T00:00:00"/>
    <m/>
    <m/>
  </r>
  <r>
    <n v="8000"/>
    <n v="9788448615284"/>
    <n v="9788448615314"/>
    <s v="Barrera-Corominas,Aleix"/>
    <x v="4"/>
    <s v="COMUNIDADES DE PRÁCTICA EN LA ADMINISTRACIÓN PÚBLICA"/>
    <s v="Transferencia de aprendizajes informales"/>
    <n v="2018"/>
    <n v="1"/>
    <n v="272"/>
    <s v="Economía y Empresa"/>
    <s v="Administración"/>
    <s v="https://www.ingebook.com/ib/NPcd/IB_BooksVis?cod_primaria=1000187&amp;codigo_libro=8000"/>
    <s v="https://www.ingebook.com/ib/NPcd/IB_Escritorio_Visualizar?cod_primaria=1000187&amp;libro=8000"/>
    <d v="2018-10-18T00:00:00"/>
    <m/>
    <m/>
  </r>
  <r>
    <n v="6797"/>
    <n v="9788481438932"/>
    <n v="9788481438949"/>
    <s v="Sánchez Rubio,Agustín | Olalla Rodríguez,Ana | Palacios Avilés,Carmen | Quero López,Manuel | Gallego Álvarez,Sergio"/>
    <x v="18"/>
    <s v="CONCEPTOS BÁSICOS DE LA HUELLA DE CARBONO"/>
    <s v="Huella del carbono. Volumen 1"/>
    <n v="2015"/>
    <n v="1"/>
    <n v="88"/>
    <s v="Ciencias y Salud"/>
    <s v="Biología y Ciencias de la Salud"/>
    <s v="https://www.ingebook.com/ib/NPcd/IB_BooksVis?cod_primaria=1000187&amp;codigo_libro=6797"/>
    <s v="https://www.ingebook.com/ib/NPcd/IB_Escritorio_Visualizar?cod_primaria=1000187&amp;libro=6797"/>
    <d v="2017-06-15T00:00:00"/>
    <m/>
    <m/>
  </r>
  <r>
    <n v="8444"/>
    <n v="9788417969110"/>
    <n v="9788417969127"/>
    <s v="Cruz Pérez,Justo R."/>
    <x v="11"/>
    <s v="CONCEPTOS BÁSICOS DE TERMODINÁMICA"/>
    <n v="0"/>
    <n v="2019"/>
    <n v="1"/>
    <n v="285"/>
    <s v="Ciencias y Salud"/>
    <s v="Física"/>
    <s v="https://www.ingebook.com/ib/NPcd/IB_BooksVis?cod_primaria=1000187&amp;codigo_libro=8444"/>
    <s v="https://www.ingebook.com/ib/NPcd/IB_Escritorio_Visualizar?cod_primaria=1000187&amp;libro=8444"/>
    <d v="2019-10-01T00:00:00"/>
    <m/>
    <m/>
  </r>
  <r>
    <n v="6050"/>
    <n v="9786073215763"/>
    <n v="9786073215770"/>
    <s v="David R.,Fred"/>
    <x v="3"/>
    <s v="CONCEPTOS DE ADMINISTRACIÓN ESTRATÉGICA 14ED"/>
    <n v="0"/>
    <n v="2013"/>
    <n v="14"/>
    <n v="404"/>
    <s v="Economía y Empresa"/>
    <s v="Administración"/>
    <s v="https://www.ingebook.com/ib/NPcd/IB_BooksVis?cod_primaria=1000187&amp;codigo_libro=6050"/>
    <s v="https://www.ingebook.com/ib/NPcd/IB_Escritorio_Visualizar?cod_primaria=1000187&amp;libro=6050"/>
    <d v="2016-02-23T00:00:00"/>
    <m/>
    <s v="Disponible nueva edición"/>
  </r>
  <r>
    <n v="6870"/>
    <n v="9786073240192"/>
    <n v="9786073240208"/>
    <s v="David R.,Forest | David R.,Fred"/>
    <x v="3"/>
    <s v="CONCEPTOS DE ADMINISTRACIÓN ESTRATÉGICA 15ED"/>
    <n v="0"/>
    <n v="2017"/>
    <n v="15"/>
    <n v="428"/>
    <s v="Economía y Empresa"/>
    <s v="Administración"/>
    <s v="https://www.ingebook.com/ib/NPcd/IB_BooksVis?cod_primaria=1000187&amp;codigo_libro=6870"/>
    <s v="https://www.ingebook.com/ib/NPcd/IB_Escritorio_Visualizar?cod_primaria=1000187&amp;libro=6870"/>
    <d v="2017-06-19T00:00:00"/>
    <m/>
    <m/>
  </r>
  <r>
    <n v="3936"/>
    <n v="9788415552499"/>
    <n v="9788490353844"/>
    <s v="Cummings R.,Michael | Klug,William S."/>
    <x v="3"/>
    <s v="CONCEPTOS DE GENÉTICA 10ED"/>
    <n v="0"/>
    <n v="2013"/>
    <n v="10"/>
    <n v="990"/>
    <s v="Ciencias y Salud"/>
    <s v="Biología y Ciencias de la Salud"/>
    <s v="https://www.ingebook.com/ib/NPcd/IB_BooksVis?cod_primaria=1000187&amp;codigo_libro=3936"/>
    <s v="https://www.ingebook.com/ib/NPcd/IB_Escritorio_Visualizar?cod_primaria=1000187&amp;libro=3936"/>
    <d v="2013-06-25T00:00:00"/>
    <m/>
    <m/>
  </r>
  <r>
    <n v="1233"/>
    <n v="9788420550145"/>
    <n v="9788490353844"/>
    <s v="Spencer A.,Charlotte | Cummings R.,Michael | Klug,William S."/>
    <x v="3"/>
    <s v="CONCEPTOS DE GENÉTICA 8ED"/>
    <n v="0"/>
    <n v="2006"/>
    <n v="8"/>
    <n v="903"/>
    <s v="Ciencias y Salud"/>
    <s v="Biología y Ciencias de la Salud"/>
    <s v="https://www.ingebook.com/ib/NPcd/IB_BooksVis?cod_primaria=1000187&amp;codigo_libro=1233"/>
    <s v="https://www.ingebook.com/ib/NPcd/IB_Escritorio_Visualizar?cod_primaria=1000187&amp;libro=1233"/>
    <s v="No disponible"/>
    <m/>
    <s v="Consultar"/>
  </r>
  <r>
    <n v="4082"/>
    <n v="9788448198572"/>
    <n v="9788448174248"/>
    <s v="Espinosa Prieto,Alberto | Campos Prieto,Beatriz"/>
    <x v="4"/>
    <s v="CONCEPTOS DE INFORMÁTICA"/>
    <s v="Serie Schaum"/>
    <n v="2005"/>
    <n v="1"/>
    <n v="554"/>
    <s v="Informática"/>
    <s v="Arquitectura y Tecnología de computadores"/>
    <s v="https://www.ingebook.com/ib/NPcd/IB_BooksVis?cod_primaria=1000187&amp;codigo_libro=4082"/>
    <s v="https://www.ingebook.com/ib/NPcd/IB_Escritorio_Visualizar?cod_primaria=1000187&amp;libro=4082"/>
    <d v="2013-10-03T00:00:00"/>
    <m/>
    <m/>
  </r>
  <r>
    <n v="5298"/>
    <s v="-"/>
    <n v="9788490354797"/>
    <s v="López de Baró Cuevas,César | Ramírez González,Mª Reyes"/>
    <x v="3"/>
    <s v="CONCEPTOS DE OPERACIONES Y LEAN SIGMA"/>
    <s v="(PACK: libro + vídeos)"/>
    <n v="2014"/>
    <n v="1"/>
    <n v="26"/>
    <s v="Economía y Empresa"/>
    <s v="Management"/>
    <s v="https://www.ingebook.com/ib/NPcd/IB_BooksVis?cod_primaria=1000187&amp;codigo_libro=5298"/>
    <s v="https://www.ingebook.com/ib/NPcd/IB_Escritorio_Visualizar?cod_primaria=1000187&amp;libro=5298"/>
    <d v="2014-11-17T00:00:00"/>
    <m/>
    <m/>
  </r>
  <r>
    <s v="-"/>
    <n v="9781292265322"/>
    <n v="9781292265513"/>
    <s v="Klug, Cummings, Spencer, Palladino &amp; Killian"/>
    <x v="9"/>
    <s v="Concepts of Genetics: Global Edition, 12th Edition"/>
    <m/>
    <n v="2019"/>
    <n v="12"/>
    <m/>
    <m/>
    <m/>
    <m/>
    <m/>
    <s v="Próximamente"/>
    <m/>
    <s v="Disponible Abril-Junio"/>
  </r>
  <r>
    <n v="218"/>
    <s v="-"/>
    <n v="9788415793281"/>
    <s v="Neila Gonzalez,F. Javier"/>
    <x v="11"/>
    <s v="CONDICIONES CLIMÁTICAS"/>
    <s v="Acondicionamiento ambiental y habitabilidad en arquitectura"/>
    <n v="2012"/>
    <n v="1"/>
    <n v="39"/>
    <s v="Arquitectura e Ingeniería"/>
    <s v="Arquitectura"/>
    <s v="https://www.ingebook.com/ib/NPcd/IB_BooksVis?cod_primaria=1000187&amp;codigo_libro=218"/>
    <s v="https://www.ingebook.com/ib/NPcd/IB_Escritorio_Visualizar?cod_primaria=1000187&amp;libro=218"/>
    <d v="2011-01-01T00:00:00"/>
    <m/>
    <m/>
  </r>
  <r>
    <n v="10324"/>
    <n v="9788417963064"/>
    <n v="9788429195484"/>
    <s v="Review Business,Harvard"/>
    <x v="22"/>
    <s v="CONFIANZA"/>
    <n v="0"/>
    <n v="2020"/>
    <n v="1"/>
    <n v="194"/>
    <s v="Economía y Empresa"/>
    <s v="Business"/>
    <s v="https://www.ingebook.com/ib/NPcd/IB_BooksVis?cod_primaria=1000187&amp;codigo_libro=10324"/>
    <s v="https://www.ingebook.com/ib/NPcd/IB_Escritorio_Visualizar?cod_primaria=1000187&amp;libro=10324"/>
    <d v="1899-12-30T00:00:00"/>
    <m/>
    <m/>
  </r>
  <r>
    <n v="9510"/>
    <n v="9788426728470"/>
    <n v="9788426730213"/>
    <s v="Mateu Peiró,Albert | Salom Barca,Francesc Xavier"/>
    <x v="8"/>
    <s v="CONFIGURACIÓN DE INSTALACIONES DE CLIMATIZACIÓN, CALEFACCIÓN Y ACS"/>
    <n v="0"/>
    <n v="2020"/>
    <n v="1"/>
    <n v="338"/>
    <s v="*Formación Profesional"/>
    <s v="FP: Instalación y Mantenimiento"/>
    <s v="https://www.ingebook.com/ib/NPcd/IB_BooksVis?cod_primaria=1000187&amp;codigo_libro=9510"/>
    <s v="https://www.ingebook.com/ib/NPcd/IB_Escritorio_Visualizar?cod_primaria=1000187&amp;libro=9510"/>
    <d v="2020-07-17T00:00:00"/>
    <m/>
    <m/>
  </r>
  <r>
    <n v="10974"/>
    <n v="9788426733085"/>
    <n v="9788426733702"/>
    <s v="Marco Gómez,Pilar"/>
    <x v="8"/>
    <s v="CONFIGURACIÓN DE INSTALACIONES ELÉCTRICAS"/>
    <n v="0"/>
    <n v="2021"/>
    <n v="1"/>
    <n v="255"/>
    <s v="*Formación Profesional"/>
    <s v="FP: Electricidad y Electrónica"/>
    <s v="https://www.ingebook.com/ib/NPcd/IB_BooksVis?cod_primaria=1000187&amp;codigo_libro=10974"/>
    <s v="https://www.ingebook.com/ib/NPcd/IB_Escritorio_Visualizar?cod_primaria=1000187&amp;libro=10974"/>
    <d v="2021-07-14T00:00:00"/>
    <m/>
    <m/>
  </r>
  <r>
    <n v="6778"/>
    <n v="9788481437966"/>
    <n v="9788481437973"/>
    <s v="Álvarez Pardo,José Manuel"/>
    <x v="18"/>
    <s v="CONFIGURACIÓN Y USOS DE UN MAPA DE PROCESOS"/>
    <n v="0"/>
    <n v="2012"/>
    <n v="1"/>
    <n v="146"/>
    <s v="Economía y Empresa"/>
    <s v="Management"/>
    <s v="https://www.ingebook.com/ib/NPcd/IB_BooksVis?cod_primaria=1000187&amp;codigo_libro=6778"/>
    <s v="https://www.ingebook.com/ib/NPcd/IB_Escritorio_Visualizar?cod_primaria=1000187&amp;libro=6778"/>
    <d v="2017-06-15T00:00:00"/>
    <m/>
    <m/>
  </r>
  <r>
    <n v="7509"/>
    <n v="9788490850909"/>
    <n v="9788490851760"/>
    <s v="Larios Delgado,Almudena"/>
    <x v="2"/>
    <s v="CONFLICTOS Y CICATRICES: FRONTERAS Y MIGRACIONES EN EL MUNDO HISPÁNICO"/>
    <n v="0"/>
    <n v="2014"/>
    <n v="1"/>
    <n v="472"/>
    <s v="Humanidades"/>
    <s v="Geografía e Historia"/>
    <s v="https://www.ingebook.com/ib/NPcd/IB_BooksVis?cod_primaria=1000187&amp;codigo_libro=7509"/>
    <s v="https://www.ingebook.com/ib/NPcd/IB_Escritorio_Visualizar?cod_primaria=1000187&amp;libro=7509"/>
    <d v="2018-06-01T00:00:00"/>
    <m/>
    <m/>
  </r>
  <r>
    <n v="1044"/>
    <n v="9788415214939"/>
    <n v="9788415214946"/>
    <s v="Román De Burgos,Juan"/>
    <x v="11"/>
    <s v="CÓNICAS Y CUÁDRICAS"/>
    <n v="0"/>
    <n v="2012"/>
    <n v="1"/>
    <n v="135"/>
    <s v="Otras"/>
    <s v="Monografías útiles en Ciencias"/>
    <s v="https://www.ingebook.com/ib/NPcd/IB_BooksVis?cod_primaria=1000187&amp;codigo_libro=1044"/>
    <s v="https://www.ingebook.com/ib/NPcd/IB_Escritorio_Visualizar?cod_primaria=1000187&amp;libro=1044"/>
    <d v="2012-01-01T00:00:00"/>
    <m/>
    <m/>
  </r>
  <r>
    <n v="1338"/>
    <s v="-"/>
    <n v="9788415475453"/>
    <s v="Román De Burgos,Juan"/>
    <x v="11"/>
    <s v="CONJUNTOS Y APLICACIONES"/>
    <n v="0"/>
    <n v="2012"/>
    <n v="1"/>
    <n v="63"/>
    <s v="Otras"/>
    <s v="Monografías útiles en Ciencias"/>
    <s v="https://www.ingebook.com/ib/NPcd/IB_BooksVis?cod_primaria=1000187&amp;codigo_libro=1338"/>
    <s v="https://www.ingebook.com/ib/NPcd/IB_Escritorio_Visualizar?cod_primaria=1000187&amp;libro=1338"/>
    <d v="2012-11-16T00:00:00"/>
    <m/>
    <m/>
  </r>
  <r>
    <n v="11312"/>
    <n v="9788446049951"/>
    <n v="0"/>
    <s v="Broncano,Fernando"/>
    <x v="5"/>
    <s v="CONOCIMIENTO EXPROPIADO Epistemología política en una democracia radical"/>
    <s v="Epistemología política en una democracia radical"/>
    <n v="2020"/>
    <n v="1"/>
    <n v="458"/>
    <s v="Humanidades"/>
    <s v="Filosofía"/>
    <s v="https://www.ingebook.com/ib/NPcd/IB_BooksVis?cod_primaria=1000187&amp;codigo_libro=11312"/>
    <s v="https://www.ingebook.com/ib/NPcd/IB_Escritorio_Visualizar?cod_primaria=1000187&amp;libro=11312"/>
    <d v="2021-09-13T00:00:00"/>
    <m/>
    <m/>
  </r>
  <r>
    <n v="4919"/>
    <n v="9788483223499"/>
    <n v="9788483226209"/>
    <s v="Arboledas Pin,José Ramón"/>
    <x v="3"/>
    <s v="CONSISTENCIA 3ED"/>
    <s v="La estrategia de la empresa es la estrategia sobre sus personas"/>
    <n v="2007"/>
    <n v="3"/>
    <n v="214"/>
    <s v="Economía y Empresa"/>
    <s v="Business"/>
    <s v="https://www.ingebook.com/ib/NPcd/IB_BooksVis?cod_primaria=1000187&amp;codigo_libro=4919"/>
    <s v="https://www.ingebook.com/ib/NPcd/IB_Escritorio_Visualizar?cod_primaria=1000187&amp;libro=4919"/>
    <d v="2014-09-02T00:00:00"/>
    <m/>
    <m/>
  </r>
  <r>
    <n v="12484"/>
    <n v="9788492579842"/>
    <s v="-"/>
    <s v="Sánchez Medina,Eduardo"/>
    <x v="24"/>
    <s v="CONSTRUCCIÓN DE ESTRUCTURAS DE MADERA"/>
    <m/>
    <n v="2013"/>
    <n v="1"/>
    <n v="309"/>
    <s v="Arquitectura e Ingeniería"/>
    <s v="Arquitectura"/>
    <s v="https://www.ingebook.com/ib/NPcd/IB_BooksVis?cod_primaria=1000187&amp;codigo_libro=12484"/>
    <s v="https://www.ingebook.com/ib/NPcd/IB_Escritorio_Visualizar?cod_primaria=1000187&amp;libro=12484"/>
    <d v="2022-04-21T00:00:00"/>
    <m/>
    <s v="Novedad Abril-Mayo 2022"/>
  </r>
  <r>
    <n v="12259"/>
    <n v="9789702610410"/>
    <n v="9786073200806"/>
    <s v="Prieto Pimienta,Julio H."/>
    <x v="3"/>
    <s v="CONSTRUCTIVISMO 3ED"/>
    <s v="Estrategias para aprender a aprender"/>
    <n v="2008"/>
    <n v="3"/>
    <n v="154"/>
    <s v="Ciencias Sociales y Educación"/>
    <s v="Educación"/>
    <s v="https://www.ingebook.com/ib/NPcd/IB_BooksVis?cod_primaria=1000187&amp;codigo_libro=12259"/>
    <s v="https://www.ingebook.com/ib/NPcd/IB_Escritorio_Visualizar?cod_primaria=1000187&amp;libro=12259"/>
    <d v="2022-03-10T00:00:00"/>
    <m/>
    <s v="Novedad Marzo-Abril 2022"/>
  </r>
  <r>
    <n v="1453"/>
    <n v="9788429131031"/>
    <n v="9788429193350"/>
    <s v="Araujo,Ramón"/>
    <x v="7"/>
    <s v="CONSTRUIR EN ALTURA"/>
    <s v="Sistemas, tipos y estructuras"/>
    <n v="2012"/>
    <n v="0"/>
    <n v="348"/>
    <s v="Arquitectura e Ingeniería"/>
    <s v="Arquitectura"/>
    <s v="https://www.ingebook.com/ib/NPcd/IB_BooksVis?cod_primaria=1000187&amp;codigo_libro=1453"/>
    <s v="https://www.ingebook.com/ib/NPcd/IB_Escritorio_Visualizar?cod_primaria=1000187&amp;libro=1453"/>
    <d v="2012-12-08T00:00:00"/>
    <m/>
    <m/>
  </r>
  <r>
    <n v="10719"/>
    <n v="9788446040309"/>
    <n v="9788446040316"/>
    <s v="Wright Olin,Erik"/>
    <x v="5"/>
    <s v="CONSTRUYENDO UTOPÍAS REALES"/>
    <n v="0"/>
    <n v="2019"/>
    <n v="1"/>
    <n v="396"/>
    <s v="Ciencias Sociales y Educación"/>
    <s v="Política"/>
    <s v="https://www.ingebook.com/ib/NPcd/IB_BooksVis?cod_primaria=1000187&amp;codigo_libro=10719"/>
    <s v="https://www.ingebook.com/ib/NPcd/IB_Escritorio_Visualizar?cod_primaria=1000187&amp;libro=10719"/>
    <d v="2021-05-07T00:00:00"/>
    <m/>
    <m/>
  </r>
  <r>
    <n v="5761"/>
    <n v="9788448151621"/>
    <n v="9788448175214"/>
    <s v="McGlothlin P.,Dana | Srivathson,Komandoor | Crawford H.,Michael"/>
    <x v="4"/>
    <s v="CONSULTA RÁPIDA. CARDIOLOGÍA"/>
    <s v="Lange"/>
    <n v="2015"/>
    <n v="1"/>
    <n v="384"/>
    <s v="Ciencias y Salud"/>
    <s v="Medicina"/>
    <s v="https://www.ingebook.com/ib/NPcd/IB_BooksVis?cod_primaria=1000187&amp;codigo_libro=5761"/>
    <s v="https://www.ingebook.com/ib/NPcd/IB_Escritorio_Visualizar?cod_primaria=1000187&amp;libro=5761"/>
    <d v="2015-06-11T00:00:00"/>
    <m/>
    <m/>
  </r>
  <r>
    <n v="10996"/>
    <n v="9781292269245"/>
    <n v="9781292269269"/>
    <s v="Wisenblit,Joseph | Schiffman,Leon G."/>
    <x v="9"/>
    <s v="CONSUMER BEHAVIOR 12ED"/>
    <n v="0"/>
    <n v="2019"/>
    <n v="12"/>
    <n v="509"/>
    <s v="Economía y Empresa"/>
    <s v="Marketing"/>
    <s v="https://www.ingebook.com/ib/NPcd/IB_BooksVis?cod_primaria=1000187&amp;codigo_libro=10996"/>
    <s v="https://www.ingebook.com/ib/NPcd/IB_Escritorio_Visualizar?cod_primaria=1000187&amp;libro=10996"/>
    <d v="2021-07-17T00:00:00"/>
    <m/>
    <m/>
  </r>
  <r>
    <n v="11888"/>
    <n v="9781260566482"/>
    <n v="9781260569742"/>
    <s v="Mothersbaugh,David L. | Hawkins,Del I. | Kleiser Bardi,Susan"/>
    <x v="10"/>
    <s v="CONSUMER BEHAVIOR: BUILDING MARKETING STRATEGY 14ED"/>
    <m/>
    <n v="2019"/>
    <n v="14"/>
    <n v="833"/>
    <s v="Economía y Empresa"/>
    <s v="Marketing"/>
    <s v="https://www.ingebook.com:443/ib/NPcd/IB_BooksVis?cod_primaria=1000187&amp;codigo_libro=11888"/>
    <s v="https://www.ingebook.com:443/ib/NPcd/IB_Escritorio_Visualizar?cod_primaria=1000187&amp;libro=11888"/>
    <d v="2022-01-18T00:00:00"/>
    <m/>
    <s v="Novedad Enero 2022"/>
  </r>
  <r>
    <n v="11004"/>
    <n v="9781292318103"/>
    <n v="9781292318202"/>
    <s v="Solomon,Michael R."/>
    <x v="9"/>
    <s v="CONSUMER BEHAVIOR: BUYING, HAVING AND BEING 13ED"/>
    <n v="0"/>
    <n v="2020"/>
    <n v="13"/>
    <n v="641"/>
    <s v="Economía y Empresa"/>
    <s v="Marketing"/>
    <s v="https://www.ingebook.com/ib/NPcd/IB_BooksVis?cod_primaria=1000187&amp;codigo_libro=11004"/>
    <s v="https://www.ingebook.com/ib/NPcd/IB_Escritorio_Visualizar?cod_primaria=1000187&amp;libro=11004"/>
    <d v="2021-07-17T00:00:00"/>
    <m/>
    <m/>
  </r>
  <r>
    <n v="12204"/>
    <s v="9780335247967"/>
    <s v="9780335247974"/>
    <s v="Jansson-Boyd,Cathrine V."/>
    <x v="10"/>
    <s v="CONSUMER PSYCHOLOGY 2ED"/>
    <m/>
    <n v="2019"/>
    <n v="2"/>
    <n v="338"/>
    <s v="Ciencias Sociales y Educación"/>
    <s v="Psicología"/>
    <s v="https://www.ingebook.com/ib/NPcd/IB_BooksVis?cod_primaria=1000187&amp;codigo_libro=12204"/>
    <s v="https://www.ingebook.com/ib/NPcd/IB_Escritorio_Visualizar?cod_primaria=1000187&amp;libro=12204"/>
    <d v="2022-02-25T00:00:00"/>
    <m/>
    <s v="Novedad Febrero-Marzo 2022"/>
  </r>
  <r>
    <n v="6357"/>
    <n v="9788448170875"/>
    <n v="9788448173524"/>
    <s v="Losada Blanco,Manuel A."/>
    <x v="4"/>
    <s v="CONSUMO, DINERO Y RIQUEZA"/>
    <s v="Ensayos sobre el ahorro y la acumulación de activos en economías avanzadas"/>
    <n v="2008"/>
    <n v="1"/>
    <n v="162"/>
    <s v="Economía y Empresa"/>
    <s v="Economía"/>
    <s v="https://www.ingebook.com/ib/NPcd/IB_BooksVis?cod_primaria=1000187&amp;codigo_libro=6357"/>
    <s v="https://www.ingebook.com/ib/NPcd/IB_Escritorio_Visualizar?cod_primaria=1000187&amp;libro=6357"/>
    <d v="2016-07-04T00:00:00"/>
    <m/>
    <m/>
  </r>
  <r>
    <n v="6150"/>
    <n v="9789702604921"/>
    <n v="9786073200677"/>
    <s v="Horngren,Charles T. | Bamber Smith,Linda | Valdés Juárez,Luis Felipe | Harrison Jr.,Walter T."/>
    <x v="3"/>
    <s v="CONTABILIDAD 5ED"/>
    <s v="Un enfoque aplicado a México"/>
    <n v="2004"/>
    <n v="5"/>
    <n v="450"/>
    <s v="Economía y Empresa"/>
    <s v="Contabilidad"/>
    <s v="https://www.ingebook.com/ib/NPcd/IB_BooksVis?cod_primaria=1000187&amp;codigo_libro=6150"/>
    <s v="https://www.ingebook.com/ib/NPcd/IB_Escritorio_Visualizar?cod_primaria=1000187&amp;libro=6150"/>
    <d v="2016-03-15T00:00:00"/>
    <m/>
    <m/>
  </r>
  <r>
    <n v="6151"/>
    <n v="9789702602866"/>
    <n v="9786074420708"/>
    <s v="Horngren,Charles T. | Bamber Smith,Linda | Harrison Jr.,Walter T."/>
    <x v="3"/>
    <s v="CONTABILIDAD 5ED"/>
    <n v="0"/>
    <n v="2003"/>
    <n v="5"/>
    <n v="643"/>
    <s v="Economía y Empresa"/>
    <s v="Contabilidad"/>
    <s v="https://www.ingebook.com/ib/NPcd/IB_BooksVis?cod_primaria=1000187&amp;codigo_libro=6151"/>
    <s v="https://www.ingebook.com/ib/NPcd/IB_Escritorio_Visualizar?cod_primaria=1000187&amp;libro=6151"/>
    <d v="2016-03-17T00:00:00"/>
    <m/>
    <m/>
  </r>
  <r>
    <n v="4951"/>
    <n v="9786074426960"/>
    <n v="9786074426977"/>
    <s v="Horngren,Charles T."/>
    <x v="3"/>
    <s v="CONTABILIDAD 8ED"/>
    <n v="0"/>
    <n v="2010"/>
    <n v="8"/>
    <n v="896"/>
    <s v="Economía y Empresa"/>
    <s v="Contabilidad"/>
    <s v="https://www.ingebook.com/ib/NPcd/IB_BooksVis?cod_primaria=1000187&amp;codigo_libro=4951"/>
    <s v="https://www.ingebook.com/ib/NPcd/IB_Escritorio_Visualizar?cod_primaria=1000187&amp;libro=4951"/>
    <d v="2014-09-03T00:00:00"/>
    <m/>
    <m/>
  </r>
  <r>
    <n v="4901"/>
    <n v="9789702606406"/>
    <n v="9789702613855"/>
    <s v="Horngren,Charles T."/>
    <x v="3"/>
    <s v="CONTABILIDAD ADMINISTRATIVA 13ED"/>
    <n v="0"/>
    <n v="2006"/>
    <n v="13"/>
    <n v="722"/>
    <s v="Economía y Empresa"/>
    <s v="Administración"/>
    <s v="https://www.ingebook.com/ib/NPcd/IB_BooksVis?cod_primaria=1000187&amp;codigo_libro=4901"/>
    <s v="https://www.ingebook.com/ib/NPcd/IB_Escritorio_Visualizar?cod_primaria=1000187&amp;libro=4901"/>
    <d v="2014-09-03T00:00:00"/>
    <m/>
    <m/>
  </r>
  <r>
    <n v="6867"/>
    <n v="9788448610883"/>
    <n v="9788448610890"/>
    <s v="Tamayo Sigüenza,Waleska"/>
    <x v="4"/>
    <s v="CONTABILIDAD BÁSICA PARA FARMACÉUTICOS"/>
    <n v="0"/>
    <n v="2016"/>
    <n v="1"/>
    <n v="98"/>
    <s v="Economía y Empresa"/>
    <s v="Contabilidad"/>
    <s v="https://www.ingebook.com/ib/NPcd/IB_BooksVis?cod_primaria=1000187&amp;codigo_libro=6867"/>
    <s v="https://www.ingebook.com/ib/NPcd/IB_Escritorio_Visualizar?cod_primaria=1000187&amp;libro=6867"/>
    <d v="2017-06-22T00:00:00"/>
    <m/>
    <m/>
  </r>
  <r>
    <n v="4952"/>
    <n v="9788420541907"/>
    <n v="9788483229026"/>
    <s v="Ponce Tejada,Ángel"/>
    <x v="3"/>
    <s v="CONTABILIDAD DE COSTES"/>
    <s v="Supuestos Prácticos"/>
    <n v="2004"/>
    <n v="1"/>
    <n v="296"/>
    <s v="Economía y Empresa"/>
    <s v="Contabilidad"/>
    <s v="https://www.ingebook.com/ib/NPcd/IB_BooksVis?cod_primaria=1000187&amp;codigo_libro=4952"/>
    <s v="https://www.ingebook.com/ib/NPcd/IB_Escritorio_Visualizar?cod_primaria=1000187&amp;libro=4952"/>
    <d v="2014-09-01T00:00:00"/>
    <m/>
    <m/>
  </r>
  <r>
    <n v="7058"/>
    <n v="9788448170943"/>
    <n v="9788448174859"/>
    <s v="Torrecilla Sáez,Ángel | Fernández Fernández,Antonio | Díaz Gutiérrez,Gerardo"/>
    <x v="4"/>
    <s v="CONTABILIDAD DE COSTES Y CONTABILIDAD DE GESTIÓN 2ED"/>
    <s v="Volumen I"/>
    <n v="2009"/>
    <n v="2"/>
    <n v="386"/>
    <s v="Economía y Empresa"/>
    <s v="Contabilidad"/>
    <s v="https://www.ingebook.com/ib/NPcd/IB_BooksVis?cod_primaria=1000187&amp;codigo_libro=7058"/>
    <s v="https://www.ingebook.com/ib/NPcd/IB_Escritorio_Visualizar?cod_primaria=1000187&amp;libro=7058"/>
    <d v="2018-01-18T00:00:00"/>
    <m/>
    <m/>
  </r>
  <r>
    <n v="6362"/>
    <n v="9788448156640"/>
    <n v="9788448173586"/>
    <s v="Parra,Eduardo | García Calero,Francisco"/>
    <x v="4"/>
    <s v="CONTABILIDAD DE LA EMPRESA TURÍSTICA"/>
    <n v="0"/>
    <n v="2013"/>
    <n v="1"/>
    <n v="402"/>
    <s v="Economía y Empresa"/>
    <s v="Turismo"/>
    <s v="https://www.ingebook.com/ib/NPcd/IB_BooksVis?cod_primaria=1000187&amp;codigo_libro=6362"/>
    <s v="https://www.ingebook.com/ib/NPcd/IB_Escritorio_Visualizar?cod_primaria=1000187&amp;libro=6362"/>
    <d v="2016-07-04T00:00:00"/>
    <m/>
    <m/>
  </r>
  <r>
    <n v="4506"/>
    <n v="9788483224601"/>
    <n v="9788483222171"/>
    <s v="Jiménez Muñoz,José"/>
    <x v="3"/>
    <s v="CONTABILIDAD FINANCIERA"/>
    <n v="0"/>
    <n v="2008"/>
    <n v="1"/>
    <n v="652"/>
    <s v="Economía y Empresa"/>
    <s v="Contabilidad"/>
    <s v="https://www.ingebook.com/ib/NPcd/IB_BooksVis?cod_primaria=1000187&amp;codigo_libro=4506"/>
    <s v="https://www.ingebook.com/ib/NPcd/IB_Escritorio_Visualizar?cod_primaria=1000187&amp;libro=4506"/>
    <d v="2014-05-29T00:00:00"/>
    <m/>
    <m/>
  </r>
  <r>
    <n v="11158"/>
    <n v="9788448631185"/>
    <n v="9788448631192"/>
    <s v="Vigil Márquez,Javier | Benito Lazcano,Laura | Orcera Muñoz,Rafael"/>
    <x v="4"/>
    <s v="CONTABILIDAD FINANCIERA"/>
    <n v="0"/>
    <n v="2021"/>
    <n v="1"/>
    <n v="433"/>
    <s v="Economía y Empresa"/>
    <s v="Contabilidad"/>
    <s v="https://www.ingebook.com/ib/NPcd/IB_BooksVis?cod_primaria=1000187&amp;codigo_libro=11158"/>
    <s v="https://www.ingebook.com/ib/NPcd/IB_Escritorio_Visualizar?cod_primaria=1000187&amp;libro=11158"/>
    <d v="2021-09-08T00:00:00"/>
    <m/>
    <m/>
  </r>
  <r>
    <n v="5664"/>
    <n v="9786071510013"/>
    <n v="9781456239343"/>
    <s v="Cantú Guajardo,Gerardo | de Guajardo Andrade,Nora E."/>
    <x v="4"/>
    <s v="CONTABILIDAD FINANCIERA 6ED"/>
    <n v="0"/>
    <n v="2013"/>
    <n v="6"/>
    <n v="498"/>
    <s v="Economía y Empresa"/>
    <s v="Contabilidad"/>
    <s v="https://www.ingebook.com/ib/NPcd/IB_BooksVis?cod_primaria=1000187&amp;codigo_libro=5664"/>
    <s v="https://www.ingebook.com/ib/NPcd/IB_Escritorio_Visualizar?cod_primaria=1000187&amp;libro=5664"/>
    <d v="2015-05-18T00:00:00"/>
    <m/>
    <m/>
  </r>
  <r>
    <n v="5321"/>
    <s v="-"/>
    <n v="9788415793694"/>
    <s v="Sotillos Lallana,Carlos"/>
    <x v="11"/>
    <s v="CONTABILIDAD FINANCIERA SUPERIOR"/>
    <n v="0"/>
    <n v="2015"/>
    <n v="1"/>
    <n v="167"/>
    <s v="Economía y Empresa"/>
    <s v="Contabilidad"/>
    <s v="https://www.ingebook.com/ib/NPcd/IB_BooksVis?cod_primaria=1000187&amp;codigo_libro=5321"/>
    <s v="https://www.ingebook.com/ib/NPcd/IB_Escritorio_Visualizar?cod_primaria=1000187&amp;libro=5321"/>
    <d v="2015-02-03T00:00:00"/>
    <m/>
    <m/>
  </r>
  <r>
    <n v="4954"/>
    <n v="9786073210249"/>
    <n v="9786073210263"/>
    <s v="Horngren,Charles T. | Rajan,Madhav V. | Datar,Srikant M."/>
    <x v="3"/>
    <s v="CONTABILIDAD Y COSTOS 14ED"/>
    <s v="Un enfoque gerencial"/>
    <n v="2012"/>
    <n v="14"/>
    <n v="728"/>
    <s v="Economía y Empresa"/>
    <s v="Contabilidad"/>
    <s v="https://www.ingebook.com/ib/NPcd/IB_BooksVis?cod_primaria=1000187&amp;codigo_libro=4954"/>
    <s v="https://www.ingebook.com/ib/NPcd/IB_Escritorio_Visualizar?cod_primaria=1000187&amp;libro=4954"/>
    <d v="2014-09-03T00:00:00"/>
    <m/>
    <m/>
  </r>
  <r>
    <n v="8949"/>
    <n v="9788448612245"/>
    <n v="9788448621063"/>
    <s v="Zuluaga Lasa,Elena"/>
    <x v="15"/>
    <s v="CONTABILIDAD Y FISCALIDAD"/>
    <n v="0"/>
    <n v="2018"/>
    <n v="1"/>
    <n v="330"/>
    <s v="*Formación Profesional"/>
    <s v="FP: Administración y Gestión"/>
    <s v="https://www.ingebook.com/ib/NPcd/IB_BooksVis?cod_primaria=1000187&amp;codigo_libro=8949"/>
    <s v="https://www.ingebook.com/ib/NPcd/IB_Escritorio_Visualizar?cod_primaria=1000187&amp;libro=8949"/>
    <d v="2020-05-20T00:00:00"/>
    <m/>
    <m/>
  </r>
  <r>
    <n v="8774"/>
    <n v="9788420011899"/>
    <s v="-"/>
    <s v="González Velázquez de Castro,Federico"/>
    <x v="14"/>
    <s v="CONTAMINACIÓN ATMOSFÉRICA"/>
    <s v="Conceptos, causas, efectos, control"/>
    <n v="2019"/>
    <n v="1"/>
    <n v="190"/>
    <s v="Arquitectura e Ingeniería"/>
    <s v="Ingeniería Ambiental"/>
    <s v="https://www.ingebook.com/ib/NPcd/IB_BooksVis?cod_primaria=1000187&amp;codigo_libro=8774"/>
    <s v="https://www.ingebook.com/ib/NPcd/IB_Escritorio_Visualizar?cod_primaria=1000187&amp;libro=8774"/>
    <d v="2020-03-18T00:00:00"/>
    <m/>
    <m/>
  </r>
  <r>
    <n v="11878"/>
    <n v="9781260570625"/>
    <n v="9781260579734"/>
    <s v="McConnell R.,Campbell | Macpherson A.,David | Brue L.,Stanley"/>
    <x v="10"/>
    <s v="CONTEMPORARY LABOR ECONOMICS 12ED"/>
    <m/>
    <n v="2020"/>
    <n v="12"/>
    <n v="589"/>
    <s v="Economía y Empresa"/>
    <s v="Economía"/>
    <s v="https://www.ingebook.com:443/ib/NPcd/IB_BooksVis?cod_primaria=1000187&amp;codigo_libro=11878"/>
    <s v="https://www.ingebook.com:443/ib/NPcd/IB_Escritorio_Visualizar?cod_primaria=1000187&amp;libro=11878"/>
    <d v="2022-01-17T00:00:00"/>
    <m/>
    <s v="Novedad Enero 2022"/>
  </r>
  <r>
    <n v="5845"/>
    <n v="9788415793847"/>
    <n v="9788415793854"/>
    <s v="Morcillo Mochón,Francisco | Fernández Gómez,Ricardo"/>
    <x v="11"/>
    <s v="CONTENIDOS DIGITALES Y MODELOS DE NEGOCIOS INNOVADORES"/>
    <n v="0"/>
    <n v="2015"/>
    <n v="1"/>
    <n v="158"/>
    <s v="Economía y Empresa"/>
    <s v="Economía Digital"/>
    <s v="https://www.ingebook.com/ib/NPcd/IB_BooksVis?cod_primaria=1000187&amp;codigo_libro=5845"/>
    <s v="https://www.ingebook.com/ib/NPcd/IB_Escritorio_Visualizar?cod_primaria=1000187&amp;libro=5845"/>
    <d v="2015-09-15T00:00:00"/>
    <m/>
    <m/>
  </r>
  <r>
    <n v="6925"/>
    <s v="-"/>
    <n v="9788448610241"/>
    <s v="Pérez Vallés,Gema"/>
    <x v="4"/>
    <s v="CONTENIDOS INNOVADORES DENTRO DE LAS CIENCIAS APLICADAS Y NATURALES"/>
    <s v="Ediciones Universitarias McGraw-Hill"/>
    <n v="2015"/>
    <n v="1"/>
    <n v="199"/>
    <s v="Ciencias y Salud"/>
    <s v="Biología y Ciencias de la Salud"/>
    <s v="https://www.ingebook.com/ib/NPcd/IB_BooksVis?cod_primaria=1000187&amp;codigo_libro=6925"/>
    <s v="https://www.ingebook.com/ib/NPcd/IB_Escritorio_Visualizar?cod_primaria=1000187&amp;libro=6925"/>
    <d v="2017-07-24T00:00:00"/>
    <m/>
    <m/>
  </r>
  <r>
    <n v="10698"/>
    <n v="9788446037248"/>
    <n v="9788446037637"/>
    <s v="Flórez Castro,Fernando"/>
    <x v="5"/>
    <s v="CONTRA EL BIENALISMO Crónicas fragmentarias del extraño mapa artístico cultural"/>
    <s v="Crónicas fragmentarias del extraño mapa artístico cultural"/>
    <n v="2019"/>
    <n v="1"/>
    <n v="243"/>
    <s v="Ciencias Sociales y Educación"/>
    <s v="Comunicación"/>
    <s v="https://www.ingebook.com/ib/NPcd/IB_BooksVis?cod_primaria=1000187&amp;codigo_libro=10698"/>
    <s v="https://www.ingebook.com/ib/NPcd/IB_Escritorio_Visualizar?cod_primaria=1000187&amp;libro=10698"/>
    <d v="2021-05-03T00:00:00"/>
    <m/>
    <m/>
  </r>
  <r>
    <n v="7659"/>
    <n v="9788490317266"/>
    <n v="9788490317648"/>
    <s v="Samper Burzaco,María"/>
    <x v="2"/>
    <s v="CONTRATACIÓN DEL SECTOR PÚBLICO"/>
    <s v="Esquemas"/>
    <n v="2013"/>
    <n v="1"/>
    <n v="317"/>
    <s v="Derecho"/>
    <s v="Derecho Administrativo"/>
    <s v="https://www.ingebook.com/ib/NPcd/IB_BooksVis?cod_primaria=1000187&amp;codigo_libro=7659"/>
    <s v="https://www.ingebook.com/ib/NPcd/IB_Escritorio_Visualizar?cod_primaria=1000187&amp;libro=7659"/>
    <d v="2018-08-16T00:00:00"/>
    <m/>
    <m/>
  </r>
  <r>
    <n v="7815"/>
    <n v="9788491486022"/>
    <n v="9788491486190"/>
    <s v="Timón Alonso,Antonio Jesús"/>
    <x v="2"/>
    <s v="CONTRATACIÓN PÚBLICA"/>
    <n v="0"/>
    <n v="2018"/>
    <n v="1"/>
    <n v="246"/>
    <s v="Derecho"/>
    <s v="Derecho Administrativo"/>
    <s v="https://www.ingebook.com/ib/NPcd/IB_BooksVis?cod_primaria=1000187&amp;codigo_libro=7815"/>
    <s v="https://www.ingebook.com/ib/NPcd/IB_Escritorio_Visualizar?cod_primaria=1000187&amp;libro=7815"/>
    <d v="2018-08-17T00:00:00"/>
    <m/>
    <m/>
  </r>
  <r>
    <n v="7660"/>
    <n v="9788415454403"/>
    <n v="9788490314852"/>
    <s v="Samper Burzaco,María"/>
    <x v="2"/>
    <s v="CONTRATOS DEL SECTOR PÚBLICO 2ED"/>
    <s v="Esquemas"/>
    <n v="2012"/>
    <n v="2"/>
    <n v="266"/>
    <s v="Derecho"/>
    <s v="Derecho Administrativo"/>
    <s v="https://www.ingebook.com/ib/NPcd/IB_BooksVis?cod_primaria=1000187&amp;codigo_libro=7660"/>
    <s v="https://www.ingebook.com/ib/NPcd/IB_Escritorio_Visualizar?cod_primaria=1000187&amp;libro=7660"/>
    <d v="2018-08-16T00:00:00"/>
    <m/>
    <m/>
  </r>
  <r>
    <n v="1221"/>
    <n v="9788483227503"/>
    <n v="9788415552154"/>
    <s v="Sánchez Guzmán,José Luis | Soria Berenguel,Manuel | Castelló Costa,Ramón | Bencomo Dormido,Sebastian"/>
    <x v="3"/>
    <s v="CONTROL AUTOMÁTICO DE HERRAMIENTAS INTERACTIVAS"/>
    <n v="0"/>
    <n v="2012"/>
    <n v="1"/>
    <n v="280"/>
    <s v="Arquitectura e Ingeniería"/>
    <s v="Máquinas, Mecanismos y Automática"/>
    <s v="https://www.ingebook.com/ib/NPcd/IB_BooksVis?cod_primaria=1000187&amp;codigo_libro=1221"/>
    <s v="https://www.ingebook.com/ib/NPcd/IB_Escritorio_Visualizar?cod_primaria=1000187&amp;libro=1221"/>
    <d v="2012-10-31T00:00:00"/>
    <m/>
    <s v="Consultar"/>
  </r>
  <r>
    <n v="11788"/>
    <n v="9788420012650"/>
    <n v="9788420012667"/>
    <s v="Van Lenteren,Joop C. | Luna,M. Gabriela | Bueno H.P. ,Vanda | Colmenarez,Yelitza C."/>
    <x v="14"/>
    <s v="CONTROL BIOLÓGICO EN AMÉRICA LATINA Y EL CARIBE: SU RICA HISTORIA Y FUTURO BRILLANTE"/>
    <m/>
    <n v="2021"/>
    <n v="1"/>
    <n v="574"/>
    <s v="Ciencias y Salud"/>
    <s v="Biología y Ciencias de la Salud"/>
    <s v="https://www.ingebook.com:443/ib/NPcd/IB_BooksVis?cod_primaria=1000187&amp;codigo_libro=11788"/>
    <s v="https://www.ingebook.com:443/ib/NPcd/IB_Escritorio_Visualizar?cod_primaria=1000187&amp;libro=11788"/>
    <d v="2021-12-09T00:00:00"/>
    <m/>
    <m/>
  </r>
  <r>
    <n v="5996"/>
    <n v="9786074421217"/>
    <n v="9786074428773"/>
    <s v="Besterfield H.,Dale"/>
    <x v="3"/>
    <s v="CONTROL DE CALIDAD 8ED"/>
    <n v="0"/>
    <n v="2009"/>
    <n v="8"/>
    <n v="556"/>
    <s v="Economía y Empresa"/>
    <s v="Management"/>
    <s v="https://www.ingebook.com/ib/NPcd/IB_BooksVis?cod_primaria=1000187&amp;codigo_libro=5996"/>
    <s v="https://www.ingebook.com/ib/NPcd/IB_Escritorio_Visualizar?cod_primaria=1000187&amp;libro=5996"/>
    <d v="2016-02-16T00:00:00"/>
    <m/>
    <m/>
  </r>
  <r>
    <n v="12526"/>
    <n v="9788429175226"/>
    <n v="9788429191998"/>
    <s v="Weber Jr.,Walter J."/>
    <x v="7"/>
    <s v="CONTROL DE LA CALIDAD DEL AGUA. PROCESOS FISICOQUÍMICOS"/>
    <n v="0"/>
    <n v="1979"/>
    <n v="1"/>
    <n v="682"/>
    <s v="Ciencias y Salud"/>
    <s v="Química"/>
    <s v="https://www.ingebook.com/ib/NPcd/IB_BooksVis?cod_primaria=1000187&amp;codigo_libro=12526"/>
    <s v="https://www.ingebook.com/ib/NPcd/IB_Escritorio_Visualizar?cod_primaria=1000187&amp;libro=12526"/>
    <d v="2022-05-02T00:00:00"/>
    <m/>
    <s v="Novedad Mayo-Junio 2022"/>
  </r>
  <r>
    <n v="11976"/>
    <s v="9788429130461"/>
    <s v="9788429190236"/>
    <s v="Kosow,Irving L."/>
    <x v="7"/>
    <s v="CONTROL DE MÁQUINAS ELÉCTRICAS"/>
    <m/>
    <n v="1982"/>
    <n v="1"/>
    <n v="452"/>
    <s v="Arquitectura e Ingeniería"/>
    <s v="Máquinas, Mecanismos y Automática"/>
    <s v="https://www.ingebook.com/ib/NPcd/IB_BooksVis?cod_primaria=1000187&amp;codigo_libro=11976"/>
    <s v="https://www.ingebook.com/ib/NPcd/IB_Escritorio_Visualizar?cod_primaria=1000187&amp;libro=11976"/>
    <d v="2022-02-01T00:00:00"/>
    <m/>
    <s v="Novedad Febrero-Marzo 2022"/>
  </r>
  <r>
    <n v="5255"/>
    <n v="9788448106058"/>
    <n v="9788448178833"/>
    <s v="Cruz Barrientos,Antonio | Gambao,Ernesto | Matía,Fernando | Sanz,Ricardo"/>
    <x v="4"/>
    <s v="CONTROL DE SISTEMAS CONTINUOS"/>
    <s v="Problemas resueltos"/>
    <n v="2010"/>
    <n v="1"/>
    <n v="470"/>
    <s v="Ciencias y Salud"/>
    <s v="Matemáticas"/>
    <s v="https://www.ingebook.com/ib/NPcd/IB_BooksVis?cod_primaria=1000187&amp;codigo_libro=5255"/>
    <s v="https://www.ingebook.com/ib/NPcd/IB_Escritorio_Visualizar?cod_primaria=1000187&amp;libro=5255"/>
    <d v="2014-11-09T00:00:00"/>
    <m/>
    <m/>
  </r>
  <r>
    <n v="5669"/>
    <n v="9786071509291"/>
    <n v="9781456239374"/>
    <s v="Pulido Gutiérrez,Humberto | Salazar de la Vara,Román"/>
    <x v="4"/>
    <s v="CONTROL ESTADÍSTICO DE LA CALIDAD Y SEIS SIGMA 3ED"/>
    <n v="0"/>
    <n v="2013"/>
    <n v="3"/>
    <n v="488"/>
    <s v="Economía y Empresa"/>
    <s v="Management"/>
    <s v="https://www.ingebook.com/ib/NPcd/IB_BooksVis?cod_primaria=1000187&amp;codigo_libro=5669"/>
    <s v="https://www.ingebook.com/ib/NPcd/IB_Escritorio_Visualizar?cod_primaria=1000187&amp;libro=5669"/>
    <d v="2015-05-18T00:00:00"/>
    <m/>
    <m/>
  </r>
  <r>
    <n v="9513"/>
    <n v="9788426728364"/>
    <n v="9788426730718"/>
    <s v="Teruel Cruz,Francisco"/>
    <x v="8"/>
    <s v="CONTROL NUMÉRICO Y PROGRAMACIÓN"/>
    <s v="Curso práctico. Mecanizado - Preparación y programación de máquinas de fabricación mecánica"/>
    <n v="2020"/>
    <n v="3"/>
    <n v="377"/>
    <s v="*Formación Profesional"/>
    <s v="FP: Electricidad y Electrónica"/>
    <s v="https://www.ingebook.com/ib/NPcd/IB_BooksVis?cod_primaria=1000187&amp;codigo_libro=9513"/>
    <s v="https://www.ingebook.com/ib/NPcd/IB_Escritorio_Visualizar?cod_primaria=1000187&amp;libro=9513"/>
    <d v="2020-07-17T00:00:00"/>
    <m/>
    <m/>
  </r>
  <r>
    <n v="7505"/>
    <n v="9788490856697"/>
    <n v="9788490856956"/>
    <s v="Pérez Escudero,A. | de Peretti,C. | Marciel Rodríguez,C. | Leciñena Yuste,P."/>
    <x v="2"/>
    <s v="CONTROVERSIDAD DEL PENSAMIENTO"/>
    <s v="Homenaje al profesor Quintín Racionero"/>
    <n v="2016"/>
    <n v="1"/>
    <n v="330"/>
    <s v="Humanidades"/>
    <s v="Filosofía"/>
    <s v="https://www.ingebook.com/ib/NPcd/IB_BooksVis?cod_primaria=1000187&amp;codigo_libro=7505"/>
    <s v="https://www.ingebook.com/ib/NPcd/IB_Escritorio_Visualizar?cod_primaria=1000187&amp;libro=7505"/>
    <d v="2018-06-01T00:00:00"/>
    <m/>
    <m/>
  </r>
  <r>
    <n v="9739"/>
    <n v="9788426724830"/>
    <n v="9788426731449"/>
    <s v="Ruz Pozo,Ana"/>
    <x v="0"/>
    <s v="CONVERTIDORES CONMUTADOS DE POTENCIA"/>
    <s v="Test de autoevaluación"/>
    <n v="2017"/>
    <n v="2"/>
    <n v="421"/>
    <s v="Arquitectura e Ingeniería"/>
    <s v="Electrónica y Electrotecnia"/>
    <s v="https://www.ingebook.com/ib/NPcd/IB_BooksVis?cod_primaria=1000187&amp;codigo_libro=9739"/>
    <s v="https://www.ingebook.com/ib/NPcd/IB_Escritorio_Visualizar?cod_primaria=1000187&amp;libro=9739"/>
    <d v="2020-09-05T00:00:00"/>
    <m/>
    <m/>
  </r>
  <r>
    <n v="7425"/>
    <n v="9788490317761"/>
    <s v="-"/>
    <s v="Serrano Arnáiz,Amaya | Vega González,Ignacio U. | Ruano Carmona,Miguel | Catena Moreno,Víctor"/>
    <x v="2"/>
    <s v="COOPERACIÓN JUDICIAL PENAL EN EUROPA"/>
    <n v="0"/>
    <n v="2014"/>
    <n v="1"/>
    <n v="1084"/>
    <s v="Derecho"/>
    <s v="Derecho Penal-Criminología"/>
    <s v="https://www.ingebook.com/ib/NPcd/IB_BooksVis?cod_primaria=1000187&amp;codigo_libro=7425"/>
    <s v="https://www.ingebook.com/ib/NPcd/IB_Escritorio_Visualizar?cod_primaria=1000187&amp;libro=7425"/>
    <d v="2018-05-01T00:00:00"/>
    <m/>
    <m/>
  </r>
  <r>
    <n v="4209"/>
    <n v="9788448166977"/>
    <n v="9788448191740"/>
    <s v="Velasco Martínez,Juan Antonio"/>
    <x v="4"/>
    <s v="COORDINACIÓN DE AISLAMIENTO EN REDES ELÉCTRICAS DE ALTA TENSIÓN"/>
    <n v="0"/>
    <n v="2007"/>
    <n v="1"/>
    <n v="632"/>
    <s v="Arquitectura e Ingeniería"/>
    <s v="Electrónica y Electrotecnia"/>
    <s v="https://www.ingebook.com/ib/NPcd/IB_BooksVis?cod_primaria=1000187&amp;codigo_libro=4209"/>
    <s v="https://www.ingebook.com/ib/NPcd/IB_Escritorio_Visualizar?cod_primaria=1000187&amp;libro=4209"/>
    <d v="2014-01-15T00:00:00"/>
    <m/>
    <m/>
  </r>
  <r>
    <n v="8473"/>
    <s v="-"/>
    <n v="9788413242484"/>
    <s v="Terrón Matas,Antonio | Olivencia Leiva,Juan José"/>
    <x v="2"/>
    <s v="COORDINACIÓN DOCENTE Y TFG. ANÁLISIS Y PROPUESTAS EN EL ESCENARIO UNIVERSITARIO 2019"/>
    <n v="0"/>
    <n v="2019"/>
    <n v="1"/>
    <n v="159"/>
    <s v="Ciencias Sociales y Educación"/>
    <s v="Educación"/>
    <s v="https://www.ingebook.com/ib/NPcd/IB_BooksVis?cod_primaria=1000187&amp;codigo_libro=8473"/>
    <s v="https://www.ingebook.com/ib/NPcd/IB_Escritorio_Visualizar?cod_primaria=1000187&amp;libro=8473"/>
    <d v="2019-11-20T00:00:00"/>
    <m/>
    <m/>
  </r>
  <r>
    <n v="7817"/>
    <n v="9788491485896"/>
    <n v="9788491486077"/>
    <s v="Benito Lledó,Ignacio"/>
    <x v="2"/>
    <s v="CORPORATE COMPLIANCE"/>
    <s v="La prevención de riesgos penales y delitos en las organizaciones penalmente responsables"/>
    <n v="2018"/>
    <n v="1"/>
    <n v="120"/>
    <s v="Derecho"/>
    <s v="Derecho Penal-Criminología"/>
    <s v="https://www.ingebook.com/ib/NPcd/IB_BooksVis?cod_primaria=1000187&amp;codigo_libro=7817"/>
    <s v="https://www.ingebook.com/ib/NPcd/IB_Escritorio_Visualizar?cod_primaria=1000187&amp;libro=7817"/>
    <d v="2018-08-17T00:00:00"/>
    <m/>
    <m/>
  </r>
  <r>
    <n v="10999"/>
    <n v="9781292304151"/>
    <n v="9781292304212"/>
    <s v="Berk,Jonathan | DeMarzo,Peter"/>
    <x v="9"/>
    <s v="CORPORATE FINANCE ENHANCED 5ED"/>
    <n v="0"/>
    <n v="2019"/>
    <n v="5"/>
    <n v="1187"/>
    <s v="Economía y Empresa"/>
    <s v="Finanzas"/>
    <s v="https://www.ingebook.com/ib/NPcd/IB_BooksVis?cod_primaria=1000187&amp;codigo_libro=10999"/>
    <s v="https://www.ingebook.com/ib/NPcd/IB_Escritorio_Visualizar?cod_primaria=1000187&amp;libro=10999"/>
    <d v="2021-07-17T00:00:00"/>
    <m/>
    <m/>
  </r>
  <r>
    <s v="-"/>
    <s v="-"/>
    <s v="-"/>
    <s v="Stephen A. Ross, Randolph W. Westerfield, Jeffrey  Jaffe, Bradford D. Jordan"/>
    <x v="10"/>
    <s v="Corporate Finance: Core Principles and Applications"/>
    <m/>
    <n v="2020"/>
    <n v="6"/>
    <m/>
    <m/>
    <m/>
    <m/>
    <m/>
    <s v="Próximamente"/>
    <m/>
    <s v="Pendiente de Fecha"/>
  </r>
  <r>
    <n v="9741"/>
    <n v="9788426717795"/>
    <n v="9788426731470"/>
    <s v="Vila Ruz,Francisco Asís | Rodríguez Cánovas,Francisco Javier | Martínez Molina,José Miguel"/>
    <x v="0"/>
    <s v="CORRIENTE ALTERNA MONOFÁSICA Y TRIFÁSICA"/>
    <s v="Fundamentos de electrotecnia para ingenieros"/>
    <n v="2011"/>
    <n v="1"/>
    <n v="260"/>
    <s v="Arquitectura e Ingeniería"/>
    <s v="Electrónica y Electrotecnia"/>
    <s v="https://www.ingebook.com/ib/NPcd/IB_BooksVis?cod_primaria=1000187&amp;codigo_libro=9741"/>
    <s v="https://www.ingebook.com/ib/NPcd/IB_Escritorio_Visualizar?cod_primaria=1000187&amp;libro=9741"/>
    <d v="2020-09-05T00:00:00"/>
    <m/>
    <m/>
  </r>
  <r>
    <n v="7876"/>
    <n v="9788429160444"/>
    <n v="9788429191509"/>
    <n v="0"/>
    <x v="7"/>
    <s v="CORROSIONES METÁLICAS"/>
    <n v="0"/>
    <n v="1986"/>
    <n v="0"/>
    <n v="0"/>
    <n v="0"/>
    <n v="0"/>
    <s v="https://www.ingebook.com/ib/NPcd/IB_BooksVis?cod_primaria=1000187&amp;codigo_libro=7876"/>
    <s v="https://www.ingebook.com/ib/NPcd/IB_Escritorio_Visualizar?cod_primaria=1000187&amp;libro=7876"/>
    <s v="Próximamente"/>
    <m/>
    <m/>
  </r>
  <r>
    <n v="7826"/>
    <n v="9788491483120"/>
    <n v="9788491484431"/>
    <s v="Moreno Castro,Abraham | Salcedo Garrocho,Ana M. | González Otero,Pilar"/>
    <x v="2"/>
    <s v="CORRUPCIÓN Y DELITO"/>
    <s v="Aspectos de Derecho Penal Español y desde la perspectiva comparada"/>
    <n v="2017"/>
    <n v="1"/>
    <n v="276"/>
    <s v="Derecho"/>
    <s v="Derecho Penal-Criminología"/>
    <s v="https://www.ingebook.com/ib/NPcd/IB_BooksVis?cod_primaria=1000187&amp;codigo_libro=7826"/>
    <s v="https://www.ingebook.com/ib/NPcd/IB_Escritorio_Visualizar?cod_primaria=1000187&amp;libro=7826"/>
    <d v="2018-08-17T00:00:00"/>
    <m/>
    <m/>
  </r>
  <r>
    <n v="8916"/>
    <n v="9788448180775"/>
    <n v="9788448185657"/>
    <s v="Galindo Sabater,Inmaculada | Mosqueira Mourelle,Lourdes"/>
    <x v="15"/>
    <s v="COSMEOTOLOGÍA PARA ESTÉTICA Y BELLEZA"/>
    <n v="0"/>
    <n v="2018"/>
    <n v="1"/>
    <n v="194"/>
    <s v="*Formación Profesional"/>
    <s v="FP: Imagen Personal"/>
    <s v="https://www.ingebook.com/ib/NPcd/IB_BooksVis?cod_primaria=1000187&amp;codigo_libro=8916"/>
    <s v="https://www.ingebook.com/ib/NPcd/IB_Escritorio_Visualizar?cod_primaria=1000187&amp;libro=8916"/>
    <d v="2020-05-14T00:00:00"/>
    <m/>
    <m/>
  </r>
  <r>
    <n v="10559"/>
    <n v="9788448625856"/>
    <n v="0"/>
    <n v="0"/>
    <x v="4"/>
    <s v="COSMOVISIÓN DE COMUNICACIÓN EN RRSS"/>
    <n v="0"/>
    <n v="2000"/>
    <n v="0"/>
    <n v="0"/>
    <n v="0"/>
    <n v="0"/>
    <s v="https://www.ingebook.com/ib/NPcd/IB_BooksVis?cod_primaria=1000187&amp;codigo_libro=10559"/>
    <s v="https://www.ingebook.com/ib/NPcd/IB_Escritorio_Visualizar?cod_primaria=1000187&amp;libro=10559"/>
    <d v="1899-12-30T00:00:00"/>
    <m/>
    <m/>
  </r>
  <r>
    <n v="10584"/>
    <n v="9788448625832"/>
    <n v="9788448625849"/>
    <s v="AA,VV."/>
    <x v="4"/>
    <s v="COSMOVISIÓN DE LA COMUNICACIÓN EN REDES SOCIALES EN LA ERA POSTDIGITAL"/>
    <n v="0"/>
    <n v="2021"/>
    <n v="1"/>
    <n v="1238"/>
    <s v="Ciencias Sociales y Educación"/>
    <s v="Comunicación"/>
    <s v="https://www.ingebook.com/ib/NPcd/IB_BooksVis?cod_primaria=1000187&amp;codigo_libro=10584"/>
    <s v="https://www.ingebook.com/ib/NPcd/IB_Escritorio_Visualizar?cod_primaria=1000187&amp;libro=10584"/>
    <d v="1899-12-30T00:00:00"/>
    <m/>
    <m/>
  </r>
  <r>
    <n v="6007"/>
    <n v="9786073218122"/>
    <n v="9786073218139"/>
    <s v="Bernal Calleja,Francisco Javier"/>
    <x v="3"/>
    <s v="COSTOS 2ED"/>
    <n v="0"/>
    <n v="2013"/>
    <n v="2"/>
    <n v="380"/>
    <s v="Economía y Empresa"/>
    <s v="Contabilidad"/>
    <s v="https://www.ingebook.com/ib/NPcd/IB_BooksVis?cod_primaria=1000187&amp;codigo_libro=6007"/>
    <s v="https://www.ingebook.com/ib/NPcd/IB_Escritorio_Visualizar?cod_primaria=1000187&amp;libro=6007"/>
    <d v="2016-02-19T00:00:00"/>
    <m/>
    <m/>
  </r>
  <r>
    <n v="6705"/>
    <n v="9788448142957"/>
    <n v="9788448182885"/>
    <s v="McDonough,William"/>
    <x v="4"/>
    <s v="CRADLE TO CRADLE (DE LA CUNA A LA CUNA)"/>
    <s v="Rediseñando la forma en la que hacemos las cosas"/>
    <n v="2005"/>
    <n v="1"/>
    <n v="208"/>
    <s v="Ciencias y Salud"/>
    <s v="Biología y Ciencias de la Salud"/>
    <s v="https://www.ingebook.com/ib/NPcd/IB_BooksVis?cod_primaria=1000187&amp;codigo_libro=6705"/>
    <s v="https://www.ingebook.com/ib/NPcd/IB_Escritorio_Visualizar?cod_primaria=1000187&amp;libro=6705"/>
    <d v="2017-05-09T00:00:00"/>
    <m/>
    <m/>
  </r>
  <r>
    <n v="4399"/>
    <n v="0"/>
    <n v="9788415552291"/>
    <s v="Ribeiro-Soriano,Domingo Enrique"/>
    <x v="3"/>
    <s v="CREACIÓN DE EMPRESAS Y EMPRENDIMIENTO"/>
    <s v="De estudiante a empresario"/>
    <n v="2014"/>
    <n v="1"/>
    <n v="585"/>
    <s v="Economía y Empresa"/>
    <s v="Management"/>
    <s v="https://www.ingebook.com/ib/NPcd/IB_BooksVis?cod_primaria=1000187&amp;codigo_libro=4399"/>
    <s v="https://www.ingebook.com/ib/NPcd/IB_Escritorio_Visualizar?cod_primaria=1000187&amp;libro=4399"/>
    <d v="2014-04-04T00:00:00"/>
    <m/>
    <s v="Consultar"/>
  </r>
  <r>
    <n v="4739"/>
    <n v="9788483226186"/>
    <n v="9788483229699"/>
    <s v="Angulo Villar,Luis Miguel"/>
    <x v="3"/>
    <s v="CREACIÓN DE LA EXCELENCIA DE EDUCACIÓN SECUNDARIA"/>
    <n v="0"/>
    <n v="2009"/>
    <n v="1"/>
    <n v="224"/>
    <s v="Ciencias Sociales y Educación"/>
    <s v="Educación"/>
    <s v="https://www.ingebook.com/ib/NPcd/IB_BooksVis?cod_primaria=1000187&amp;codigo_libro=4739"/>
    <s v="https://www.ingebook.com/ib/NPcd/IB_Escritorio_Visualizar?cod_primaria=1000187&amp;libro=4739"/>
    <d v="2014-09-01T00:00:00"/>
    <m/>
    <m/>
  </r>
  <r>
    <n v="8351"/>
    <n v="9788494949357"/>
    <n v="9788429195149"/>
    <s v="Carreras Rajadell,Manel"/>
    <x v="7"/>
    <s v="CREATIVIDAD"/>
    <s v="Emprendimiento y mejora continua"/>
    <n v="2019"/>
    <n v="1"/>
    <n v="308"/>
    <s v="Economía y Empresa"/>
    <s v="Management"/>
    <s v="https://www.ingebook.com/ib/NPcd/IB_BooksVis?cod_primaria=1000187&amp;codigo_libro=8351"/>
    <s v="https://www.ingebook.com/ib/NPcd/IB_Escritorio_Visualizar?cod_primaria=1000187&amp;libro=8351"/>
    <d v="2019-06-03T00:00:00"/>
    <m/>
    <m/>
  </r>
  <r>
    <n v="4921"/>
    <n v="9788415552390"/>
    <n v="9788420562490"/>
    <s v="Valderrama,Beatríz"/>
    <x v="3"/>
    <s v="CREATIVIDAD INTELIGENTE"/>
    <s v="Guía para convertir ideas en innovación"/>
    <n v="2013"/>
    <n v="1"/>
    <n v="194"/>
    <s v="Economía y Empresa"/>
    <s v="Business"/>
    <s v="https://www.ingebook.com/ib/NPcd/IB_BooksVis?cod_primaria=1000187&amp;codigo_libro=4921"/>
    <s v="https://www.ingebook.com/ib/NPcd/IB_Escritorio_Visualizar?cod_primaria=1000187&amp;libro=4921"/>
    <d v="2014-09-02T00:00:00"/>
    <m/>
    <m/>
  </r>
  <r>
    <n v="4966"/>
    <n v="9788478290796"/>
    <n v="9788483227008"/>
    <s v="Well,David N."/>
    <x v="3"/>
    <s v="CRECIMIENTO ECONÓMICO"/>
    <n v="0"/>
    <n v="2006"/>
    <n v="1"/>
    <n v="616"/>
    <s v="Economía y Empresa"/>
    <s v="Economía"/>
    <s v="https://www.ingebook.com/ib/NPcd/IB_BooksVis?cod_primaria=1000187&amp;codigo_libro=4966"/>
    <s v="https://www.ingebook.com/ib/NPcd/IB_Escritorio_Visualizar?cod_primaria=1000187&amp;libro=4966"/>
    <d v="2014-09-01T00:00:00"/>
    <m/>
    <s v="Consultar"/>
  </r>
  <r>
    <n v="6550"/>
    <n v="9788490355091"/>
    <n v="9788490355107"/>
    <s v="Greciano García,Begoña | Perandones Valero,Ignacio | de Paso García,José Isidoro | Sánchez Pérez,Rafaela"/>
    <x v="3"/>
    <s v="CRECIMIENTO ECONÓMICO"/>
    <s v="Modelos teóricos y ejercicios resueltos"/>
    <n v="2016"/>
    <n v="1"/>
    <n v="348"/>
    <s v="Economía y Empresa"/>
    <s v="Economía"/>
    <s v="https://www.ingebook.com/ib/NPcd/IB_BooksVis?cod_primaria=1000187&amp;codigo_libro=6550"/>
    <s v="https://www.ingebook.com/ib/NPcd/IB_Escritorio_Visualizar?cod_primaria=1000187&amp;libro=6550"/>
    <d v="2016-11-16T00:00:00"/>
    <m/>
    <m/>
  </r>
  <r>
    <n v="7720"/>
    <n v="9788429126082"/>
    <n v="9788429194289"/>
    <n v="0"/>
    <x v="7"/>
    <s v="CRECIMIENTO ECONÓMICO"/>
    <n v="0"/>
    <n v="2009"/>
    <n v="1"/>
    <n v="680"/>
    <n v="0"/>
    <n v="0"/>
    <s v="https://www.ingebook.com/ib/NPcd/IB_BooksVis?cod_primaria=1000187&amp;codigo_libro=7720"/>
    <s v="https://www.ingebook.com/ib/NPcd/IB_Escritorio_Visualizar?cod_primaria=1000187&amp;libro=7720"/>
    <s v="Próximamente"/>
    <m/>
    <m/>
  </r>
  <r>
    <n v="7603"/>
    <n v="9788448610630"/>
    <n v="9788448610654"/>
    <s v="Oliveria,Giancarlo | Siota,Jose María | Zorzella,Luiz"/>
    <x v="4"/>
    <s v="CRESCIMIENTO: QUATRO ESTRATÉGIAS COMPROVADAS"/>
    <s v="Princípios Lean aplicados a Startups e Empresas em Expansão"/>
    <n v="2016"/>
    <n v="1"/>
    <n v="274"/>
    <s v="Economía y Empresa"/>
    <s v="Business"/>
    <s v="https://www.ingebook.com/ib/NPcd/IB_BooksVis?cod_primaria=1000187&amp;codigo_libro=7603"/>
    <s v="https://www.ingebook.com/ib/NPcd/IB_Escritorio_Visualizar?cod_primaria=1000187&amp;libro=7603"/>
    <d v="2018-06-04T00:00:00"/>
    <m/>
    <s v="Consultar"/>
  </r>
  <r>
    <n v="8162"/>
    <n v="9788491484080"/>
    <s v="-"/>
    <s v="Tárraga Serrano,María Dolores"/>
    <x v="2"/>
    <s v="CRIMINOLOGÍA"/>
    <s v="Introducción a sus principios"/>
    <n v="2017"/>
    <n v="1"/>
    <n v="398"/>
    <s v="Derecho"/>
    <s v="Derecho Penal-Criminología"/>
    <s v="https://www.ingebook.com/ib/NPcd/IB_BooksVis?cod_primaria=1000187&amp;codigo_libro=8162"/>
    <s v="https://www.ingebook.com/ib/NPcd/IB_Escritorio_Visualizar?cod_primaria=1000187&amp;libro=8162"/>
    <d v="2019-03-27T00:00:00"/>
    <m/>
    <m/>
  </r>
  <r>
    <n v="8466"/>
    <n v="9788498490978"/>
    <s v="-"/>
    <s v="Herrero Herrero,César"/>
    <x v="2"/>
    <s v="CRIMINOLOGÍA 3ED"/>
    <s v="Parte General y Especial"/>
    <n v="2007"/>
    <s v="3 (Aumentada y Actualizada)"/>
    <n v="1028"/>
    <s v="Derecho"/>
    <s v="Derecho Penal-Criminología"/>
    <s v="https://www.ingebook.com/ib/NPcd/IB_BooksVis?cod_primaria=1000187&amp;codigo_libro=8466"/>
    <s v="https://www.ingebook.com/ib/NPcd/IB_Escritorio_Visualizar?cod_primaria=1000187&amp;libro=8466"/>
    <d v="2019-10-29T00:00:00"/>
    <m/>
    <s v="Disponible nueva edición"/>
  </r>
  <r>
    <n v="7409"/>
    <n v="9788491481966"/>
    <s v="-"/>
    <s v="Herrero Herrero,César"/>
    <x v="2"/>
    <s v="CRIMINOLOGÍA 4ED"/>
    <s v="Parte General y Especial"/>
    <n v="2017"/>
    <n v="4"/>
    <n v="909"/>
    <s v="Derecho"/>
    <s v="Derecho Penal-Criminología"/>
    <s v="https://www.ingebook.com/ib/NPcd/IB_BooksVis?cod_primaria=1000187&amp;codigo_libro=7409"/>
    <s v="https://www.ingebook.com/ib/NPcd/IB_Escritorio_Visualizar?cod_primaria=1000187&amp;libro=7409"/>
    <d v="2018-04-10T00:00:00"/>
    <m/>
    <m/>
  </r>
  <r>
    <n v="11552"/>
    <n v="9788426727107"/>
    <n v="9788426727510"/>
    <s v="Malo Monge,Luis"/>
    <x v="0"/>
    <s v="CRISIS DIGITAL"/>
    <n v="0"/>
    <n v="2019"/>
    <n v="1"/>
    <n v="176"/>
    <s v="Economía y Empresa"/>
    <s v="Administración"/>
    <s v="https://www.ingebook.com/ib/NPcd/IB_BooksVis?cod_primaria=1000187&amp;codigo_libro=11552"/>
    <s v="https://www.ingebook.com/ib/NPcd/IB_Escritorio_Visualizar?cod_primaria=1000187&amp;libro=11552"/>
    <d v="2021-10-01T00:00:00"/>
    <m/>
    <m/>
  </r>
  <r>
    <n v="4870"/>
    <n v="9788483224533"/>
    <n v="9788483229514"/>
    <s v="Diezhandino,María Pilar"/>
    <x v="3"/>
    <s v="CRITERIO NOTICIOSO"/>
    <s v="El quehacer periodístico ante el desafío digital"/>
    <n v="2009"/>
    <n v="1"/>
    <n v="312"/>
    <s v="Ciencias Sociales y Educación"/>
    <s v="Sociología"/>
    <s v="https://www.ingebook.com/ib/NPcd/IB_BooksVis?cod_primaria=1000187&amp;codigo_libro=4870"/>
    <s v="https://www.ingebook.com/ib/NPcd/IB_Escritorio_Visualizar?cod_primaria=1000187&amp;libro=4870"/>
    <d v="2014-09-01T00:00:00"/>
    <m/>
    <s v="Consultar"/>
  </r>
  <r>
    <n v="9326"/>
    <n v="9788446016748"/>
    <n v="9788446046608"/>
    <s v="Adorno Wiesengrund,Theodor Ludwig"/>
    <x v="5"/>
    <s v="CRÍTICA DE LA CULTURA Y SOCIEDAD I. PRISMAS. SIN IMAGEN DIRECTRIZ"/>
    <s v="Obra Completa 10/1"/>
    <n v="2008"/>
    <n v="1"/>
    <n v="398"/>
    <s v="Humanidades"/>
    <s v="Filosofía"/>
    <s v="https://www.ingebook.com/ib/NPcd/IB_BooksVis?cod_primaria=1000187&amp;codigo_libro=9326"/>
    <s v="https://www.ingebook.com/ib/NPcd/IB_Escritorio_Visualizar?cod_primaria=1000187&amp;libro=9326"/>
    <d v="2020-06-26T00:00:00"/>
    <m/>
    <m/>
  </r>
  <r>
    <n v="8784"/>
    <n v="9788446016793"/>
    <n v="0"/>
    <s v="Adorno Wiesengrund,Theodor Ludwig"/>
    <x v="5"/>
    <s v="CRÍTICA DE LA CULTURA Y SOCIEDAD II"/>
    <s v="Obra Completa 10/2"/>
    <n v="2009"/>
    <n v="1"/>
    <n v="372"/>
    <s v="Humanidades"/>
    <s v="Filosofía"/>
    <s v="https://www.ingebook.com/ib/NPcd/IB_BooksVis?cod_primaria=1000187&amp;codigo_libro=8784"/>
    <s v="https://www.ingebook.com/ib/NPcd/IB_Escritorio_Visualizar?cod_primaria=1000187&amp;libro=8784"/>
    <d v="2020-03-26T00:00:00"/>
    <m/>
    <m/>
  </r>
  <r>
    <n v="12094"/>
    <s v="9788413249797"/>
    <s v="-"/>
    <s v="Portillo Fernández,Antonio | González Almodóvar,Manuel | Vecino Ramos,Nuria"/>
    <x v="2"/>
    <s v="CRITICAL PATH METHOD. PROGRAMACIÓN FINANCIERA Y ECONÓMICA"/>
    <m/>
    <n v="2020"/>
    <n v="1"/>
    <n v="134"/>
    <s v="Economía y Empresa"/>
    <s v="Economía"/>
    <s v="https://www.ingebook.com/ib/NPcd/IB_BooksVis?cod_primaria=1000187&amp;codigo_libro=12094"/>
    <s v="https://www.ingebook.com/ib/NPcd/IB_Escritorio_Visualizar?cod_primaria=1000187&amp;libro=12094"/>
    <d v="2022-02-16T00:00:00"/>
    <m/>
    <s v="Novedad Febrero-Marzo 2022"/>
  </r>
  <r>
    <s v="-"/>
    <n v="9781292158587"/>
    <n v="9781292158594"/>
    <s v="Stallings"/>
    <x v="9"/>
    <s v="Cryptography and Network Security: Principles and Practice, Global Edition, 7th Edition"/>
    <m/>
    <n v="2019"/>
    <n v="7"/>
    <m/>
    <m/>
    <m/>
    <m/>
    <m/>
    <s v="Próximamente"/>
    <m/>
    <s v="Disponible Abril-Junio"/>
  </r>
  <r>
    <n v="7740"/>
    <s v="-"/>
    <s v="-"/>
    <s v="Free Programming Books,Goalkicker.com"/>
    <x v="1"/>
    <s v="CSS"/>
    <s v="Notes for professionals"/>
    <n v="2018"/>
    <s v="1 (Gratuita)"/>
    <n v="244"/>
    <s v="Informática"/>
    <s v="Lenguajes y Metodología de la Programación"/>
    <s v="https://www.ingebook.com/ib/NPcd/IB_BooksVis?cod_primaria=1000187&amp;codigo_libro=7740"/>
    <s v="https://www.ingebook.com/ib/NPcd/IB_Escritorio_Visualizar?cod_primaria=1000187&amp;libro=7740"/>
    <d v="2018-06-01T00:00:00"/>
    <m/>
    <m/>
  </r>
  <r>
    <n v="6640"/>
    <n v="9788469588697"/>
    <s v="-"/>
    <s v="Torre Muñoz,Amelia | García García,Carlos | Serrano Galán,Julia | Pesudo,Maria del Carmen"/>
    <x v="26"/>
    <s v="CUADERNO DE PRÁCTICAS DE DIBUJO PARA LA PRESENTACIÓN DE DISEÑOS DE PRODUCTO"/>
    <n v="0"/>
    <n v="2013"/>
    <s v="1 (Gratuita)"/>
    <n v="173"/>
    <s v="Arquitectura e Ingeniería"/>
    <s v="Dibujo Técnico"/>
    <s v="https://www.ingebook.com/ib/NPcd/IB_BooksVis?cod_primaria=1000187&amp;codigo_libro=6640"/>
    <s v="https://www.ingebook.com/ib/NPcd/IB_Escritorio_Visualizar?cod_primaria=1000187&amp;libro=6640"/>
    <d v="2017-03-15T00:00:00"/>
    <m/>
    <m/>
  </r>
  <r>
    <n v="6207"/>
    <n v="9786073208581"/>
    <n v="9786073208598"/>
    <s v="Haeussler,Ernest | Thomas Jr. B.,George | Hass,Joel | Weir D.,Maurice | Wood J.,Richard | Paul,Richard"/>
    <x v="3"/>
    <s v="CUADERNO DE TRABAJO. MATEMÁTICAS 1"/>
    <n v="0"/>
    <n v="2011"/>
    <n v="1"/>
    <n v="140"/>
    <s v="Otras"/>
    <s v="Pre-Universidad"/>
    <s v="https://www.ingebook.com/ib/NPcd/IB_BooksVis?cod_primaria=1000187&amp;codigo_libro=6207"/>
    <s v="https://www.ingebook.com/ib/NPcd/IB_Escritorio_Visualizar?cod_primaria=1000187&amp;libro=6207"/>
    <d v="2016-12-02T00:00:00"/>
    <m/>
    <m/>
  </r>
  <r>
    <n v="6208"/>
    <n v="9786073208611"/>
    <n v="9786073208628"/>
    <s v="Lay C.,David | Thomas Jr. B.,George | Hass,Joel | Weir D.,Maurice"/>
    <x v="3"/>
    <s v="CUADERNO DE TRABAJO. MATEMÁTICAS 2"/>
    <n v="0"/>
    <n v="2011"/>
    <n v="1"/>
    <n v="90"/>
    <s v="Otras"/>
    <s v="Pre-Universidad"/>
    <s v="https://www.ingebook.com/ib/NPcd/IB_BooksVis?cod_primaria=1000187&amp;codigo_libro=6208"/>
    <s v="https://www.ingebook.com/ib/NPcd/IB_Escritorio_Visualizar?cod_primaria=1000187&amp;libro=6208"/>
    <s v="Próximamente"/>
    <m/>
    <m/>
  </r>
  <r>
    <n v="6762"/>
    <n v="9786073208611"/>
    <n v="9786073208628"/>
    <s v="Lay C.,David | Thomas Jr. B.,George | Hass,Joel | Weir D.,Maurice"/>
    <x v="3"/>
    <s v="CUADERNO DE TRABAJO. MATEMÁTICAS 2"/>
    <n v="0"/>
    <n v="2011"/>
    <n v="1"/>
    <n v="90"/>
    <s v="Otras"/>
    <s v="Pre-Universidad"/>
    <s v="https://www.ingebook.com/ib/NPcd/IB_BooksVis?cod_primaria=1000187&amp;codigo_libro=6762"/>
    <s v="https://www.ingebook.com/ib/NPcd/IB_Escritorio_Visualizar?cod_primaria=1000187&amp;libro=6762"/>
    <d v="2017-05-22T00:00:00"/>
    <m/>
    <m/>
  </r>
  <r>
    <n v="7269"/>
    <n v="8481555169"/>
    <s v="-"/>
    <s v="Garrido García,Manuel J."/>
    <x v="2"/>
    <s v="CUADROS, GRÁFICOS Y TEST DE DERECHO PRIVADO ROMANO 5ED"/>
    <n v="0"/>
    <n v="2005"/>
    <n v="5"/>
    <n v="369"/>
    <s v="Derecho"/>
    <s v="Derecho Romano"/>
    <s v="https://www.ingebook.com/ib/NPcd/IB_BooksVis?cod_primaria=1000187&amp;codigo_libro=7269"/>
    <s v="https://www.ingebook.com/ib/NPcd/IB_Escritorio_Visualizar?cod_primaria=1000187&amp;libro=7269"/>
    <d v="2018-03-20T00:00:00"/>
    <m/>
    <m/>
  </r>
  <r>
    <n v="10729"/>
    <n v="9788446046271"/>
    <n v="9788446046288"/>
    <s v="Palazuelos,Enrique"/>
    <x v="5"/>
    <s v="CUANDO EL FUTURO PARECÍA MEJOR Auge, hitos y ocaso de los partidos obreros en Europa"/>
    <s v="Auge, hitos y ocaso de los partidos obreros en Europa"/>
    <n v="2020"/>
    <n v="1"/>
    <n v="559"/>
    <s v="Ciencias Sociales y Educación"/>
    <s v="Política"/>
    <s v="https://www.ingebook.com/ib/NPcd/IB_BooksVis?cod_primaria=1000187&amp;codigo_libro=10729"/>
    <s v="https://www.ingebook.com/ib/NPcd/IB_Escritorio_Visualizar?cod_primaria=1000187&amp;libro=10729"/>
    <d v="2021-05-07T00:00:00"/>
    <m/>
    <m/>
  </r>
  <r>
    <n v="11818"/>
    <n v="9788448632885"/>
    <n v="97884448632861"/>
    <s v="Olmedo Pampillón,Rafael"/>
    <x v="4"/>
    <s v="CUANDO LOS VOTANTES PIERDEN LA PACIENCIA Casos radicales de política económica"/>
    <s v="Casos radicales de política económica"/>
    <n v="2021"/>
    <n v="1"/>
    <n v="155"/>
    <s v="Ciencias Sociales y Educación"/>
    <s v="Política"/>
    <s v="https://www.ingebook.com/ib/NPcd/IB_BooksVis?cod_primaria=1000187&amp;codigo_libro=11818"/>
    <s v="https://www.ingebook.com:443/ib/NPcd/IB_Escritorio_Visualizar?cod_primaria=1000187&amp;libro=11818"/>
    <d v="2022-01-03T00:00:00"/>
    <m/>
    <s v="Novedad Enero 2022"/>
  </r>
  <r>
    <n v="12241"/>
    <n v="9788429151497"/>
    <n v="9788429191387"/>
    <s v="Rigual Rodríguez,María del Carmen | Vidal Rodríguez,Rafael"/>
    <x v="7"/>
    <s v="CUENTOS Y CUENTAS DE LOS MATEMÁTICOS"/>
    <m/>
    <n v="1986"/>
    <n v="1"/>
    <n v="188"/>
    <s v="Ciencias y Salud"/>
    <s v="Matemáticas"/>
    <s v="https://www.ingebook.com/ib/NPcd/IB_BooksVis?cod_primaria=1000187&amp;codigo_libro=12241"/>
    <s v="https://www.ingebook.com/ib/NPcd/IB_Escritorio_Visualizar?cod_primaria=1000187&amp;libro=12241"/>
    <d v="2022-03-04T00:00:00"/>
    <m/>
    <s v="Novedad Marzo-Abril 2022"/>
  </r>
  <r>
    <n v="7841"/>
    <n v="9788491480297"/>
    <n v="9788491481294"/>
    <s v="Ruiz Cuadrado,María Ángeles"/>
    <x v="2"/>
    <s v="CUESTIONES PENALES"/>
    <s v="A propósito de la Reforma penal de 2015"/>
    <n v="2017"/>
    <n v="1"/>
    <n v="262"/>
    <s v="Derecho"/>
    <s v="Derecho Penal-Criminología"/>
    <s v="https://www.ingebook.com/ib/NPcd/IB_BooksVis?cod_primaria=1000187&amp;codigo_libro=7841"/>
    <s v="https://www.ingebook.com/ib/NPcd/IB_Escritorio_Visualizar?cod_primaria=1000187&amp;libro=7841"/>
    <d v="2018-10-03T00:00:00"/>
    <m/>
    <m/>
  </r>
  <r>
    <n v="5764"/>
    <n v="9788448140151"/>
    <n v="9788448191962"/>
    <s v="Cabana Quiñoá,Emilio | Vega Riguera,Ricardo"/>
    <x v="4"/>
    <s v="CUESTIONES Y EJERCICIOS DE QUÍMICA ORGÁNICA 2ED"/>
    <n v="0"/>
    <n v="2013"/>
    <n v="2"/>
    <n v="498"/>
    <s v="Ciencias y Salud"/>
    <s v="Química"/>
    <s v="https://www.ingebook.com/ib/NPcd/IB_BooksVis?cod_primaria=1000187&amp;codigo_libro=5764"/>
    <s v="https://www.ingebook.com/ib/NPcd/IB_Escritorio_Visualizar?cod_primaria=1000187&amp;libro=5764"/>
    <d v="2015-06-11T00:00:00"/>
    <m/>
    <m/>
  </r>
  <r>
    <n v="4541"/>
    <n v="9788483226483"/>
    <n v="9788483227466"/>
    <s v="Eby,Linda | Brown,Nacy J."/>
    <x v="3"/>
    <s v="CUIDADOS DE ENFERMERÍA EN SALUD MENTAL 2ED"/>
    <s v="Serie Enfermería"/>
    <n v="2010"/>
    <n v="2"/>
    <n v="456"/>
    <s v="Ciencias y Salud"/>
    <s v="Enfermería"/>
    <s v="https://www.ingebook.com/ib/NPcd/IB_BooksVis?cod_primaria=1000187&amp;codigo_libro=4541"/>
    <s v="https://www.ingebook.com/ib/NPcd/IB_Escritorio_Visualizar?cod_primaria=1000187&amp;libro=4541"/>
    <d v="2014-07-09T00:00:00"/>
    <m/>
    <m/>
  </r>
  <r>
    <n v="9636"/>
    <n v="9788416277407"/>
    <n v="9788416277414"/>
    <s v="Garrido Trujillo,Nuria"/>
    <x v="13"/>
    <s v="CUIDADOS PALIATIVOS"/>
    <n v="0"/>
    <n v="2015"/>
    <n v="1"/>
    <n v="183"/>
    <s v="Ciencias y Salud"/>
    <s v="Enfermería"/>
    <s v="https://www.ingebook.com/ib/NPcd/IB_BooksVis?cod_primaria=1000187&amp;codigo_libro=9636"/>
    <s v="https://www.ingebook.com/ib/NPcd/IB_Escritorio_Visualizar?cod_primaria=1000187&amp;libro=9636"/>
    <d v="2020-08-25T00:00:00"/>
    <m/>
    <m/>
  </r>
  <r>
    <n v="11645"/>
    <n v="9788446044314"/>
    <s v="-"/>
    <s v="Méndez Labrador,Germán"/>
    <x v="5"/>
    <s v="CULPABLES POR LA LITERATURA 2ED Imaginación política y contracultura en la transición española (1968-1986)"/>
    <s v="Imaginación política y contracultura en la transición española (1968-1986)"/>
    <n v="2017"/>
    <n v="2"/>
    <n v="672"/>
    <s v="Ciencias Sociales y Educación"/>
    <s v="Política"/>
    <s v="https://www.ingebook.com/ib/NPcd/IB_BooksVis?cod_primaria=1000187&amp;codigo_libro=11645"/>
    <s v="https://www.ingebook.com/ib/NPcd/IB_Escritorio_Visualizar?cod_primaria=1000187&amp;libro=11645"/>
    <d v="2021-10-12T00:00:00"/>
    <m/>
    <m/>
  </r>
  <r>
    <n v="1490"/>
    <n v="9788429121209"/>
    <n v="9788429192742"/>
    <s v="Valderrama,Fernando | Fullaondo,María"/>
    <x v="7"/>
    <s v="CURSO 3D MAX PARA ARQUIECTOS"/>
    <s v="Modelado, materiales e iluminación"/>
    <n v="2011"/>
    <n v="1"/>
    <n v="414"/>
    <s v="Arquitectura e Ingeniería"/>
    <s v="Arquitectura"/>
    <s v="https://www.ingebook.com/ib/NPcd/IB_BooksVis?cod_primaria=1000187&amp;codigo_libro=1490"/>
    <s v="https://www.ingebook.com/ib/NPcd/IB_Escritorio_Visualizar?cod_primaria=1000187&amp;libro=1490"/>
    <d v="2012-12-13T00:00:00"/>
    <m/>
    <m/>
  </r>
  <r>
    <n v="2157"/>
    <n v="9788420503813"/>
    <n v="9788490353950"/>
    <s v="Román De Burgos,Juan"/>
    <x v="3"/>
    <s v="CURSO DE ÁLGEBRA Y GEOMETRÍA"/>
    <n v="0"/>
    <n v="1977"/>
    <n v="1"/>
    <n v="846"/>
    <s v="Ciencias y Salud"/>
    <s v="Matemáticas"/>
    <s v="https://www.ingebook.com/ib/NPcd/IB_BooksVis?cod_primaria=1000187&amp;codigo_libro=2157"/>
    <s v="https://www.ingebook.com/ib/NPcd/IB_Escritorio_Visualizar?cod_primaria=1000187&amp;libro=2157"/>
    <d v="2013-06-28T00:00:00"/>
    <m/>
    <m/>
  </r>
  <r>
    <n v="1487"/>
    <n v="9788429121131"/>
    <n v="9788429192711"/>
    <s v="Valderrama,Fernando | Esteban,Inmaculada"/>
    <x v="7"/>
    <s v="CURSO DE AUTOCAD PARA ARQUITECTOS"/>
    <s v="Planos, presentaciones y trabajo en equipo"/>
    <n v="2007"/>
    <n v="1"/>
    <n v="350"/>
    <s v="Arquitectura e Ingeniería"/>
    <s v="Arquitectura"/>
    <s v="https://www.ingebook.com/ib/NPcd/IB_BooksVis?cod_primaria=1000187&amp;codigo_libro=1487"/>
    <s v="https://www.ingebook.com/ib/NPcd/IB_Escritorio_Visualizar?cod_primaria=1000187&amp;libro=1487"/>
    <d v="2013-02-13T00:00:00"/>
    <m/>
    <m/>
  </r>
  <r>
    <n v="11506"/>
    <n v="8495279002"/>
    <s v="-"/>
    <s v="García-Badell,Ignacio"/>
    <x v="24"/>
    <s v="CURSO DE CÁLCULO DE ESTRUCTURAS Teoría y problemas"/>
    <s v="Teoría y problemas"/>
    <n v="1999"/>
    <n v="1"/>
    <n v="547"/>
    <s v="Arquitectura e Ingeniería"/>
    <s v="Medios Continuos"/>
    <s v="https://www.ingebook.com/ib/NPcd/IB_BooksVis?cod_primaria=1000187&amp;codigo_libro=11506"/>
    <s v="https://www.ingebook.com/ib/NPcd/IB_Escritorio_Visualizar?cod_primaria=1000187&amp;libro=11506"/>
    <d v="2021-09-28T00:00:00"/>
    <m/>
    <m/>
  </r>
  <r>
    <n v="12162"/>
    <s v="9788429140033"/>
    <s v="9788429190342"/>
    <s v="Boutigny,J. | Annequin,R."/>
    <x v="7"/>
    <s v="CURSO DE CIENCIAS FÍSICAS. ELECTRICIDAD 1"/>
    <m/>
    <n v="1982"/>
    <n v="1"/>
    <n v="226"/>
    <s v="Ciencias y Salud"/>
    <s v="Física"/>
    <s v="https://www.ingebook.com/ib/NPcd/IB_BooksVis?cod_primaria=1000187&amp;codigo_libro=12162"/>
    <s v="https://www.ingebook.com/ib/NPcd/IB_Escritorio_Visualizar?cod_primaria=1000187&amp;libro=12162"/>
    <d v="2022-02-24T00:00:00"/>
    <m/>
    <s v="Novedad Febrero-Marzo 2022"/>
  </r>
  <r>
    <n v="12163"/>
    <s v="9788429140071"/>
    <s v="9788429190359"/>
    <s v="Boutigny,J. | Annequin,R."/>
    <x v="7"/>
    <s v="CURSO DE CIENCIAS FÍSICAS. ÓPTICA 1"/>
    <m/>
    <n v="1976"/>
    <n v="1"/>
    <n v="112"/>
    <s v="Ciencias y Salud"/>
    <s v="Física"/>
    <s v="https://www.ingebook.com/ib/NPcd/IB_BooksVis?cod_primaria=1000187&amp;codigo_libro=12163"/>
    <s v="https://www.ingebook.com/ib/NPcd/IB_Escritorio_Visualizar?cod_primaria=1000187&amp;libro=12163"/>
    <d v="2022-02-24T00:00:00"/>
    <m/>
    <s v="Novedad Febrero-Marzo 2022"/>
  </r>
  <r>
    <n v="12164"/>
    <s v="9788429140088"/>
    <s v="9788429190363"/>
    <s v="Boutigny,J. | Annequin,R."/>
    <x v="7"/>
    <s v="CURSO DE CIENCIAS FÍSICAS. ÓPTICA 2"/>
    <m/>
    <n v="1976"/>
    <n v="1"/>
    <n v="190"/>
    <s v="Ciencias y Salud"/>
    <s v="Física"/>
    <s v="https://www.ingebook.com/ib/NPcd/IB_BooksVis?cod_primaria=1000187&amp;codigo_libro=12164"/>
    <s v="https://www.ingebook.com/ib/NPcd/IB_Escritorio_Visualizar?cod_primaria=1000187&amp;libro=12164"/>
    <d v="2022-02-24T00:00:00"/>
    <m/>
    <s v="Novedad Febrero-Marzo 2022"/>
  </r>
  <r>
    <n v="11822"/>
    <n v="9788413242613"/>
    <s v="-"/>
    <s v="Gómez Serrano,Alfonso | Maíllo Serrano,Alfonso | González Vázquez,Carlos | Tárraga Serrano,María Dolores"/>
    <x v="2"/>
    <s v="CURSO DE DERECHO PENAL 5ED Parte Especial"/>
    <s v="Parte Especial"/>
    <n v="2019"/>
    <n v="5"/>
    <n v="1052"/>
    <s v="Derecho"/>
    <s v="Derecho Penal-Criminología"/>
    <s v="https://www.ingebook.com/ib/NPcd/IB_BooksVis?cod_primaria=1000187&amp;codigo_libro=11822"/>
    <s v="https://www.ingebook.com:443/ib/NPcd/IB_Escritorio_Visualizar?cod_primaria=1000187&amp;libro=11822"/>
    <d v="2022-01-04T00:00:00"/>
    <m/>
    <s v="Novedad Enero 2022"/>
  </r>
  <r>
    <n v="8127"/>
    <n v="9788490859223"/>
    <s v="-"/>
    <s v="Gómez Serrano,Alfonso | Maíllo Serrano,Alfonso | González Vázquez,Carlos | Tárraga Serrano,María Dolores"/>
    <x v="2"/>
    <s v="CURSO DE DERECHO PENAL. PARTE ESPECIAL 3ED"/>
    <n v="0"/>
    <n v="2016"/>
    <n v="3"/>
    <n v="990"/>
    <s v="Derecho"/>
    <s v="Derecho Penal-Criminología"/>
    <s v="https://www.ingebook.com/ib/NPcd/IB_BooksVis?cod_primaria=1000187&amp;codigo_libro=8127"/>
    <s v="https://www.ingebook.com/ib/NPcd/IB_Escritorio_Visualizar?cod_primaria=1000187&amp;libro=8127"/>
    <d v="2019-05-01T00:00:00"/>
    <m/>
    <m/>
  </r>
  <r>
    <n v="8489"/>
    <n v="9788491482772"/>
    <s v="-"/>
    <s v="Gómez Serrano,Alfonso | Maíllo Serrano,Alfonso | González Vázquez,Carlos | Tárraga Serrano,María Dolores"/>
    <x v="2"/>
    <s v="CURSO DE DERECHO PENAL. PARTE ESPECIAL. 4ED"/>
    <n v="0"/>
    <n v="2017"/>
    <n v="4"/>
    <n v="1000"/>
    <s v="Derecho"/>
    <s v="Derecho Penal-Criminología"/>
    <s v="https://www.ingebook.com/ib/NPcd/IB_BooksVis?cod_primaria=1000187&amp;codigo_libro=8489"/>
    <s v="https://www.ingebook.com/ib/NPcd/IB_Escritorio_Visualizar?cod_primaria=1000187&amp;libro=8489"/>
    <d v="2020-01-13T00:00:00"/>
    <m/>
    <m/>
  </r>
  <r>
    <n v="7862"/>
    <n v="9788429151602"/>
    <n v="9788429191400"/>
    <s v="Weinberger F.,Hans"/>
    <x v="7"/>
    <s v="CURSO DE ECUACIONES DIFERENCIALES EN DERIVADAS PARCIALES"/>
    <s v="con métodos de variable compleja y de transformaciones integrales"/>
    <n v="1970"/>
    <n v="1"/>
    <n v="480"/>
    <s v="Ciencias y Salud"/>
    <s v="Matemáticas"/>
    <s v="https://www.ingebook.com/ib/NPcd/IB_BooksVis?cod_primaria=1000187&amp;codigo_libro=7862"/>
    <s v="https://www.ingebook.com/ib/NPcd/IB_Escritorio_Visualizar?cod_primaria=1000187&amp;libro=7862"/>
    <d v="2018-09-01T00:00:00"/>
    <m/>
    <m/>
  </r>
  <r>
    <n v="6358"/>
    <n v="9788448198381"/>
    <n v="9788448173531"/>
    <s v="Mangas Escot,Lorenzo | Devesa Such,María Jesús | Gómez Bote,Valentín"/>
    <x v="4"/>
    <s v="CURSO DE FINANCIACIÓN DEL SECTOR TURÍSTICO"/>
    <n v="0"/>
    <n v="2013"/>
    <n v="1"/>
    <n v="250"/>
    <s v="Economía y Empresa"/>
    <s v="Turismo"/>
    <s v="https://www.ingebook.com/ib/NPcd/IB_BooksVis?cod_primaria=1000187&amp;codigo_libro=6358"/>
    <s v="https://www.ingebook.com/ib/NPcd/IB_Escritorio_Visualizar?cod_primaria=1000187&amp;libro=6358"/>
    <d v="2016-07-04T00:00:00"/>
    <m/>
    <m/>
  </r>
  <r>
    <n v="12139"/>
    <s v="9788429140620"/>
    <s v="9788429190472"/>
    <m/>
    <x v="7"/>
    <s v="CURSO DE FÍSICA DE TEÓRICA Volumen 2. Física estadística. Procesos electromagnéticos en la materia"/>
    <s v="Volumen 2. Física estadística. Procesos electromagnéticos en la materia"/>
    <n v="1987"/>
    <n v="1"/>
    <n v="642"/>
    <m/>
    <m/>
    <s v="https://www.ingebook.com/ib/NPcd/IB_BooksVis?cod_primaria=1000187&amp;codigo_libro=12139"/>
    <s v="https://www.ingebook.com/ib/NPcd/IB_Escritorio_Visualizar?cod_primaria=1000187&amp;libro=12139"/>
    <d v="2022-02-21T00:00:00"/>
    <m/>
    <s v="Novedad Febrero-Marzo 2022"/>
  </r>
  <r>
    <n v="7882"/>
    <n v="9788429171266"/>
    <n v="9788429193435"/>
    <s v="Teixidó Mans,C. | García Cunill,F. | López Costa,J. | Álvarez Mata,J. | March Cervera,S. | Vidal Esplugas,S."/>
    <x v="7"/>
    <s v="CURSO DE INGENIERÍA QUÍMICA"/>
    <s v="Introducción a los procesos, las operaciones unitarias y los fenómenos de transporte"/>
    <n v="1996"/>
    <n v="1"/>
    <n v="458"/>
    <s v="Arquitectura e Ingeniería"/>
    <s v="Ingeniería Química"/>
    <s v="https://www.ingebook.com/ib/NPcd/IB_BooksVis?cod_primaria=1000187&amp;codigo_libro=7882"/>
    <s v="https://www.ingebook.com/ib/NPcd/IB_Escritorio_Visualizar?cod_primaria=1000187&amp;libro=7882"/>
    <d v="2018-09-05T00:00:00"/>
    <m/>
    <m/>
  </r>
  <r>
    <n v="8386"/>
    <s v="-"/>
    <n v="9788413240541"/>
    <s v="Gardó Fayos,Antonio"/>
    <x v="2"/>
    <s v="CURSO DE INTRODUCCIÓN AL DERECHO SANITARIO 7ED"/>
    <n v="0"/>
    <n v="2019"/>
    <n v="7"/>
    <n v="141"/>
    <s v="Derecho"/>
    <s v="Derecho Administrativo"/>
    <s v="https://www.ingebook.com/ib/NPcd/IB_BooksVis?cod_primaria=1000187&amp;codigo_libro=8386"/>
    <s v="https://www.ingebook.com/ib/NPcd/IB_Escritorio_Visualizar?cod_primaria=1000187&amp;libro=8386"/>
    <d v="2019-06-25T00:00:00"/>
    <m/>
    <s v="Disponible nueva edición"/>
  </r>
  <r>
    <n v="11829"/>
    <s v="-"/>
    <n v="9788413247120"/>
    <s v="Gardó Fayos,Antonio"/>
    <x v="2"/>
    <s v="CURSO DE INTRODUCCIÓN AL DERECHO SANITARIO 8ED"/>
    <m/>
    <n v="2020"/>
    <n v="8"/>
    <n v="118"/>
    <s v="Derecho"/>
    <s v="Derecho Administrativo"/>
    <s v="https://www.ingebook.com/ib/NPcd/IB_BooksVis?cod_primaria=1000187&amp;codigo_libro=11829"/>
    <s v="https://www.ingebook.com:443/ib/NPcd/IB_Escritorio_Visualizar?cod_primaria=1000187&amp;libro=11829"/>
    <d v="2022-01-05T00:00:00"/>
    <m/>
    <s v="Novedad Enero 2022"/>
  </r>
  <r>
    <n v="10152"/>
    <n v="9789874683243"/>
    <n v="9789878367064"/>
    <s v="de Saussure,Ferdinand"/>
    <x v="5"/>
    <s v="CURSO DE LINGÜÍSTICA GENERAL"/>
    <s v="Antología anotada"/>
    <n v="2020"/>
    <n v="1"/>
    <n v="202"/>
    <s v="Humanidades"/>
    <s v="Lenguas y sus Literaturas"/>
    <s v="https://www.ingebook.com/ib/NPcd/IB_BooksVis?cod_primaria=1000187&amp;codigo_libro=10152"/>
    <s v="https://www.ingebook.com/ib/NPcd/IB_Escritorio_Visualizar?cod_primaria=1000187&amp;libro=10152"/>
    <d v="2020-10-08T00:00:00"/>
    <m/>
    <m/>
  </r>
  <r>
    <n v="5951"/>
    <n v="9788448161002"/>
    <n v="9788448610203"/>
    <s v="Aranzábal Miner,Javier"/>
    <x v="4"/>
    <s v="CURSO DE MATEMÁTICA FINANCIERA 2ED"/>
    <n v="0"/>
    <n v="2008"/>
    <n v="2"/>
    <n v="362"/>
    <s v="Economía y Empresa"/>
    <s v="Finanzas"/>
    <s v="https://www.ingebook.com/ib/NPcd/IB_BooksVis?cod_primaria=1000187&amp;codigo_libro=5951"/>
    <s v="https://www.ingebook.com/ib/NPcd/IB_Escritorio_Visualizar?cod_primaria=1000187&amp;libro=5951"/>
    <d v="2015-11-15T00:00:00"/>
    <m/>
    <m/>
  </r>
  <r>
    <n v="7861"/>
    <n v="9788429150933"/>
    <n v="9788429191226"/>
    <s v="Levinson,Norman | Redheffer M.,Raymond"/>
    <x v="7"/>
    <s v="CURSO DE VARIABLE COMPLEJA"/>
    <n v="0"/>
    <n v="1975"/>
    <n v="1"/>
    <n v="446"/>
    <s v="Ciencias y Salud"/>
    <s v="Matemáticas"/>
    <s v="https://www.ingebook.com/ib/NPcd/IB_BooksVis?cod_primaria=1000187&amp;codigo_libro=7861"/>
    <s v="https://www.ingebook.com/ib/NPcd/IB_Escritorio_Visualizar?cod_primaria=1000187&amp;libro=7861"/>
    <d v="2018-09-01T00:00:00"/>
    <m/>
    <m/>
  </r>
  <r>
    <n v="4673"/>
    <n v="9788490354070"/>
    <n v="9788490354087"/>
    <s v="Pestaña Galván,Domingo | Español Marcellán,Francisco | García Rodríguez,José Manuel"/>
    <x v="3"/>
    <s v="CURSO PRÁCTICO DE VARIABLE COMPLEJA Y TEORÍA DE TRANSFORMADAS"/>
    <n v="0"/>
    <n v="2014"/>
    <n v="1"/>
    <n v="342"/>
    <s v="Ciencias y Salud"/>
    <s v="Matemáticas"/>
    <s v="https://www.ingebook.com/ib/NPcd/IB_BooksVis?cod_primaria=1000187&amp;codigo_libro=4673"/>
    <s v="https://www.ingebook.com/ib/NPcd/IB_Escritorio_Visualizar?cod_primaria=1000187&amp;libro=4673"/>
    <d v="2014-08-08T00:00:00"/>
    <m/>
    <m/>
  </r>
  <r>
    <n v="12302"/>
    <n v="9788429150759"/>
    <n v="9788429191172"/>
    <s v="Fulton,William"/>
    <x v="7"/>
    <s v="CURVAS ALGEBRAICAS"/>
    <m/>
    <n v="1971"/>
    <n v="1"/>
    <n v="148"/>
    <s v="Ciencias y Salud"/>
    <s v="Matemáticas"/>
    <s v="https://www.ingebook.com/ib/NPcd/IB_BooksVis?cod_primaria=1000187&amp;codigo_libro=12302"/>
    <s v="https://www.ingebook.com/ib/NPcd/IB_Escritorio_Visualizar?cod_primaria=1000187&amp;libro=12302"/>
    <d v="2022-03-15T00:00:00"/>
    <m/>
    <s v="Novedad Marzo-Abril 2022"/>
  </r>
  <r>
    <n v="3913"/>
    <n v="9788415793076"/>
    <n v="9788415793083"/>
    <s v="Román De Burgos,Juan"/>
    <x v="11"/>
    <s v="CURVAS PLANAS Y EN EL ESPACIO"/>
    <n v="0"/>
    <n v="2013"/>
    <n v="1"/>
    <n v="115"/>
    <s v="Otras"/>
    <s v="Monografías útiles en Ciencias"/>
    <s v="https://www.ingebook.com/ib/NPcd/IB_BooksVis?cod_primaria=1000187&amp;codigo_libro=3913"/>
    <s v="https://www.ingebook.com/ib/NPcd/IB_Escritorio_Visualizar?cod_primaria=1000187&amp;libro=3913"/>
    <d v="2013-05-16T00:00:00"/>
    <m/>
    <m/>
  </r>
  <r>
    <n v="111"/>
    <n v="9788493629939"/>
    <n v="9788492976454"/>
    <s v="Román De Burgos,Juan"/>
    <x v="11"/>
    <s v="CURVAS Y SUPERFICIES"/>
    <s v="Definiciones, Teoremas y Resultados"/>
    <n v="2008"/>
    <n v="0"/>
    <n v="262"/>
    <s v="Ciencias y Salud"/>
    <s v="Matemáticas"/>
    <s v="https://www.ingebook.com/ib/NPcd/IB_BooksVis?cod_primaria=1000187&amp;codigo_libro=111"/>
    <s v="https://www.ingebook.com/ib/NPcd/IB_Escritorio_Visualizar?cod_primaria=1000187&amp;libro=111"/>
    <d v="2012-01-01T00:00:00"/>
    <m/>
    <m/>
  </r>
  <r>
    <n v="10147"/>
    <n v="9788446032281"/>
    <n v="9788446049746"/>
    <s v="Álvarez Bouza,Fernando"/>
    <x v="5"/>
    <s v="Dásele licencia y privilegio"/>
    <n v="0"/>
    <n v="2012"/>
    <n v="0"/>
    <n v="258"/>
    <s v="Humanidades"/>
    <s v="Historia"/>
    <s v="https://www.ingebook.com/ib/NPcd/IB_BooksVis?cod_primaria=1000187&amp;codigo_libro=10147"/>
    <s v="https://www.ingebook.com/ib/NPcd/IB_Escritorio_Visualizar?cod_primaria=1000187&amp;libro=10147"/>
    <d v="2020-10-08T00:00:00"/>
    <m/>
    <m/>
  </r>
  <r>
    <n v="10878"/>
    <n v="9781292014388"/>
    <n v="9781292014395"/>
    <s v="Stallings,William"/>
    <x v="9"/>
    <s v="DATA AND COMPUTER COMMUNICATIONS. 10ED."/>
    <n v="0"/>
    <n v="2014"/>
    <n v="10"/>
    <n v="915"/>
    <s v="Informática"/>
    <s v="Redes"/>
    <s v="https://www.ingebook.com/ib/NPcd/IB_BooksVis?cod_primaria=1000187&amp;codigo_libro=10878"/>
    <s v="https://www.ingebook.com/ib/NPcd/IB_Escritorio_Visualizar?cod_primaria=1000187&amp;libro=10878"/>
    <d v="2021-06-12T00:00:00"/>
    <m/>
    <m/>
  </r>
  <r>
    <n v="11833"/>
    <n v="9781260597820"/>
    <n v="9781264363353"/>
    <s v="Forouzan A.,Behrouz"/>
    <x v="10"/>
    <s v="DATA COMMUNICATIONS AND NETWORKING WITH TCP/IP PROTOCOL SUITE 6ED"/>
    <m/>
    <n v="2021"/>
    <n v="6"/>
    <n v="861"/>
    <s v="Informática"/>
    <s v="Redes"/>
    <s v="https://www.ingebook.com/ib/NPcd/IB_BooksVis?cod_primaria=1000187&amp;codigo_libro=11833"/>
    <s v="https://www.ingebook.com:443/ib/NPcd/IB_Escritorio_Visualizar?cod_primaria=1000187&amp;libro=11833"/>
    <d v="2022-01-10T00:00:00"/>
    <m/>
    <s v="Novedad Enero 2022"/>
  </r>
  <r>
    <s v="-"/>
    <n v="9781292077185"/>
    <n v="9781292077192"/>
    <s v="Henry &amp; Carrano"/>
    <x v="9"/>
    <s v="Data Structures and Abstractions with Java, Global Edition, 4th Edition"/>
    <m/>
    <n v="2015"/>
    <n v="4"/>
    <m/>
    <m/>
    <m/>
    <m/>
    <m/>
    <s v="Próximamente"/>
    <m/>
    <s v="Disponible Abril-Junio"/>
  </r>
  <r>
    <s v="-"/>
    <s v="-"/>
    <s v="-"/>
    <s v="Abraham  Silberschatz, Henry F. Korth, S.  Sudarshan"/>
    <x v="10"/>
    <s v="Database System Concepts"/>
    <m/>
    <n v="2019"/>
    <n v="7"/>
    <m/>
    <m/>
    <m/>
    <m/>
    <m/>
    <s v="Próximamente"/>
    <m/>
    <s v="Pendiente de Fecha"/>
  </r>
  <r>
    <n v="10788"/>
    <n v="9788446012498"/>
    <n v="9788446040644"/>
    <s v="Mate,Reyes"/>
    <x v="5"/>
    <s v="DE ATENAS A JERUSALÉN: PENSADORES JUDÍOS DE LA MODERNIDAD"/>
    <n v="0"/>
    <n v="2017"/>
    <n v="1"/>
    <n v="89"/>
    <s v="Humanidades"/>
    <s v="Filosofía"/>
    <s v="https://www.ingebook.com/ib/NPcd/IB_BooksVis?cod_primaria=1000187&amp;codigo_libro=10788"/>
    <s v="https://www.ingebook.com/ib/NPcd/IB_Escritorio_Visualizar?cod_primaria=1000187&amp;libro=10788"/>
    <d v="2021-05-27T00:00:00"/>
    <m/>
    <m/>
  </r>
  <r>
    <n v="7377"/>
    <n v="9788490850633"/>
    <n v="9788490850879"/>
    <s v="Lorenzo Ferrer,Ignasi | Aguerrebere Medina,Pablo"/>
    <x v="2"/>
    <s v="DE DIRECTOR DE CUENTAS A DIRECTOR DE AGENCIA"/>
    <s v="50 casos prácticos sobre Agencias de Publicidad"/>
    <n v="2014"/>
    <n v="1"/>
    <n v="208"/>
    <s v="Economía y Empresa"/>
    <s v="Marketing"/>
    <s v="https://www.ingebook.com/ib/NPcd/IB_BooksVis?cod_primaria=1000187&amp;codigo_libro=7377"/>
    <s v="https://www.ingebook.com/ib/NPcd/IB_Escritorio_Visualizar?cod_primaria=1000187&amp;libro=7377"/>
    <d v="2018-03-22T00:00:00"/>
    <m/>
    <m/>
  </r>
  <r>
    <n v="4923"/>
    <n v="9788490353721"/>
    <n v="9788490352083"/>
    <s v="Blackburn,Catherine | Garden,Chris"/>
    <x v="3"/>
    <s v="DE EMPLEADO A EMPRENDEDOR"/>
    <s v="Cómo ser empleado de uno mismo y tener éxito"/>
    <n v="2014"/>
    <n v="1"/>
    <n v="276"/>
    <s v="Economía y Empresa"/>
    <s v="Business"/>
    <s v="https://www.ingebook.com/ib/NPcd/IB_BooksVis?cod_primaria=1000187&amp;codigo_libro=4923"/>
    <s v="https://www.ingebook.com/ib/NPcd/IB_Escritorio_Visualizar?cod_primaria=1000187&amp;libro=4923"/>
    <d v="2014-09-02T00:00:00"/>
    <m/>
    <m/>
  </r>
  <r>
    <n v="7807"/>
    <s v="-"/>
    <n v="0"/>
    <n v="0"/>
    <x v="7"/>
    <s v="DE LA CONSTRUCCIÓN A LOS PROYECTOS"/>
    <e v="#NAME?"/>
    <n v="2004"/>
    <n v="0"/>
    <n v="0"/>
    <n v="0"/>
    <n v="0"/>
    <s v="https://www.ingebook.com/ib/NPcd/IB_BooksVis?cod_primaria=1000187&amp;codigo_libro=7807"/>
    <s v="https://www.ingebook.com/ib/NPcd/IB_Escritorio_Visualizar?cod_primaria=1000187&amp;libro=7807"/>
    <s v="Próximamente"/>
    <m/>
    <m/>
  </r>
  <r>
    <n v="8208"/>
    <n v="9788429121018"/>
    <n v="9788429192322"/>
    <s v="Strike,James"/>
    <x v="7"/>
    <s v="DE LA CONSTRUCCIÓN A LOS PROYECTOS"/>
    <s v="La influencia de las nuevas técnicas en el diseño arquitectónico, 1700-2000"/>
    <n v="2004"/>
    <n v="1"/>
    <n v="238"/>
    <s v="Arquitectura e Ingeniería"/>
    <s v="Arquitectura"/>
    <s v="https://www.ingebook.com/ib/NPcd/IB_BooksVis?cod_primaria=1000187&amp;codigo_libro=8208"/>
    <s v="https://www.ingebook.com/ib/NPcd/IB_Escritorio_Visualizar?cod_primaria=1000187&amp;libro=8208"/>
    <d v="2019-03-15T00:00:00"/>
    <m/>
    <m/>
  </r>
  <r>
    <n v="11747"/>
    <n v="9788448632823"/>
    <n v="9788448632830"/>
    <s v="Sánchez Sierra,Javier | Barco Antón,María"/>
    <x v="4"/>
    <s v="DE LA POLIS A LA URBE A TRAVÉS DE MIRADAS INTERDISCIPLINARES"/>
    <m/>
    <n v="2021"/>
    <n v="1"/>
    <n v="777"/>
    <s v="Ciencias Sociales y Educación"/>
    <s v="Comunicación"/>
    <s v="https://www.ingebook.com:443/ib/NPcd/IB_BooksVis?cod_primaria=1000187&amp;codigo_libro=11747"/>
    <s v="https://www.ingebook.com:443/ib/NPcd/IB_Escritorio_Visualizar?cod_primaria=1000187&amp;libro=11747"/>
    <d v="2021-11-05T00:00:00"/>
    <m/>
    <m/>
  </r>
  <r>
    <n v="12396"/>
    <n v="9788413778204"/>
    <s v="-"/>
    <s v="Herrero-Gutiérrez,Javier | Segarra-Saavedra,Jesús | Hidalgo-Marí,Tatiana"/>
    <x v="2"/>
    <s v="DE LA UNIVERSIDAD A LA SOCIEDAD. TRANSFERENCIA DEL CONOCIMIENTO EN EL ÁREA DE COMUNICACIÓN"/>
    <m/>
    <n v="2021"/>
    <n v="1"/>
    <n v="434"/>
    <s v="Ciencias Sociales y Educación"/>
    <s v="Educación"/>
    <s v="https://www.ingebook.com/ib/NPcd/IB_BooksVis?cod_primaria=1000187&amp;codigo_libro=12396"/>
    <s v="https://www.ingebook.com/ib/NPcd/IB_Escritorio_Visualizar?cod_primaria=1000187&amp;libro=12396"/>
    <d v="2022-04-04T00:00:00"/>
    <m/>
    <s v="Novedad Abril-Mayo 2022"/>
  </r>
  <r>
    <n v="5208"/>
    <s v="-"/>
    <n v="9789876151047"/>
    <s v="Pascale,Ricardo"/>
    <x v="3"/>
    <s v="DECISIONES FINANCIERAS 6ED"/>
    <n v="0"/>
    <n v="2009"/>
    <n v="6"/>
    <n v="940"/>
    <s v="Economía y Empresa"/>
    <s v="Finanzas"/>
    <s v="https://www.ingebook.com/ib/NPcd/IB_BooksVis?cod_primaria=1000187&amp;codigo_libro=5208"/>
    <s v="https://www.ingebook.com/ib/NPcd/IB_Escritorio_Visualizar?cod_primaria=1000187&amp;libro=5208"/>
    <d v="2016-12-02T00:00:00"/>
    <m/>
    <m/>
  </r>
  <r>
    <n v="9364"/>
    <n v="9788446011644"/>
    <n v="9788446039563"/>
    <s v="Morgan,Robert C."/>
    <x v="5"/>
    <s v="DEL ARTE A LA IDEA"/>
    <s v="Ensayos sobre arte conceptual"/>
    <n v="2003"/>
    <n v="1"/>
    <n v="158"/>
    <s v="Humanidades"/>
    <s v="Arte y Diseño"/>
    <s v="https://www.ingebook.com/ib/NPcd/IB_BooksVis?cod_primaria=1000187&amp;codigo_libro=9364"/>
    <s v="https://www.ingebook.com/ib/NPcd/IB_Escritorio_Visualizar?cod_primaria=1000187&amp;libro=9364"/>
    <d v="2020-07-02T00:00:00"/>
    <m/>
    <m/>
  </r>
  <r>
    <n v="8205"/>
    <s v="-"/>
    <n v="9788499821948"/>
    <s v="Poveda Amorós,Lucía | Méndez Díaz,María Dolores"/>
    <x v="2"/>
    <s v="DEL BINGO AL FACEBOOK Y TIRO PORQUE ME TOCA"/>
    <s v="Evaluación de medios en Animación"/>
    <n v="2011"/>
    <n v="1"/>
    <n v="118"/>
    <s v="Ciencias Sociales y Educación"/>
    <s v="Educación"/>
    <s v="https://www.ingebook.com/ib/NPcd/IB_BooksVis?cod_primaria=1000187&amp;codigo_libro=8205"/>
    <s v="https://www.ingebook.com/ib/NPcd/IB_Escritorio_Visualizar?cod_primaria=1000187&amp;libro=8205"/>
    <d v="2019-02-21T00:00:00"/>
    <m/>
    <m/>
  </r>
  <r>
    <n v="12481"/>
    <n v="9788494724435"/>
    <s v="-"/>
    <s v="Pérez,Elevina E. | Cañas,Ignacio"/>
    <x v="24"/>
    <s v="DEL CACAO AL CHOCOLATE: UNA INDUSTRIA EN AUGE"/>
    <m/>
    <n v="2017"/>
    <n v="1"/>
    <n v="394"/>
    <s v="Ciencias y Salud"/>
    <s v="Ciencias y Tecnología de los Alimentos"/>
    <s v="https://www.ingebook.com/ib/NPcd/IB_BooksVis?cod_primaria=1000187&amp;codigo_libro=12481"/>
    <s v="https://www.ingebook.com/ib/NPcd/IB_Escritorio_Visualizar?cod_primaria=1000187&amp;libro=12481"/>
    <d v="2022-04-18T00:00:00"/>
    <m/>
    <s v="Novedad Abril-Mayo 2022"/>
  </r>
  <r>
    <n v="8874"/>
    <n v="9788446044567"/>
    <n v="9788446044574"/>
    <s v="Álvarez Bouza,Fernando"/>
    <x v="5"/>
    <s v="DEL ESCRIBANO A LA BIBLIOTECA"/>
    <s v="La civilización escrita europea en la alta Edad Moderna (siglos XV-VXII)"/>
    <n v="2018"/>
    <n v="1"/>
    <n v="284"/>
    <s v="Humanidades"/>
    <s v="Lenguas y sus Literaturas"/>
    <s v="https://www.ingebook.com/ib/NPcd/IB_BooksVis?cod_primaria=1000187&amp;codigo_libro=8874"/>
    <s v="https://www.ingebook.com/ib/NPcd/IB_Escritorio_Visualizar?cod_primaria=1000187&amp;libro=8874"/>
    <d v="2020-04-07T00:00:00"/>
    <m/>
    <m/>
  </r>
  <r>
    <n v="7414"/>
    <n v="9788498492521"/>
    <n v="9788490851586"/>
    <s v="Herrero Herrero,César"/>
    <x v="2"/>
    <s v="DELINCUENCIA DE MENORES 2ED"/>
    <s v="Tratamiento criminológico y jurídico"/>
    <n v="2008"/>
    <n v="2"/>
    <n v="493"/>
    <s v="Derecho"/>
    <s v="Derecho Penal-Criminología"/>
    <s v="https://www.ingebook.com/ib/NPcd/IB_BooksVis?cod_primaria=1000187&amp;codigo_libro=7414"/>
    <s v="https://www.ingebook.com/ib/NPcd/IB_Escritorio_Visualizar?cod_primaria=1000187&amp;libro=7414"/>
    <d v="2018-07-09T00:00:00"/>
    <m/>
    <m/>
  </r>
  <r>
    <n v="8159"/>
    <n v="9788491483250"/>
    <s v="-"/>
    <s v="Núñez Rodríguez,Alicia | de Escamilla Alonso,Avelina | Pérez Lamarca,Carmen | Delgado Mestre,Esteban"/>
    <x v="2"/>
    <s v="DELITOS 2ED"/>
    <s v="La parte especial del Derecho penal"/>
    <n v="2017"/>
    <s v="2 (Actualizada 2017)"/>
    <n v="1148"/>
    <s v="Derecho"/>
    <s v="Derecho Penal-Criminología"/>
    <s v="https://www.ingebook.com/ib/NPcd/IB_BooksVis?cod_primaria=1000187&amp;codigo_libro=8159"/>
    <s v="https://www.ingebook.com/ib/NPcd/IB_Escritorio_Visualizar?cod_primaria=1000187&amp;libro=8159"/>
    <d v="2019-04-22T00:00:00"/>
    <m/>
    <s v="Disponible nueva edición"/>
  </r>
  <r>
    <n v="8497"/>
    <n v="9788491486534"/>
    <s v="-"/>
    <s v="Núñez Rodríguez,Alicia | de Escamilla Alonso,Avelina | Pérez Lamarca,Carmen | Delgado Mestre,Esteban"/>
    <x v="2"/>
    <s v="DELITOS 3ED"/>
    <s v="La parte especial del Derecho penal"/>
    <n v="2018"/>
    <n v="3"/>
    <n v="1160"/>
    <s v="Derecho"/>
    <s v="Derecho Penal-Criminología"/>
    <s v="https://www.ingebook.com/ib/NPcd/IB_BooksVis?cod_primaria=1000187&amp;codigo_libro=8497"/>
    <s v="https://www.ingebook.com/ib/NPcd/IB_Escritorio_Visualizar?cod_primaria=1000187&amp;libro=8497"/>
    <d v="2020-02-18T00:00:00"/>
    <m/>
    <s v="Disponible nueva edición"/>
  </r>
  <r>
    <n v="11993"/>
    <s v="9788413249124"/>
    <s v="-"/>
    <s v="Núñez Rodríguez,Alicia | de Escamilla Alonso,Avelina | Pérez Lamarca,Carmen | Delgado Mestre,Esteban"/>
    <x v="2"/>
    <s v="DELITOS 5ED La parte especial del Derecho penal"/>
    <s v="La parte especial del Derecho penal"/>
    <n v="2020"/>
    <n v="5"/>
    <n v="1194"/>
    <s v="Derecho"/>
    <s v="Derecho Penal-Criminología"/>
    <s v="https://www.ingebook.com/ib/NPcd/IB_BooksVis?cod_primaria=1000187&amp;codigo_libro=11993"/>
    <s v="https://www.ingebook.com/ib/NPcd/IB_Escritorio_Visualizar?cod_primaria=1000187&amp;libro=11993"/>
    <d v="2022-02-07T00:00:00"/>
    <m/>
    <s v="Novedad Febrero-Marzo 2022"/>
  </r>
  <r>
    <n v="9348"/>
    <n v="9788446029489"/>
    <n v="9788446039877"/>
    <s v="Tilly,Charles"/>
    <x v="5"/>
    <s v="DEMOCRACIA"/>
    <n v="0"/>
    <n v="2010"/>
    <n v="1"/>
    <n v="287"/>
    <s v="Humanidades"/>
    <s v="Política"/>
    <s v="https://www.ingebook.com/ib/NPcd/IB_BooksVis?cod_primaria=1000187&amp;codigo_libro=9348"/>
    <s v="https://www.ingebook.com/ib/NPcd/IB_Escritorio_Visualizar?cod_primaria=1000187&amp;libro=9348"/>
    <d v="2020-06-29T00:00:00"/>
    <m/>
    <m/>
  </r>
  <r>
    <n v="8464"/>
    <s v="-"/>
    <n v="9788448619343"/>
    <s v="Garias Carmona,Silvia"/>
    <x v="4"/>
    <s v="DEMOCRACIA Y GOBIERNO ABIERTO"/>
    <n v="0"/>
    <n v="2019"/>
    <n v="1"/>
    <n v="290"/>
    <s v="Economía y Empresa"/>
    <s v="Administración"/>
    <s v="https://www.ingebook.com/ib/NPcd/IB_BooksVis?cod_primaria=1000187&amp;codigo_libro=8464"/>
    <s v="https://www.ingebook.com/ib/NPcd/IB_Escritorio_Visualizar?cod_primaria=1000187&amp;libro=8464"/>
    <d v="2019-11-18T00:00:00"/>
    <m/>
    <m/>
  </r>
  <r>
    <n v="10144"/>
    <n v="9788432313479"/>
    <n v="9788432315077"/>
    <s v="Castillejo,José"/>
    <x v="12"/>
    <s v="DEMOCRACIAS DESTRONADAS"/>
    <s v="Un estudio a la luz de la revolución española 1923-1939"/>
    <n v="2008"/>
    <n v="1"/>
    <n v="323"/>
    <s v="Humanidades"/>
    <s v="Historia"/>
    <s v="https://www.ingebook.com/ib/NPcd/IB_BooksVis?cod_primaria=1000187&amp;codigo_libro=10144"/>
    <s v="https://www.ingebook.com/ib/NPcd/IB_Escritorio_Visualizar?cod_primaria=1000187&amp;libro=10144"/>
    <d v="2020-10-08T00:00:00"/>
    <m/>
    <m/>
  </r>
  <r>
    <n v="7460"/>
    <n v="9788490316016"/>
    <n v="9788490316702"/>
    <s v="Ramos Vila,Beatriz"/>
    <x v="2"/>
    <s v="DEONTOLOGÍA PROFESIONAL"/>
    <n v="0"/>
    <n v="2013"/>
    <n v="1"/>
    <n v="116"/>
    <s v="Derecho"/>
    <s v="Gestión Práctica"/>
    <s v="https://www.ingebook.com/ib/NPcd/IB_BooksVis?cod_primaria=1000187&amp;codigo_libro=7460"/>
    <s v="https://www.ingebook.com/ib/NPcd/IB_Escritorio_Visualizar?cod_primaria=1000187&amp;libro=7460"/>
    <d v="2018-05-03T00:00:00"/>
    <m/>
    <m/>
  </r>
  <r>
    <n v="8439"/>
    <s v="-"/>
    <n v="9788417969080"/>
    <s v="Revenga Alonso,Juana María"/>
    <x v="11"/>
    <s v="DEPURACIÓN DE DATOS CON SPSS Y SAS"/>
    <s v="(Data Cleaning)"/>
    <n v="2019"/>
    <n v="1"/>
    <n v="224"/>
    <s v="Ciencias y Salud"/>
    <s v="Matemáticas"/>
    <s v="https://www.ingebook.com/ib/NPcd/IB_BooksVis?cod_primaria=1000187&amp;codigo_libro=8439"/>
    <s v="https://www.ingebook.com/ib/NPcd/IB_Escritorio_Visualizar?cod_primaria=1000187&amp;libro=8439"/>
    <d v="2019-09-01T00:00:00"/>
    <m/>
    <m/>
  </r>
  <r>
    <n v="7263"/>
    <n v="9788490856741"/>
    <s v="-"/>
    <s v="Arévalo,Alfonso | Timón Alonso,Antonio Jesús | Villar Rodríguez,Beatriz | Martínez,Clara | Labella Vega,José Ignacio | Calderon Jerez,José Joaquín | Codes,José María | Samper Burzaco,María | Magide,Mariano | Tarlea,Rocío | Collado,Rosa María"/>
    <x v="2"/>
    <s v="DERECHO ADMINISTRATIVO I 3ED"/>
    <n v="0"/>
    <n v="2016"/>
    <n v="3"/>
    <n v="276"/>
    <s v="Derecho"/>
    <s v="Derecho Administrativo"/>
    <s v="https://www.ingebook.com/ib/NPcd/IB_BooksVis?cod_primaria=1000187&amp;codigo_libro=7263"/>
    <s v="https://www.ingebook.com/ib/NPcd/IB_Escritorio_Visualizar?cod_primaria=1000187&amp;libro=7263"/>
    <d v="2018-11-13T00:00:00"/>
    <m/>
    <m/>
  </r>
  <r>
    <n v="7264"/>
    <n v="9788490856758"/>
    <s v="-"/>
    <s v="Arévalo,Alfonso | Timón Alonso,Antonio Jesús | Villar Rodríguez,Beatriz | Martínez,Clara | Labella Vega,José Ignacio | Calderon Jerez,José Joaquín | Codes,José María | Samper Burzaco,María | Magide,Mariano | Tarlea,Rocío | Collado,Rosa María"/>
    <x v="2"/>
    <s v="DERECHO ADMINISTRATIVO II 3ED"/>
    <n v="0"/>
    <n v="2016"/>
    <n v="3"/>
    <n v="202"/>
    <s v="Derecho"/>
    <s v="Derecho Administrativo"/>
    <s v="https://www.ingebook.com/ib/NPcd/IB_BooksVis?cod_primaria=1000187&amp;codigo_libro=7264"/>
    <s v="https://www.ingebook.com/ib/NPcd/IB_Escritorio_Visualizar?cod_primaria=1000187&amp;libro=7264"/>
    <d v="2018-11-13T00:00:00"/>
    <m/>
    <m/>
  </r>
  <r>
    <n v="7669"/>
    <n v="9788498497373"/>
    <n v="9788415455615"/>
    <s v="Cutanda Lozano,Blanca"/>
    <x v="2"/>
    <s v="DERECHO AMBIENTAL ADMINISTRATIVO 10ED"/>
    <n v="0"/>
    <n v="2009"/>
    <s v="10 (Revisada y Actualizada)"/>
    <n v="584"/>
    <s v="Derecho"/>
    <s v="Derecho Ambiental"/>
    <s v="https://www.ingebook.com/ib/NPcd/IB_BooksVis?cod_primaria=1000187&amp;codigo_libro=7669"/>
    <s v="https://www.ingebook.com/ib/NPcd/IB_Escritorio_Visualizar?cod_primaria=1000187&amp;libro=7669"/>
    <d v="2018-11-13T00:00:00"/>
    <m/>
    <m/>
  </r>
  <r>
    <n v="8111"/>
    <n v="9788490315620"/>
    <s v="-"/>
    <s v="Sánchez Vela,Antonio J."/>
    <x v="2"/>
    <s v="DERECHO CIVIL PARA EL GRADO I"/>
    <s v="Parte General"/>
    <n v="2013"/>
    <n v="1"/>
    <n v="140"/>
    <s v="Derecho"/>
    <s v="Derecho Civil"/>
    <s v="https://www.ingebook.com/ib/NPcd/IB_BooksVis?cod_primaria=1000187&amp;codigo_libro=8111"/>
    <s v="https://www.ingebook.com/ib/NPcd/IB_Escritorio_Visualizar?cod_primaria=1000187&amp;libro=8111"/>
    <d v="2019-01-21T00:00:00"/>
    <m/>
    <m/>
  </r>
  <r>
    <n v="7833"/>
    <n v="9788491483502"/>
    <s v="-"/>
    <s v="Fairén Rosillo,Alejandro"/>
    <x v="2"/>
    <s v="DERECHO CIVIL PATRIMONIAL 2ED"/>
    <s v="Selección de casos prácticos. Obligaciones y contratos, reales e inmobiliario registral"/>
    <n v="2017"/>
    <n v="2"/>
    <n v="169"/>
    <s v="Derecho"/>
    <s v="Derecho Civil"/>
    <s v="https://www.ingebook.com/ib/NPcd/IB_BooksVis?cod_primaria=1000187&amp;codigo_libro=7833"/>
    <s v="https://www.ingebook.com/ib/NPcd/IB_Escritorio_Visualizar?cod_primaria=1000187&amp;libro=7833"/>
    <d v="2018-09-11T00:00:00"/>
    <m/>
    <m/>
  </r>
  <r>
    <n v="11828"/>
    <s v="-"/>
    <n v="9788413245966"/>
    <s v="Gardó Fayos,Antonio"/>
    <x v="2"/>
    <s v="DERECHO CIVIL: DERECHO DE OBLIGACIONES"/>
    <m/>
    <n v="2020"/>
    <n v="1"/>
    <n v="109"/>
    <s v="Derecho"/>
    <s v="Derecho Civil"/>
    <s v="https://www.ingebook.com/ib/NPcd/IB_BooksVis?cod_primaria=1000187&amp;codigo_libro=11828"/>
    <s v="https://www.ingebook.com:443/ib/NPcd/IB_Escritorio_Visualizar?cod_primaria=1000187&amp;libro=11828"/>
    <d v="2022-01-05T00:00:00"/>
    <m/>
    <s v="Novedad Enero 2022"/>
  </r>
  <r>
    <n v="7216"/>
    <n v="9788490859520"/>
    <n v="9788490859520"/>
    <s v="Gardó Fayos,Antonio"/>
    <x v="2"/>
    <s v="DERECHO CIVIL: MANUAL DE DERECHO DE OBLIGACIONES"/>
    <n v="0"/>
    <n v="2016"/>
    <n v="1"/>
    <n v="94"/>
    <s v="Derecho"/>
    <s v="Derecho Civil"/>
    <s v="https://www.ingebook.com/ib/NPcd/IB_BooksVis?cod_primaria=1000187&amp;codigo_libro=7216"/>
    <s v="https://www.ingebook.com/ib/NPcd/IB_Escritorio_Visualizar?cod_primaria=1000187&amp;libro=7216"/>
    <d v="2018-03-15T00:00:00"/>
    <m/>
    <s v="Disponible nueva edición"/>
  </r>
  <r>
    <n v="12027"/>
    <s v="9788413777504"/>
    <s v="-"/>
    <s v="Gardó Fayos,Antonio"/>
    <x v="2"/>
    <s v="DERECHO CIVIL: MANUAL DE DERECHO DE OBLIGACIONES Y CONTRATOS"/>
    <m/>
    <n v="2021"/>
    <n v="1"/>
    <n v="222"/>
    <s v="Derecho"/>
    <s v="Derecho Civil"/>
    <s v="https://www.ingebook.com/ib/NPcd/IB_BooksVis?cod_primaria=1000187&amp;codigo_libro=12027"/>
    <s v="https://www.ingebook.com/ib/NPcd/IB_Escritorio_Visualizar?cod_primaria=1000187&amp;libro=12027"/>
    <d v="2022-02-14T00:00:00"/>
    <m/>
    <s v="Novedad Febrero-Marzo 2022"/>
  </r>
  <r>
    <n v="12095"/>
    <s v="9788413249803"/>
    <s v="-"/>
    <s v="Miguel Ruiz,Carlos"/>
    <x v="2"/>
    <s v="DERECHO CONSTITUCIONAL DE LA UNIÓN EUROPEA Concepto. Proceso de integración. Organización"/>
    <s v="Concepto. Proceso de integración. Organización"/>
    <n v="2020"/>
    <n v="1"/>
    <n v="294"/>
    <s v="Derecho"/>
    <s v="Derecho Constitucional"/>
    <s v="https://www.ingebook.com/ib/NPcd/IB_BooksVis?cod_primaria=1000187&amp;codigo_libro=12095"/>
    <s v="https://www.ingebook.com/ib/NPcd/IB_Escritorio_Visualizar?cod_primaria=1000187&amp;libro=12095"/>
    <d v="2022-02-16T00:00:00"/>
    <m/>
    <s v="Novedad Febrero-Marzo 2022"/>
  </r>
  <r>
    <n v="8120"/>
    <n v="9788490854211"/>
    <s v="-"/>
    <s v="Delgado Rebollo,Lucrecio"/>
    <x v="2"/>
    <s v="DERECHO CONSTITUCIONAL I. 2ED"/>
    <n v="0"/>
    <n v="2015"/>
    <n v="2"/>
    <n v="366"/>
    <s v="Derecho"/>
    <s v="Derecho Constitucional"/>
    <s v="https://www.ingebook.com/ib/NPcd/IB_BooksVis?cod_primaria=1000187&amp;codigo_libro=8120"/>
    <s v="https://www.ingebook.com/ib/NPcd/IB_Escritorio_Visualizar?cod_primaria=1000187&amp;libro=8120"/>
    <d v="2019-02-21T00:00:00"/>
    <m/>
    <m/>
  </r>
  <r>
    <n v="7182"/>
    <n v="9788415454526"/>
    <n v="9788415454526"/>
    <s v="Penco Acedo,Ángel"/>
    <x v="2"/>
    <s v="DERECHO DE CONSUMO. ANÁLISIS JURÍDICO-PRIVADO DE LA LEY GENERAL PARA LA DEFENSA DE LOS CONSUMIDORES 2007"/>
    <n v="0"/>
    <n v="2012"/>
    <n v="1"/>
    <n v="209"/>
    <s v="Derecho"/>
    <s v="Derecho Civil"/>
    <s v="https://www.ingebook.com/ib/NPcd/IB_BooksVis?cod_primaria=1000187&amp;codigo_libro=7182"/>
    <s v="https://www.ingebook.com/ib/NPcd/IB_Escritorio_Visualizar?cod_primaria=1000187&amp;libro=7182"/>
    <d v="2018-03-15T00:00:00"/>
    <m/>
    <m/>
  </r>
  <r>
    <n v="8166"/>
    <n v="9788499827971"/>
    <s v="-"/>
    <s v="Penco Acedo,Ángel"/>
    <x v="2"/>
    <s v="DERECHO DE CONTRATOS"/>
    <s v="Cuasicontratos y responsabilidad extracontractual"/>
    <n v="2011"/>
    <n v="1"/>
    <n v="406"/>
    <s v="Derecho"/>
    <s v="Derecho Laboral"/>
    <s v="https://www.ingebook.com/ib/NPcd/IB_BooksVis?cod_primaria=1000187&amp;codigo_libro=8166"/>
    <s v="https://www.ingebook.com/ib/NPcd/IB_Escritorio_Visualizar?cod_primaria=1000187&amp;libro=8166"/>
    <d v="2019-03-08T00:00:00"/>
    <m/>
    <s v="Disponible nueva edición"/>
  </r>
  <r>
    <n v="8484"/>
    <n v="9788491483571"/>
    <s v="-"/>
    <s v="Penco Acedo,Ángel"/>
    <x v="2"/>
    <s v="DERECHO DE CONTRATOS 2ED"/>
    <s v="Cuasicontratos y responsabilidad extracontractual"/>
    <n v="2017"/>
    <n v="2"/>
    <n v="304"/>
    <s v="Derecho"/>
    <s v="Derecho Laboral"/>
    <s v="https://www.ingebook.com/ib/NPcd/IB_BooksVis?cod_primaria=1000187&amp;codigo_libro=8484"/>
    <s v="https://www.ingebook.com/ib/NPcd/IB_Escritorio_Visualizar?cod_primaria=1000187&amp;libro=8484"/>
    <d v="2020-01-13T00:00:00"/>
    <m/>
    <m/>
  </r>
  <r>
    <n v="12084"/>
    <s v="9788413249513"/>
    <s v="9788413240787"/>
    <s v="García Román,Antonio M. | Sánchez Casanueva,Isidoro | Carrasco de Peralta,Manuel"/>
    <x v="2"/>
    <s v="DERECHO DE FAMILIA"/>
    <m/>
    <n v="2019"/>
    <n v="1"/>
    <n v="288"/>
    <s v="Derecho"/>
    <s v="Derecho Civil"/>
    <s v="https://www.ingebook.com/ib/NPcd/IB_BooksVis?cod_primaria=1000187&amp;codigo_libro=12084"/>
    <s v="https://www.ingebook.com/ib/NPcd/IB_Escritorio_Visualizar?cod_primaria=1000187&amp;libro=12084"/>
    <d v="2022-02-15T00:00:00"/>
    <m/>
    <s v="Novedad Febrero-Marzo 2022"/>
  </r>
  <r>
    <n v="8505"/>
    <n v="9788490859193"/>
    <s v="-"/>
    <s v="Penco Acedo,Ángel"/>
    <x v="2"/>
    <s v="DERECHO DE FAMILIA 2ED"/>
    <n v="0"/>
    <n v="2016"/>
    <s v="2 (Revisada y puesta al día)"/>
    <n v="306"/>
    <s v="Derecho"/>
    <s v="Derecho Civil"/>
    <s v="https://www.ingebook.com/ib/NPcd/IB_BooksVis?cod_primaria=1000187&amp;codigo_libro=8505"/>
    <s v="https://www.ingebook.com/ib/NPcd/IB_Escritorio_Visualizar?cod_primaria=1000187&amp;libro=8505"/>
    <d v="2020-03-20T00:00:00"/>
    <m/>
    <s v="Disponible nueva edición"/>
  </r>
  <r>
    <n v="11827"/>
    <n v="9788413243245"/>
    <s v="-"/>
    <s v="Penco Acedo,Ángel"/>
    <x v="2"/>
    <s v="DERECHO DE FAMILIA 3ED"/>
    <m/>
    <n v="2019"/>
    <n v="3"/>
    <n v="316"/>
    <s v="Derecho"/>
    <s v="Derecho Civil"/>
    <s v="https://www.ingebook.com/ib/NPcd/IB_BooksVis?cod_primaria=1000187&amp;codigo_libro=11827"/>
    <s v="https://www.ingebook.com:443/ib/NPcd/IB_Escritorio_Visualizar?cod_primaria=1000187&amp;libro=11827"/>
    <d v="2022-01-05T00:00:00"/>
    <m/>
    <s v="Novedad Enero 2022"/>
  </r>
  <r>
    <n v="7188"/>
    <n v="9788415454540"/>
    <n v="9788490314883"/>
    <s v="Barrenengoa Gutiérrez,Ainhoa | Ortiz Herrán,Ana Isabel | Badiola Urrutia,Andrés | Yagüe Lledó,Francisco | Balsameda Monje,Óscar"/>
    <x v="2"/>
    <s v="DERECHO DE FAMILIA. CUADERNO I. EL MATRIMONIO Y SITUACIONES ANÁLOGAS DE CONVIVENCIA. CRISIS Y EFECTOS COMUNES A LA NULIDAD, SEPARACIÓN Y DIVORCIO."/>
    <s v="Cuadernos Teóricos Bolonia"/>
    <n v="2012"/>
    <n v="1"/>
    <n v="132"/>
    <s v="Derecho"/>
    <s v="Derecho Civil"/>
    <s v="https://www.ingebook.com/ib/NPcd/IB_BooksVis?cod_primaria=1000187&amp;codigo_libro=7188"/>
    <s v="https://www.ingebook.com/ib/NPcd/IB_Escritorio_Visualizar?cod_primaria=1000187&amp;libro=7188"/>
    <d v="2018-11-13T00:00:00"/>
    <m/>
    <s v="Disponible nueva edición"/>
  </r>
  <r>
    <n v="8036"/>
    <n v="9788491485711"/>
    <s v="-"/>
    <s v="Barrenengoa Gutiérrez,Ainhoa | Ortiz Herrán,Ana Isabel | Badiola Urrutia,Andrés | Yagüe Lledó,Francisco | Balsameda Monje,Óscar"/>
    <x v="2"/>
    <s v="DERECHO DE FAMILIA. CUADERNO I. EL MATRIMONIO Y SITUACIONES ANÁLOGAS DE CONVIVENCIA. CRISIS Y EFECTOS COMUNES A LA NULIDAD, SEPARACIÓN Y DIVORCIO. 2ED"/>
    <s v="Cuadernos Teóricos Bolonia"/>
    <n v="2018"/>
    <n v="2"/>
    <n v="142"/>
    <s v="Derecho"/>
    <s v="Derecho Civil"/>
    <s v="https://www.ingebook.com/ib/NPcd/IB_BooksVis?cod_primaria=1000187&amp;codigo_libro=8036"/>
    <s v="https://www.ingebook.com/ib/NPcd/IB_Escritorio_Visualizar?cod_primaria=1000187&amp;libro=8036"/>
    <d v="2018-11-14T00:00:00"/>
    <m/>
    <m/>
  </r>
  <r>
    <n v="8481"/>
    <n v="9788413243627"/>
    <n v="9788413243870"/>
    <s v="Trenado Caballero,Laura"/>
    <x v="2"/>
    <s v="DERECHO DE LA COMUNICACIÓN. SELECCIÓN DE CASOS PRÁCTICOS"/>
    <s v="Obra adaptada al Grado de Derecho"/>
    <n v="2019"/>
    <n v="1"/>
    <n v="120"/>
    <s v="Derecho"/>
    <s v="Derecho Administrativo"/>
    <s v="https://www.ingebook.com/ib/NPcd/IB_BooksVis?cod_primaria=1000187&amp;codigo_libro=8481"/>
    <s v="https://www.ingebook.com/ib/NPcd/IB_Escritorio_Visualizar?cod_primaria=1000187&amp;libro=8481"/>
    <d v="2019-12-27T00:00:00"/>
    <m/>
    <m/>
  </r>
  <r>
    <n v="8154"/>
    <n v="9788490859575"/>
    <s v="-"/>
    <s v="de Carlos Ruiz de Huidobro,José María | Gil-Delgado Corripio,María Reyes"/>
    <x v="2"/>
    <s v="DERECHO DE LA PERSONA"/>
    <s v="Introducción al Derecho civil"/>
    <n v="2016"/>
    <n v="1"/>
    <n v="540"/>
    <s v="Derecho"/>
    <s v="Derecho Civil"/>
    <s v="https://www.ingebook.com/ib/NPcd/IB_BooksVis?cod_primaria=1000187&amp;codigo_libro=8154"/>
    <s v="https://www.ingebook.com/ib/NPcd/IB_Escritorio_Visualizar?cod_primaria=1000187&amp;libro=8154"/>
    <d v="2019-04-16T00:00:00"/>
    <m/>
    <s v="Disponible nueva edición"/>
  </r>
  <r>
    <n v="12079"/>
    <s v="9788491488156"/>
    <s v="-"/>
    <s v="de Carlos Ruiz de Huidobro,José María"/>
    <x v="2"/>
    <s v="DERECHO DE LA PERSONA 2ED Introducción al Derecho civil"/>
    <s v="Introducción al Derecho civil"/>
    <n v="2020"/>
    <n v="2"/>
    <n v="552"/>
    <s v="Derecho"/>
    <s v="Derecho Civil"/>
    <s v="https://www.ingebook.com/ib/NPcd/IB_BooksVis?cod_primaria=1000187&amp;codigo_libro=12079"/>
    <s v="https://www.ingebook.com/ib/NPcd/IB_Escritorio_Visualizar?cod_primaria=1000187&amp;libro=12079"/>
    <d v="2022-02-15T00:00:00"/>
    <m/>
    <s v="Novedad Febrero-Marzo 2022"/>
  </r>
  <r>
    <n v="8110"/>
    <n v="9788490313176"/>
    <s v="-"/>
    <s v="Gadea,Enrique | Fernández Fernández,Eugenia | de las Cuevas Cayón,Joaquín | Urbina Tomillo,Jorge | Rubio Álvarez,Julio | López Gonzalo,Vicente"/>
    <x v="2"/>
    <s v="DERECHO DE SOCIEDADES"/>
    <n v="0"/>
    <n v="2013"/>
    <n v="1"/>
    <n v="232"/>
    <s v="Derecho"/>
    <s v="Derecho Mercantil"/>
    <s v="https://www.ingebook.com/ib/NPcd/IB_BooksVis?cod_primaria=1000187&amp;codigo_libro=8110"/>
    <s v="https://www.ingebook.com/ib/NPcd/IB_Escritorio_Visualizar?cod_primaria=1000187&amp;libro=8110"/>
    <d v="2019-01-21T00:00:00"/>
    <m/>
    <m/>
  </r>
  <r>
    <n v="8126"/>
    <n v="9788490859216"/>
    <s v="-"/>
    <s v="García Román,Antonio M. | Sánchez Casanueva,Isidoro | Carrasco de Peralta,Manuel"/>
    <x v="2"/>
    <s v="DERECHO DE SUCESIONES"/>
    <n v="0"/>
    <n v="2016"/>
    <n v="1"/>
    <n v="298"/>
    <s v="Derecho"/>
    <s v="Derecho Civil"/>
    <s v="https://www.ingebook.com/ib/NPcd/IB_BooksVis?cod_primaria=1000187&amp;codigo_libro=8126"/>
    <s v="https://www.ingebook.com/ib/NPcd/IB_Escritorio_Visualizar?cod_primaria=1000187&amp;libro=8126"/>
    <d v="2019-05-01T00:00:00"/>
    <m/>
    <m/>
  </r>
  <r>
    <n v="7192"/>
    <n v="9788490318607"/>
    <n v="9788490318997"/>
    <s v="Penco Acedo,Ángel"/>
    <x v="2"/>
    <s v="DERECHO DE SUCESIONES. EL TESTAMENTO Y LA HERENCIA"/>
    <n v="0"/>
    <n v="2014"/>
    <n v="1"/>
    <n v="214"/>
    <s v="Derecho"/>
    <s v="Derecho Civil"/>
    <s v="https://www.ingebook.com/ib/NPcd/IB_BooksVis?cod_primaria=1000187&amp;codigo_libro=7192"/>
    <s v="https://www.ingebook.com/ib/NPcd/IB_Escritorio_Visualizar?cod_primaria=1000187&amp;libro=7192"/>
    <d v="2018-07-09T00:00:00"/>
    <m/>
    <m/>
  </r>
  <r>
    <n v="7468"/>
    <n v="9788498494020"/>
    <n v="9788498495126"/>
    <s v="García Rodríguez,José Antonio"/>
    <x v="2"/>
    <s v="DERECHO ECLESIÁSTICO DEL ESTADO"/>
    <s v="Materiales y casos prácticos"/>
    <n v="2009"/>
    <n v="1"/>
    <n v="218"/>
    <s v="Derecho"/>
    <s v="Derecho Eclesiástico-Canónico"/>
    <s v="https://www.ingebook.com/ib/NPcd/IB_BooksVis?cod_primaria=1000187&amp;codigo_libro=7468"/>
    <s v="https://www.ingebook.com/ib/NPcd/IB_Escritorio_Visualizar?cod_primaria=1000187&amp;libro=7468"/>
    <d v="2018-05-15T00:00:00"/>
    <m/>
    <m/>
  </r>
  <r>
    <n v="7267"/>
    <n v="9788498499308"/>
    <s v="-"/>
    <s v="Vasserot Vargas,Carlos"/>
    <x v="2"/>
    <s v="DERECHO MERCANTIL. CUADERNO I. PROPIEDAD INDUSTRIAL"/>
    <s v="Cuadernos Prácticos Bolonia"/>
    <n v="2010"/>
    <n v="1"/>
    <n v="228"/>
    <s v="Derecho"/>
    <s v="Derecho Mercantil"/>
    <s v="https://www.ingebook.com/ib/NPcd/IB_BooksVis?cod_primaria=1000187&amp;codigo_libro=7267"/>
    <s v="https://www.ingebook.com/ib/NPcd/IB_Escritorio_Visualizar?cod_primaria=1000187&amp;libro=7267"/>
    <d v="2018-03-20T00:00:00"/>
    <m/>
    <m/>
  </r>
  <r>
    <n v="7459"/>
    <n v="9788499827773"/>
    <n v="9788490315705"/>
    <s v="Bergia Sacristán,Fernando"/>
    <x v="2"/>
    <s v="DERECHO MERCANTIL. CUADERNO II. CONTRATACIÓN BANCARIA"/>
    <s v="Cuadernos Prácticos Bolonia"/>
    <n v="2011"/>
    <n v="1"/>
    <n v="172"/>
    <s v="Derecho"/>
    <s v="Derecho Mercantil"/>
    <s v="https://www.ingebook.com/ib/NPcd/IB_BooksVis?cod_primaria=1000187&amp;codigo_libro=7459"/>
    <s v="https://www.ingebook.com/ib/NPcd/IB_Escritorio_Visualizar?cod_primaria=1000187&amp;libro=7459"/>
    <d v="2018-05-03T00:00:00"/>
    <m/>
    <m/>
  </r>
  <r>
    <n v="7189"/>
    <n v="9788490310755"/>
    <n v="9788490315132"/>
    <s v="Rubio Álvarez,Julio"/>
    <x v="2"/>
    <s v="DERECHO MERCANTIL. CUADERNO III. CONTRATACIÓN CON CONSUMIDORES"/>
    <s v="Cuadernos prácticos Bolonia"/>
    <n v="2012"/>
    <n v="1"/>
    <n v="192"/>
    <s v="Derecho"/>
    <s v="Derecho Mercantil"/>
    <s v="https://www.ingebook.com/ib/NPcd/IB_BooksVis?cod_primaria=1000187&amp;codigo_libro=7189"/>
    <s v="https://www.ingebook.com/ib/NPcd/IB_Escritorio_Visualizar?cod_primaria=1000187&amp;libro=7189"/>
    <d v="2018-03-15T00:00:00"/>
    <m/>
    <m/>
  </r>
  <r>
    <n v="7457"/>
    <n v="9788490311240"/>
    <n v="9788490315149"/>
    <s v="Gutiérrez,Andrés | Gadea,Enrique | Arias,Francisco Javier"/>
    <x v="2"/>
    <s v="DERECHO MERCANTIL. CUADERNO IV. DERECHO CONCURSAL"/>
    <s v="Cuadernos prácticos Bolonia"/>
    <n v="2012"/>
    <n v="1"/>
    <n v="128"/>
    <s v="Derecho"/>
    <s v="Derecho Mercantil"/>
    <s v="https://www.ingebook.com/ib/NPcd/IB_BooksVis?cod_primaria=1000187&amp;codigo_libro=7457"/>
    <s v="https://www.ingebook.com/ib/NPcd/IB_Escritorio_Visualizar?cod_primaria=1000187&amp;libro=7457"/>
    <d v="2018-05-03T00:00:00"/>
    <m/>
    <m/>
  </r>
  <r>
    <n v="7458"/>
    <n v="9788490313534"/>
    <n v="9788490315163"/>
    <s v="Alonso-Muñumer Enciso,María"/>
    <x v="2"/>
    <s v="DERECHO MERCANTIL. CUADERNO V. SOCIEDADES ANÓNIMAS"/>
    <s v="Cuadernos prácticos Bolonia"/>
    <n v="2013"/>
    <n v="1"/>
    <n v="258"/>
    <s v="Derecho"/>
    <s v="Derecho Mercantil"/>
    <s v="https://www.ingebook.com/ib/NPcd/IB_BooksVis?cod_primaria=1000187&amp;codigo_libro=7458"/>
    <s v="https://www.ingebook.com/ib/NPcd/IB_Escritorio_Visualizar?cod_primaria=1000187&amp;libro=7458"/>
    <d v="2018-05-03T00:00:00"/>
    <m/>
    <m/>
  </r>
  <r>
    <n v="7268"/>
    <n v="9788498498097"/>
    <s v="-"/>
    <s v="Manzano Zamora,José Luis"/>
    <x v="2"/>
    <s v="DERECHO ROMANO. MANUAL PRÁCTICO DE EJERCICIOS Y ESQUEMAS I"/>
    <s v="Historia, procesos y derechos reales"/>
    <n v="2009"/>
    <n v="1"/>
    <n v="136"/>
    <s v="Derecho"/>
    <s v="Derecho Romano"/>
    <s v="https://www.ingebook.com/ib/NPcd/IB_BooksVis?cod_primaria=1000187&amp;codigo_libro=7268"/>
    <s v="https://www.ingebook.com/ib/NPcd/IB_Escritorio_Visualizar?cod_primaria=1000187&amp;libro=7268"/>
    <d v="2018-03-20T00:00:00"/>
    <m/>
    <m/>
  </r>
  <r>
    <n v="7648"/>
    <n v="9788490859186"/>
    <s v="-"/>
    <s v="Gárate García,Alfredo"/>
    <x v="2"/>
    <s v="DERECHO Y RELIGIÓN EN UN ESTADO DEMOCRÁTICO"/>
    <n v="0"/>
    <n v="2016"/>
    <n v="1"/>
    <n v="262"/>
    <s v="Derecho"/>
    <s v="Derecho Eclesiástico-Canónico"/>
    <s v="https://www.ingebook.com/ib/NPcd/IB_BooksVis?cod_primaria=1000187&amp;codigo_libro=7648"/>
    <s v="https://www.ingebook.com/ib/NPcd/IB_Escritorio_Visualizar?cod_primaria=1000187&amp;libro=7648"/>
    <d v="2018-08-16T00:00:00"/>
    <m/>
    <m/>
  </r>
  <r>
    <n v="7825"/>
    <n v="9788491484851"/>
    <n v="9788491485094"/>
    <s v="Vázquez Ramos,Isabel"/>
    <x v="2"/>
    <s v="DERECHO Y TRABAJO EN EL SIGLO XIX"/>
    <n v="0"/>
    <n v="2017"/>
    <n v="1"/>
    <n v="358"/>
    <s v="Derecho"/>
    <s v="Historia del Derecho"/>
    <s v="https://www.ingebook.com/ib/NPcd/IB_BooksVis?cod_primaria=1000187&amp;codigo_libro=7825"/>
    <s v="https://www.ingebook.com/ib/NPcd/IB_Escritorio_Visualizar?cod_primaria=1000187&amp;libro=7825"/>
    <d v="2018-08-17T00:00:00"/>
    <m/>
    <m/>
  </r>
  <r>
    <n v="8113"/>
    <n v="9788490316344"/>
    <s v="-"/>
    <s v="Penco Acedo,Ángel"/>
    <x v="2"/>
    <s v="DERECHOS REALES 2ED"/>
    <s v="Y derecho inmobiliario registral"/>
    <n v="2013"/>
    <n v="2"/>
    <n v="290"/>
    <s v="Derecho"/>
    <s v="Derecho Civil"/>
    <s v="https://www.ingebook.com/ib/NPcd/IB_BooksVis?cod_primaria=1000187&amp;codigo_libro=8113"/>
    <s v="https://www.ingebook.com/ib/NPcd/IB_Escritorio_Visualizar?cod_primaria=1000187&amp;libro=8113"/>
    <d v="2019-01-21T00:00:00"/>
    <m/>
    <s v="Disponible nueva edición"/>
  </r>
  <r>
    <n v="8487"/>
    <n v="9788490859407"/>
    <s v="-"/>
    <s v="Penco Acedo,Ángel"/>
    <x v="2"/>
    <s v="DERECHOS REALES 3ED"/>
    <s v="Y derecho inmobiliario registral"/>
    <n v="2016"/>
    <n v="3"/>
    <n v="310"/>
    <s v="Derecho"/>
    <s v="Derecho Civil"/>
    <s v="https://www.ingebook.com/ib/NPcd/IB_BooksVis?cod_primaria=1000187&amp;codigo_libro=8487"/>
    <s v="https://www.ingebook.com/ib/NPcd/IB_Escritorio_Visualizar?cod_primaria=1000187&amp;libro=8487"/>
    <d v="2020-01-13T00:00:00"/>
    <m/>
    <m/>
  </r>
  <r>
    <n v="8384"/>
    <n v="9788413240329"/>
    <s v="-"/>
    <s v="Otón Gil de Pareja,Cesáreo"/>
    <x v="2"/>
    <s v="DERECHOS REALES E HIPOTECARIO"/>
    <n v="0"/>
    <n v="2019"/>
    <n v="1"/>
    <n v="398"/>
    <s v="Derecho"/>
    <s v="Derecho Civil"/>
    <s v="https://www.ingebook.com/ib/NPcd/IB_BooksVis?cod_primaria=1000187&amp;codigo_libro=8384"/>
    <s v="https://www.ingebook.com/ib/NPcd/IB_Escritorio_Visualizar?cod_primaria=1000187&amp;libro=8384"/>
    <d v="2019-06-25T00:00:00"/>
    <m/>
    <m/>
  </r>
  <r>
    <n v="7244"/>
    <n v="9788497728867"/>
    <n v="9788499821603"/>
    <s v="Lana Torres,José Ángel"/>
    <x v="2"/>
    <s v="DERECHOS REALES. CUADERNO I. INTRODUCCIÓN AL ESTUDIO DE LOS DERECHOS REALES. LA POSESIÓN."/>
    <s v="Cuadernos Prácticos Bolonia"/>
    <n v="2010"/>
    <n v="1"/>
    <n v="200"/>
    <s v="Derecho"/>
    <s v="Derecho Civil"/>
    <s v="https://www.ingebook.com/ib/NPcd/IB_BooksVis?cod_primaria=1000187&amp;codigo_libro=7244"/>
    <s v="https://www.ingebook.com/ib/NPcd/IB_Escritorio_Visualizar?cod_primaria=1000187&amp;libro=7244"/>
    <d v="2018-03-15T00:00:00"/>
    <m/>
    <m/>
  </r>
  <r>
    <n v="7246"/>
    <n v="9788499820668"/>
    <n v="9788499821634"/>
    <s v="de Ontiveros Baquero Pérez,Carmen"/>
    <x v="2"/>
    <s v="DERECHOS REALES. CUADERNO IV. PROPIEDADES ESPECIALES"/>
    <s v="Cuadernos Prácticos Bolonia"/>
    <n v="2010"/>
    <n v="1"/>
    <n v="194"/>
    <s v="Derecho"/>
    <s v="Derecho Civil"/>
    <s v="https://www.ingebook.com/ib/NPcd/IB_BooksVis?cod_primaria=1000187&amp;codigo_libro=7246"/>
    <s v="https://www.ingebook.com/ib/NPcd/IB_Escritorio_Visualizar?cod_primaria=1000187&amp;libro=7246"/>
    <d v="2018-03-15T00:00:00"/>
    <m/>
    <m/>
  </r>
  <r>
    <n v="7247"/>
    <n v="9788499820682"/>
    <n v="9788499821658"/>
    <s v="Badía Mas,María Dolores"/>
    <x v="2"/>
    <s v="DERECHOS REALES. CUADERNO VI. DERECHOS REALES DE GARANTÍA Y DE ADQUISICIÓN"/>
    <s v="Cuadernos Prácticos Bolonia"/>
    <n v="2010"/>
    <n v="1"/>
    <n v="210"/>
    <s v="Derecho"/>
    <s v="Derecho Civil"/>
    <s v="https://www.ingebook.com/ib/NPcd/IB_BooksVis?cod_primaria=1000187&amp;codigo_libro=7247"/>
    <s v="https://www.ingebook.com/ib/NPcd/IB_Escritorio_Visualizar?cod_primaria=1000187&amp;libro=7247"/>
    <d v="2018-03-15T00:00:00"/>
    <m/>
    <m/>
  </r>
  <r>
    <n v="7198"/>
    <n v="9788497728928"/>
    <n v="9788490851562"/>
    <s v="Lana Torres,José Ángel"/>
    <x v="2"/>
    <s v="DERECHOS REALES. CUADERNOS II. EL DERECHO DE PROPIEDAD"/>
    <s v="Cuadernos Prácticos Bolonia"/>
    <n v="2010"/>
    <n v="1"/>
    <n v="176"/>
    <s v="Derecho"/>
    <s v="Derecho Civil"/>
    <s v="https://www.ingebook.com/ib/NPcd/IB_BooksVis?cod_primaria=1000187&amp;codigo_libro=7198"/>
    <s v="https://www.ingebook.com/ib/NPcd/IB_Escritorio_Visualizar?cod_primaria=1000187&amp;libro=7198"/>
    <d v="2018-03-15T00:00:00"/>
    <m/>
    <m/>
  </r>
  <r>
    <n v="7245"/>
    <n v="9788499820651"/>
    <n v="9788499821627"/>
    <s v="de Leonardo García,María Teresa"/>
    <x v="2"/>
    <s v="DERECHOS REALES. CUADERNOS III. SITUACIONES DE COTITULARIDAD"/>
    <s v="Cuadernos Prácticos Bolonia"/>
    <n v="2010"/>
    <n v="1"/>
    <n v="176"/>
    <s v="Derecho"/>
    <s v="Derecho Civil"/>
    <s v="https://www.ingebook.com/ib/NPcd/IB_BooksVis?cod_primaria=1000187&amp;codigo_libro=7245"/>
    <s v="https://www.ingebook.com/ib/NPcd/IB_Escritorio_Visualizar?cod_primaria=1000187&amp;libro=7245"/>
    <d v="2018-03-15T00:00:00"/>
    <m/>
    <m/>
  </r>
  <r>
    <n v="147"/>
    <n v="9788493778057"/>
    <n v="9788492976737"/>
    <s v="Román De Burgos,Juan"/>
    <x v="11"/>
    <s v="DERIVADAS Y SUS APLICACIONES"/>
    <s v="Defininiones, Teoremas y Resultados"/>
    <n v="2010"/>
    <n v="1"/>
    <n v="236"/>
    <s v="Ciencias y Salud"/>
    <s v="Matemáticas"/>
    <s v="https://www.ingebook.com/ib/NPcd/IB_BooksVis?cod_primaria=1000187&amp;codigo_libro=147"/>
    <s v="https://www.ingebook.com/ib/NPcd/IB_Escritorio_Visualizar?cod_primaria=1000187&amp;libro=147"/>
    <d v="2012-01-01T00:00:00"/>
    <m/>
    <m/>
  </r>
  <r>
    <n v="5021"/>
    <n v="9788483224625"/>
    <n v="9788483222683"/>
    <s v="Vilariño,Ángel"/>
    <x v="3"/>
    <s v="DERIVADOS"/>
    <s v="Valor razonable, riesgos y contabilidad. Teoría y Casos prácticos"/>
    <n v="2008"/>
    <n v="1"/>
    <n v="470"/>
    <s v="Economía y Empresa"/>
    <s v="Finanzas"/>
    <s v="https://www.ingebook.com/ib/NPcd/IB_BooksVis?cod_primaria=1000187&amp;codigo_libro=5021"/>
    <s v="https://www.ingebook.com/ib/NPcd/IB_Escritorio_Visualizar?cod_primaria=1000187&amp;libro=5021"/>
    <d v="2014-09-02T00:00:00"/>
    <m/>
    <m/>
  </r>
  <r>
    <n v="5585"/>
    <n v="9786071507945"/>
    <n v="9781456238926"/>
    <s v="Guzmán Arenas,Roberto"/>
    <x v="4"/>
    <s v="DERMATOLOGÍA 5ED"/>
    <s v="Atlas, diagnóstico y tratamiento"/>
    <n v="2012"/>
    <n v="5"/>
    <n v="962"/>
    <s v="Ciencias y Salud"/>
    <s v="Medicina"/>
    <s v="https://www.ingebook.com/ib/NPcd/IB_BooksVis?cod_primaria=1000187&amp;codigo_libro=5585"/>
    <s v="https://www.ingebook.com/ib/NPcd/IB_Escritorio_Visualizar?cod_primaria=1000187&amp;libro=5585"/>
    <d v="2015-04-01T00:00:00"/>
    <m/>
    <m/>
  </r>
  <r>
    <n v="12433"/>
    <n v="9788411220347"/>
    <s v="-"/>
    <s v="Guerrero Moreno,Antonio José | Jiménez Rodríguez,Carmen | Díaz Aznar,Inmaculada | Rodríguez Romero,José María"/>
    <x v="2"/>
    <s v="DESAFÍOS DE INVESTIGACIÓN EDUCATIVA DURANTE LA PANDEMIA COVID19"/>
    <m/>
    <n v="2022"/>
    <n v="1"/>
    <n v="357"/>
    <s v="Ciencias Sociales y Educación"/>
    <s v="Educación"/>
    <s v="https://www.ingebook.com/ib/NPcd/IB_BooksVis?cod_primaria=1000187&amp;codigo_libro=12433"/>
    <s v="https://www.ingebook.com/ib/NPcd/IB_Escritorio_Visualizar?cod_primaria=1000187&amp;libro=12433"/>
    <d v="2022-04-06T00:00:00"/>
    <m/>
    <s v="Novedad Abril-Mayo 2022"/>
  </r>
  <r>
    <n v="6912"/>
    <n v="9788448183356"/>
    <n v="9788448190316"/>
    <s v="Alberti,Giorgio | Villena,José Luis | Peluffo Beatriz,Martha"/>
    <x v="4"/>
    <s v="DESAFÍOS Y OPORTUNIDADES DE LA EMPLEABILIDAD DE EGRESADOS UNIVERSITARIOS EN EL CONTEXTO INTERNACIONAL"/>
    <n v="0"/>
    <n v="2013"/>
    <n v="1"/>
    <n v="210"/>
    <s v="Economía y Empresa"/>
    <s v="RRHH"/>
    <s v="https://www.ingebook.com/ib/NPcd/IB_BooksVis?cod_primaria=1000187&amp;codigo_libro=6912"/>
    <s v="https://www.ingebook.com/ib/NPcd/IB_Escritorio_Visualizar?cod_primaria=1000187&amp;libro=6912"/>
    <d v="2017-07-24T00:00:00"/>
    <m/>
    <m/>
  </r>
  <r>
    <n v="11615"/>
    <n v="9781456291068"/>
    <s v="-"/>
    <s v="O'Reilly,Barry"/>
    <x v="4"/>
    <s v="DESAPRENDER Dejar atrás los éxitos del pasado para lograr resultados extraordinarios"/>
    <s v="Dejar atrás los éxitos del pasado para lograr resultados extraordinarios"/>
    <n v="2020"/>
    <n v="1"/>
    <n v="241"/>
    <s v="Economía y Empresa"/>
    <s v="Administración"/>
    <s v="https://www.ingebook.com/ib/NPcd/IB_BooksVis?cod_primaria=1000187&amp;codigo_libro=11615"/>
    <s v="https://www.ingebook.com/ib/NPcd/IB_Escritorio_Visualizar?cod_primaria=1000187&amp;libro=11615"/>
    <d v="2021-10-11T00:00:00"/>
    <m/>
    <m/>
  </r>
  <r>
    <n v="9291"/>
    <n v="9786071505729"/>
    <n v="9781456278199"/>
    <s v="Delgado Cantú,José Humberto"/>
    <x v="4"/>
    <s v="DESAROLLO DE UNA CULTURA DE CALIDAD 4ED"/>
    <n v="0"/>
    <n v="2011"/>
    <n v="4"/>
    <n v="295"/>
    <s v="Economía y Empresa"/>
    <s v="Management"/>
    <s v="https://www.ingebook.com/ib/NPcd/IB_BooksVis?cod_primaria=1000187&amp;codigo_libro=9291"/>
    <s v="https://www.ingebook.com/ib/NPcd/IB_Escritorio_Visualizar?cod_primaria=1000187&amp;libro=9291"/>
    <d v="1899-12-30T00:00:00"/>
    <m/>
    <m/>
  </r>
  <r>
    <n v="8472"/>
    <n v="9788413242408"/>
    <n v="9788413243443"/>
    <s v="Legaz Carmona,Ana Josefa | Castro Martínez,Sonia María"/>
    <x v="2"/>
    <s v="DESAROLLO HUMANO VI"/>
    <s v="Restos educativos del profesorado en el siglo XXI"/>
    <n v="2019"/>
    <n v="1"/>
    <n v="200"/>
    <s v="Ciencias Sociales y Educación"/>
    <s v="Psicología"/>
    <s v="https://www.ingebook.com/ib/NPcd/IB_BooksVis?cod_primaria=1000187&amp;codigo_libro=8472"/>
    <s v="https://www.ingebook.com/ib/NPcd/IB_Escritorio_Visualizar?cod_primaria=1000187&amp;libro=8472"/>
    <d v="2019-10-29T00:00:00"/>
    <m/>
    <m/>
  </r>
  <r>
    <n v="8928"/>
    <n v="9788448171810"/>
    <n v="9788448191122"/>
    <s v="Redondo,Alicia | Madruga,Isabel"/>
    <x v="15"/>
    <s v="DESAROLLO SOCIOAFECTIVO"/>
    <n v="0"/>
    <n v="2018"/>
    <n v="1"/>
    <n v="144"/>
    <s v="*Formación Profesional"/>
    <s v="FP: Servicios Socioculturales y a la Comunidad"/>
    <s v="https://www.ingebook.com/ib/NPcd/IB_BooksVis?cod_primaria=1000187&amp;codigo_libro=8928"/>
    <s v="https://www.ingebook.com/ib/NPcd/IB_Escritorio_Visualizar?cod_primaria=1000187&amp;libro=8928"/>
    <d v="2020-05-14T00:00:00"/>
    <m/>
    <m/>
  </r>
  <r>
    <n v="9112"/>
    <n v="9788448183844"/>
    <n v="9788448621711"/>
    <s v="Pernias Mozos,Alejandra | Lázaro Larrey,Gema | Baena López,Gema | García López,María"/>
    <x v="15"/>
    <s v="DESARROLLO COGNITIVO Y MOTOR"/>
    <n v="0"/>
    <n v="2013"/>
    <n v="2"/>
    <n v="168"/>
    <s v="*Formación Profesional"/>
    <s v="FP: Servicios Socioculturales y a la Comunidad"/>
    <s v="https://www.ingebook.com/ib/NPcd/IB_BooksVis?cod_primaria=1000187&amp;codigo_libro=9112"/>
    <s v="https://www.ingebook.com/ib/NPcd/IB_Escritorio_Visualizar?cod_primaria=1000187&amp;libro=9112"/>
    <d v="2020-06-02T00:00:00"/>
    <m/>
    <m/>
  </r>
  <r>
    <n v="8899"/>
    <n v="9788448147600"/>
    <n v="9788448182243"/>
    <s v="Martín Ramos,Alicia | Rodríguez Montero,Fernando | Martín Ramos,María Jesús"/>
    <x v="15"/>
    <s v="DESARROLLO DE APLICACIONES EN ENTORNO DE 4ª GENERACIÓN CON HERRAMIENTAS CASE"/>
    <n v="0"/>
    <n v="2014"/>
    <n v="1"/>
    <n v="506"/>
    <s v="*Formación Profesional"/>
    <s v="FP: Informática y Comunicaciones"/>
    <s v="https://www.ingebook.com/ib/NPcd/IB_BooksVis?cod_primaria=1000187&amp;codigo_libro=8899"/>
    <s v="https://www.ingebook.com/ib/NPcd/IB_Escritorio_Visualizar?cod_primaria=1000187&amp;libro=8899"/>
    <d v="2020-04-28T00:00:00"/>
    <m/>
    <m/>
  </r>
  <r>
    <n v="11567"/>
    <n v="9788426728456"/>
    <n v="9788426729750"/>
    <s v="Mínguez Domínguez,Tomás"/>
    <x v="0"/>
    <s v="DESARROLLO DE APLICACIONES IoT EN LA NUBE PARA ARDUINO Y ESP8266"/>
    <n v="0"/>
    <n v="2020"/>
    <n v="1"/>
    <n v="389"/>
    <s v="Informática"/>
    <s v="Lenguajes y Metodología de la Programación"/>
    <s v="https://www.ingebook.com/ib/NPcd/IB_BooksVis?cod_primaria=1000187&amp;codigo_libro=11567"/>
    <s v="https://www.ingebook.com/ib/NPcd/IB_Escritorio_Visualizar?cod_primaria=1000187&amp;libro=11567"/>
    <d v="2021-10-04T00:00:00"/>
    <m/>
    <m/>
  </r>
  <r>
    <n v="4926"/>
    <n v="9788483225974"/>
    <n v="9788483228623"/>
    <s v="Valderrama,Beatríz"/>
    <x v="3"/>
    <s v="DESARROLLO DE COMPETENCIAS DE MENTORING Y COACHING"/>
    <n v="0"/>
    <n v="2009"/>
    <n v="1"/>
    <n v="202"/>
    <s v="Economía y Empresa"/>
    <s v="Business"/>
    <s v="https://www.ingebook.com/ib/NPcd/IB_BooksVis?cod_primaria=1000187&amp;codigo_libro=4926"/>
    <s v="https://www.ingebook.com/ib/NPcd/IB_Escritorio_Visualizar?cod_primaria=1000187&amp;libro=4926"/>
    <d v="2014-09-02T00:00:00"/>
    <m/>
    <m/>
  </r>
  <r>
    <n v="5041"/>
    <n v="9786073205801"/>
    <n v="9786073205818"/>
    <s v="Whetten,David A. | Cameron,Kim S."/>
    <x v="3"/>
    <s v="DESARROLLO DE HABILIDADES DIRECTIVAS 8ED"/>
    <n v="0"/>
    <n v="2011"/>
    <n v="8"/>
    <n v="736"/>
    <s v="Economía y Empresa"/>
    <s v="Management"/>
    <s v="https://www.ingebook.com/ib/NPcd/IB_BooksVis?cod_primaria=1000187&amp;codigo_libro=5041"/>
    <s v="https://www.ingebook.com/ib/NPcd/IB_Escritorio_Visualizar?cod_primaria=1000187&amp;libro=5041"/>
    <d v="2014-09-03T00:00:00"/>
    <m/>
    <s v="Disponible nueva edición"/>
  </r>
  <r>
    <n v="6876"/>
    <n v="9786073236751"/>
    <n v="9786073236805"/>
    <s v="Whetten,David A. | Cameron,Kim S."/>
    <x v="3"/>
    <s v="DESARROLLO DE HABILIDADES DIRECTIVAS 9ED"/>
    <n v="0"/>
    <n v="2016"/>
    <n v="9"/>
    <n v="652"/>
    <s v="Economía y Empresa"/>
    <s v="Management"/>
    <s v="https://www.ingebook.com/ib/NPcd/IB_BooksVis?cod_primaria=1000187&amp;codigo_libro=6876"/>
    <s v="https://www.ingebook.com/ib/NPcd/IB_Escritorio_Visualizar?cod_primaria=1000187&amp;libro=6876"/>
    <d v="2017-06-22T00:00:00"/>
    <m/>
    <m/>
  </r>
  <r>
    <n v="5038"/>
    <n v="9789702607373"/>
    <n v="9786073200684"/>
    <s v="Castellanos Rodríguez,Gerardo I. | Mata Huerta,Juan José"/>
    <x v="3"/>
    <s v="DESARROLLO DE HABILIDADES DIRECTIVAS."/>
    <n v="0"/>
    <n v="2006"/>
    <n v="1"/>
    <n v="322"/>
    <s v="Economía y Empresa"/>
    <s v="Management"/>
    <s v="https://www.ingebook.com/ib/NPcd/IB_BooksVis?cod_primaria=1000187&amp;codigo_libro=5038"/>
    <s v="https://www.ingebook.com/ib/NPcd/IB_Escritorio_Visualizar?cod_primaria=1000187&amp;libro=5038"/>
    <d v="2014-09-02T00:00:00"/>
    <m/>
    <m/>
  </r>
  <r>
    <n v="4744"/>
    <n v="9788420537153"/>
    <n v="9788483229828"/>
    <s v="Owens,Robert"/>
    <x v="3"/>
    <s v="DESARROLLO DEL LENGUAJE 5 ED"/>
    <n v="0"/>
    <n v="2003"/>
    <n v="5"/>
    <n v="480"/>
    <s v="Ciencias Sociales y Educación"/>
    <s v="Educación"/>
    <s v="https://www.ingebook.com/ib/NPcd/IB_BooksVis?cod_primaria=1000187&amp;codigo_libro=4744"/>
    <s v="https://www.ingebook.com/ib/NPcd/IB_Escritorio_Visualizar?cod_primaria=1000187&amp;libro=4744"/>
    <d v="2014-09-01T00:00:00"/>
    <m/>
    <m/>
  </r>
  <r>
    <n v="4741"/>
    <n v="9788483225196"/>
    <n v="9788483228265"/>
    <s v="Berko,Jean | Bernstein,Nan"/>
    <x v="3"/>
    <s v="DESARROLLO DEL LENGUAJE 7 ED"/>
    <n v="0"/>
    <n v="2010"/>
    <n v="7"/>
    <n v="524"/>
    <s v="Ciencias Sociales y Educación"/>
    <s v="Educación"/>
    <s v="https://www.ingebook.com/ib/NPcd/IB_BooksVis?cod_primaria=1000187&amp;codigo_libro=4741"/>
    <s v="https://www.ingebook.com/ib/NPcd/IB_Escritorio_Visualizar?cod_primaria=1000187&amp;libro=4741"/>
    <d v="2014-09-01T00:00:00"/>
    <m/>
    <m/>
  </r>
  <r>
    <n v="6031"/>
    <n v="9786073215480"/>
    <n v="9786073215497"/>
    <s v="Ávalos Cedillo,Tenoch E. | Oliva Cruz,Valentín"/>
    <x v="3"/>
    <s v="DESARROLLO DEL PENSAMIENTO ALGEBRAICO"/>
    <n v="0"/>
    <n v="2013"/>
    <n v="1"/>
    <n v="292"/>
    <s v="Ciencias y Salud"/>
    <s v="Matemáticas"/>
    <s v="https://www.ingebook.com/ib/NPcd/IB_BooksVis?cod_primaria=1000187&amp;codigo_libro=6031"/>
    <s v="https://www.ingebook.com/ib/NPcd/IB_Escritorio_Visualizar?cod_primaria=1000187&amp;libro=6031"/>
    <d v="2016-02-19T00:00:00"/>
    <m/>
    <m/>
  </r>
  <r>
    <n v="6468"/>
    <n v="9789702610489"/>
    <n v="9789702614265"/>
    <s v="Feldman S.,Robert"/>
    <x v="3"/>
    <s v="DESARROLLO EN LA INFANCIA 4ED"/>
    <n v="0"/>
    <n v="2008"/>
    <n v="4"/>
    <n v="608"/>
    <s v="Ciencias Sociales y Educación"/>
    <s v="Educación"/>
    <s v="https://www.ingebook.com/ib/NPcd/IB_BooksVis?cod_primaria=1000187&amp;codigo_libro=6468"/>
    <s v="https://www.ingebook.com/ib/NPcd/IB_Escritorio_Visualizar?cod_primaria=1000187&amp;libro=6468"/>
    <d v="2016-05-30T00:00:00"/>
    <m/>
    <m/>
  </r>
  <r>
    <n v="5715"/>
    <n v="9786071509338"/>
    <n v="9781456239817"/>
    <s v="Papalia E.,Diane | Martorell,Gabriela | Feldman Duskin,Ruth"/>
    <x v="4"/>
    <s v="DESARROLLO HUMANO 12ED"/>
    <n v="0"/>
    <n v="2013"/>
    <n v="12"/>
    <n v="714"/>
    <s v="Ciencias Sociales y Educación"/>
    <s v="Psicología"/>
    <s v="https://www.ingebook.com/ib/NPcd/IB_BooksVis?cod_primaria=1000187&amp;codigo_libro=5715"/>
    <s v="https://www.ingebook.com/ib/NPcd/IB_Escritorio_Visualizar?cod_primaria=1000187&amp;libro=5715"/>
    <d v="2015-05-28T00:00:00"/>
    <m/>
    <s v="Disponible nueva edición"/>
  </r>
  <r>
    <n v="6905"/>
    <n v="9781456255701"/>
    <n v="9781456257514"/>
    <s v="Papalia E.,Diane | Martorell,Gabriela | Feldman Duskin,Ruth"/>
    <x v="4"/>
    <s v="DESARROLLO HUMANO 13ED"/>
    <n v="0"/>
    <n v="2017"/>
    <n v="13"/>
    <n v="747"/>
    <s v="Ciencias Sociales y Educación"/>
    <s v="Psicología"/>
    <s v="https://www.ingebook.com/ib/NPcd/IB_BooksVis?cod_primaria=1000187&amp;codigo_libro=6905"/>
    <s v="https://www.ingebook.com/ib/NPcd/IB_Escritorio_Visualizar?cod_primaria=1000187&amp;libro=6905"/>
    <d v="2017-10-23T00:00:00"/>
    <m/>
    <m/>
  </r>
  <r>
    <n v="11987"/>
    <s v="9781456290009"/>
    <s v="-"/>
    <s v="Papalia E.,Diane | Martorell,Gabriela"/>
    <x v="4"/>
    <s v="DESARROLLO HUMANO 14ED"/>
    <m/>
    <n v="2021"/>
    <n v="14"/>
    <n v="673"/>
    <s v="Ciencias Sociales y Educación"/>
    <s v="Psicología"/>
    <s v="https://www.ingebook.com/ib/NPcd/IB_BooksVis?cod_primaria=1000187&amp;codigo_libro=11987"/>
    <s v="https://www.ingebook.com/ib/NPcd/IB_Escritorio_Visualizar?cod_primaria=1000187&amp;libro=11987"/>
    <d v="2022-02-04T00:00:00"/>
    <m/>
    <s v="Novedad Febrero-Marzo 2022"/>
  </r>
  <r>
    <n v="5666"/>
    <n v="9786071509321"/>
    <n v="9781456239350"/>
    <s v="Montúfar Guízar,Rafael"/>
    <x v="4"/>
    <s v="DESARROLLO ORGANIZACIONAL 4ED"/>
    <s v="Principios y aplicaciones"/>
    <n v="2013"/>
    <n v="4"/>
    <n v="378"/>
    <s v="Economía y Empresa"/>
    <s v="Administración"/>
    <s v="https://www.ingebook.com/ib/NPcd/IB_BooksVis?cod_primaria=1000187&amp;codigo_libro=5666"/>
    <s v="https://www.ingebook.com/ib/NPcd/IB_Escritorio_Visualizar?cod_primaria=1000187&amp;libro=5666"/>
    <d v="2015-05-18T00:00:00"/>
    <m/>
    <m/>
  </r>
  <r>
    <n v="6077"/>
    <n v="9789702608431"/>
    <n v="9789702613862"/>
    <s v="Feldman S.,Robert"/>
    <x v="3"/>
    <s v="DESARROLLO PSICOLÓGICO 4ED"/>
    <s v="a través de la vida"/>
    <n v="2006"/>
    <n v="4"/>
    <n v="804"/>
    <s v="Ciencias Sociales y Educación"/>
    <s v="Psicología"/>
    <s v="https://www.ingebook.com/ib/NPcd/IB_BooksVis?cod_primaria=1000187&amp;codigo_libro=6077"/>
    <s v="https://www.ingebook.com/ib/NPcd/IB_Escritorio_Visualizar?cod_primaria=1000187&amp;libro=6077"/>
    <d v="2016-02-23T00:00:00"/>
    <m/>
    <m/>
  </r>
  <r>
    <n v="4807"/>
    <n v="9786074423105"/>
    <n v="9786074423167"/>
    <s v="Baucum,Don | Craig,Grace J."/>
    <x v="3"/>
    <s v="DESARROLLO PSICOLÓGICO 9 ED"/>
    <n v="0"/>
    <n v="2009"/>
    <n v="9"/>
    <n v="720"/>
    <s v="Ciencias Sociales y Educación"/>
    <s v="Psicología"/>
    <s v="https://www.ingebook.com/ib/NPcd/IB_BooksVis?cod_primaria=1000187&amp;codigo_libro=4807"/>
    <s v="https://www.ingebook.com/ib/NPcd/IB_Escritorio_Visualizar?cod_primaria=1000187&amp;libro=4807"/>
    <d v="2014-09-01T00:00:00"/>
    <m/>
    <m/>
  </r>
  <r>
    <n v="9289"/>
    <n v="9786071512796"/>
    <n v="9781456278144"/>
    <s v="Coutiño Díaz,Reynol"/>
    <x v="4"/>
    <s v="DESARROLLO SUSTENTABLE 3ED"/>
    <s v="Una oportunidad para la vida"/>
    <n v="2015"/>
    <n v="3"/>
    <n v="322"/>
    <s v="Arquitectura e Ingeniería"/>
    <s v="Ingeniería Ambiental"/>
    <s v="https://www.ingebook.com/ib/NPcd/IB_BooksVis?cod_primaria=1000187&amp;codigo_libro=9289"/>
    <s v="https://www.ingebook.com/ib/NPcd/IB_Escritorio_Visualizar?cod_primaria=1000187&amp;libro=9289"/>
    <d v="1899-12-30T00:00:00"/>
    <m/>
    <m/>
  </r>
  <r>
    <n v="6588"/>
    <n v="9788420565897"/>
    <n v="9788420565910"/>
    <s v="Ávila,Santiago"/>
    <x v="3"/>
    <s v="DESDE LA FELICIDAD HACIA EL COMPROMISO"/>
    <n v="0"/>
    <n v="2017"/>
    <n v="1"/>
    <n v="253"/>
    <s v="Economía y Empresa"/>
    <s v="Business"/>
    <s v="https://www.ingebook.com/ib/NPcd/IB_BooksVis?cod_primaria=1000187&amp;codigo_libro=6588"/>
    <s v="https://www.ingebook.com/ib/NPcd/IB_Escritorio_Visualizar?cod_primaria=1000187&amp;libro=6588"/>
    <d v="2017-02-09T00:00:00"/>
    <m/>
    <m/>
  </r>
  <r>
    <n v="11866"/>
    <n v="9781260575118"/>
    <n v="9781260590579"/>
    <s v="Dolan,Charles W. | Darwin,David"/>
    <x v="10"/>
    <s v="DESIGN OF CONCRETE STRUCTURES"/>
    <m/>
    <n v="2020"/>
    <m/>
    <n v="881"/>
    <s v="Arquitectura e Ingeniería"/>
    <s v="Ciencias de materiales"/>
    <s v="https://www.ingebook.com:443/ib/NPcd/IB_BooksVis?cod_primaria=1000187&amp;codigo_libro=11866"/>
    <s v="https://www.ingebook.com:443/ib/NPcd/IB_Escritorio_Visualizar?cod_primaria=1000187&amp;libro=11866"/>
    <d v="2022-01-13T00:00:00"/>
    <m/>
    <s v="Novedad Enero 2022"/>
  </r>
  <r>
    <s v="-"/>
    <s v="-"/>
    <s v="-"/>
    <s v="Robert L. Norton"/>
    <x v="10"/>
    <s v="Design of Machinery"/>
    <m/>
    <n v="2019"/>
    <n v="6"/>
    <m/>
    <m/>
    <m/>
    <m/>
    <m/>
    <s v="Próximamente"/>
    <m/>
    <s v="Pendiente de Fecha"/>
  </r>
  <r>
    <n v="12010"/>
    <s v="9780335245956"/>
    <s v="9780335245963"/>
    <s v="Horst,Jessica S. | Easterbrook,Matthew J. | Harris,Peter"/>
    <x v="10"/>
    <s v="DESIGNING AND REPORTING EXPERIMENTS IN PSYCHOLOGY 4ED"/>
    <m/>
    <n v="2021"/>
    <n v="4"/>
    <n v="226"/>
    <s v="Ciencias Sociales y Educación"/>
    <s v="Psicología"/>
    <s v="https://www.ingebook.com/ib/NPcd/IB_BooksVis?cod_primaria=1000187&amp;codigo_libro=12010"/>
    <s v="https://www.ingebook.com/ib/NPcd/IB_Escritorio_Visualizar?cod_primaria=1000187&amp;libro=12010"/>
    <d v="2022-02-09T00:00:00"/>
    <m/>
    <s v="Novedad Febrero-Marzo 2022"/>
  </r>
  <r>
    <n v="8922"/>
    <n v="9788448175993"/>
    <n v="9788448185787"/>
    <s v="Morales Cárdenas,Daniel | Luzón Lozano,Jose Luis | Morón Romera,María del Mar"/>
    <x v="15"/>
    <s v="DESTREZAS SOCIALES"/>
    <n v="0"/>
    <n v="2018"/>
    <n v="1"/>
    <n v="152"/>
    <s v="*Formación Profesional"/>
    <s v="FP: Servicios Socioculturales y a la Comunidad"/>
    <s v="https://www.ingebook.com/ib/NPcd/IB_BooksVis?cod_primaria=1000187&amp;codigo_libro=8922"/>
    <s v="https://www.ingebook.com/ib/NPcd/IB_Escritorio_Visualizar?cod_primaria=1000187&amp;libro=8922"/>
    <d v="2020-05-14T00:00:00"/>
    <m/>
    <m/>
  </r>
  <r>
    <n v="10446"/>
    <n v="9788429147056"/>
    <n v="9788429190892"/>
    <s v="Guardiola,Carlos"/>
    <x v="7"/>
    <s v="DETECCIÓN Y COMPENSACIÓN DE IRREGULARIDADES DE INYECCIÓN A TRAVÉS DE LA MEDIDA DEL RÉGIMEN INSTANTÁNEO DEL TURBOGRUPO"/>
    <n v="0"/>
    <n v="2005"/>
    <n v="1"/>
    <n v="296"/>
    <s v="Arquitectura e Ingeniería"/>
    <s v="Monografías útiles en Ingeniería"/>
    <s v="https://www.ingebook.com/ib/NPcd/IB_BooksVis?cod_primaria=1000187&amp;codigo_libro=10446"/>
    <s v="https://www.ingebook.com/ib/NPcd/IB_Escritorio_Visualizar?cod_primaria=1000187&amp;libro=10446"/>
    <d v="1899-12-30T00:00:00"/>
    <m/>
    <m/>
  </r>
  <r>
    <n v="9397"/>
    <n v="9788416898930"/>
    <n v="9788416898947"/>
    <s v="Suárez Maganto,Francisco J."/>
    <x v="13"/>
    <s v="DEVANADOS DE MÁQUINAS ELÉCTRICAS"/>
    <s v="Teoría y Problemas"/>
    <n v="2019"/>
    <n v="1"/>
    <n v="323"/>
    <s v="Arquitectura e Ingeniería"/>
    <s v="Electrónica y Electrotecnia"/>
    <s v="https://www.ingebook.com/ib/NPcd/IB_BooksVis?cod_primaria=1000187&amp;codigo_libro=9397"/>
    <s v="https://www.ingebook.com/ib/NPcd/IB_Escritorio_Visualizar?cod_primaria=1000187&amp;libro=9397"/>
    <d v="2020-07-10T00:00:00"/>
    <m/>
    <m/>
  </r>
  <r>
    <n v="10930"/>
    <n v="9788416898947"/>
    <s v="-"/>
    <n v="0"/>
    <x v="13"/>
    <s v="DEVANADOS DE MÁQUINAS ELÉCTRICAS"/>
    <s v="Teoría y problemas"/>
    <n v="2021"/>
    <n v="0"/>
    <n v="323"/>
    <n v="0"/>
    <n v="0"/>
    <s v="https://www.ingebook.com/ib/NPcd/IB_BooksVis?cod_primaria=1000187&amp;codigo_libro=10930"/>
    <s v="https://www.ingebook.com/ib/NPcd/IB_Escritorio_Visualizar?cod_primaria=1000187&amp;libro=10930"/>
    <d v="2021-07-01T00:00:00"/>
    <m/>
    <m/>
  </r>
  <r>
    <n v="5692"/>
    <n v="9786071509499"/>
    <n v="9781456239688"/>
    <s v="Papadakis A.,Maxine | Rabow W.,Michael | McPhee J.,Stephen"/>
    <x v="4"/>
    <s v="DIAGNÓSTICO CLÍNICO Y TRATAMIENTO (2013) 52ED"/>
    <s v="Lange"/>
    <n v="2013"/>
    <n v="52"/>
    <n v="2002"/>
    <s v="Ciencias y Salud"/>
    <s v="Medicina"/>
    <s v="https://www.ingebook.com/ib/NPcd/IB_BooksVis?cod_primaria=1000187&amp;codigo_libro=5692"/>
    <s v="https://www.ingebook.com/ib/NPcd/IB_Escritorio_Visualizar?cod_primaria=1000187&amp;libro=5692"/>
    <d v="2015-05-26T00:00:00"/>
    <m/>
    <m/>
  </r>
  <r>
    <n v="10485"/>
    <n v="9788429147179"/>
    <n v="9788429193305"/>
    <s v="Martín,Jaime"/>
    <x v="7"/>
    <s v="DIAGNÓSTICO DE LA COMBUSTIÓN EN MOTORES DIESEL DE INYECCIÓN DIRECTA"/>
    <n v="0"/>
    <n v="2013"/>
    <n v="1"/>
    <n v="344"/>
    <s v="Arquitectura e Ingeniería"/>
    <s v="Monografías útiles en Ingeniería"/>
    <s v="https://www.ingebook.com/ib/NPcd/IB_BooksVis?cod_primaria=1000187&amp;codigo_libro=10485"/>
    <s v="https://www.ingebook.com/ib/NPcd/IB_Escritorio_Visualizar?cod_primaria=1000187&amp;libro=10485"/>
    <d v="1899-12-30T00:00:00"/>
    <m/>
    <m/>
  </r>
  <r>
    <n v="10443"/>
    <n v="9788429147025"/>
    <n v="9788429190861"/>
    <s v="Martínez Tormos,Bernardo"/>
    <x v="7"/>
    <s v="DIAGNÓSTICO DE MOTORES DIESEL MEDIANTE EL ANÁLISIS DEL ACEITE USADO"/>
    <n v="0"/>
    <n v="2005"/>
    <n v="1"/>
    <n v="386"/>
    <s v="Arquitectura e Ingeniería"/>
    <s v="Monografías útiles en Ingeniería"/>
    <s v="https://www.ingebook.com/ib/NPcd/IB_BooksVis?cod_primaria=1000187&amp;codigo_libro=10443"/>
    <s v="https://www.ingebook.com/ib/NPcd/IB_Escritorio_Visualizar?cod_primaria=1000187&amp;libro=10443"/>
    <d v="1899-12-30T00:00:00"/>
    <m/>
    <m/>
  </r>
  <r>
    <n v="4746"/>
    <n v="9788420550022"/>
    <n v="9788483228920"/>
    <s v="Cortizas Iglesias,María José"/>
    <x v="3"/>
    <s v="DIAGNÓSTICO ESCOLAR"/>
    <s v="Teorías, ámbitos y técnicas"/>
    <n v="2006"/>
    <n v="1"/>
    <n v="296"/>
    <s v="Ciencias Sociales y Educación"/>
    <s v="Educación"/>
    <s v="https://www.ingebook.com/ib/NPcd/IB_BooksVis?cod_primaria=1000187&amp;codigo_libro=4746"/>
    <s v="https://www.ingebook.com/ib/NPcd/IB_Escritorio_Visualizar?cod_primaria=1000187&amp;libro=4746"/>
    <d v="2014-09-01T00:00:00"/>
    <m/>
    <m/>
  </r>
  <r>
    <n v="4748"/>
    <n v="9788483226834"/>
    <n v="9788483229934"/>
    <s v="Fernández Jiménez,Carmen"/>
    <x v="3"/>
    <s v="DIAGNÓSTICO Y EDUCACIÓN DE LOS MÁS CAPACES"/>
    <n v="0"/>
    <n v="2010"/>
    <n v="1"/>
    <n v="268"/>
    <s v="Ciencias Sociales y Educación"/>
    <s v="Educación"/>
    <s v="https://www.ingebook.com/ib/NPcd/IB_BooksVis?cod_primaria=1000187&amp;codigo_libro=4748"/>
    <s v="https://www.ingebook.com/ib/NPcd/IB_Escritorio_Visualizar?cod_primaria=1000187&amp;libro=4748"/>
    <d v="2014-09-01T00:00:00"/>
    <m/>
    <m/>
  </r>
  <r>
    <n v="5735"/>
    <n v="9786071507914"/>
    <n v="9781456240035"/>
    <s v="Stone,C. Keith | Humphries L.,Roger"/>
    <x v="4"/>
    <s v="DIAGNÓSTICO Y TRATAMIENTO EN MEDICINA DE URGENCIAS 7ED"/>
    <s v="Lange"/>
    <n v="2012"/>
    <n v="7"/>
    <n v="1034"/>
    <s v="Ciencias y Salud"/>
    <s v="Medicina"/>
    <s v="https://www.ingebook.com/ib/NPcd/IB_BooksVis?cod_primaria=1000187&amp;codigo_libro=5735"/>
    <s v="https://www.ingebook.com/ib/NPcd/IB_Escritorio_Visualizar?cod_primaria=1000187&amp;libro=5735"/>
    <d v="2015-05-28T00:00:00"/>
    <m/>
    <s v="Consultar"/>
  </r>
  <r>
    <n v="5731"/>
    <n v="9786071512031"/>
    <n v="9781456239992"/>
    <s v="Skinner B.,Harry | McMahon J.,Patrick"/>
    <x v="4"/>
    <s v="DIAGNÓSTICO Y TRATAMIENTO EN ORTOPEDIA 5ED"/>
    <s v="Lange"/>
    <n v="2014"/>
    <n v="5"/>
    <n v="674"/>
    <s v="Ciencias y Salud"/>
    <s v="Medicina"/>
    <s v="https://www.ingebook.com/ib/NPcd/IB_BooksVis?cod_primaria=1000187&amp;codigo_libro=5731"/>
    <s v="https://www.ingebook.com/ib/NPcd/IB_Escritorio_Visualizar?cod_primaria=1000187&amp;libro=5731"/>
    <d v="2015-05-28T00:00:00"/>
    <m/>
    <m/>
  </r>
  <r>
    <n v="5601"/>
    <n v="9786071509857"/>
    <n v="9781456239220"/>
    <s v="DeCherney,Alan H. | Roman S.,Ashley | Nathan,Lauren | Laufer,Neri"/>
    <x v="4"/>
    <s v="DIAGNÓSTICO Y TRATAMIENTO GINECOOBSTÉTRICOS 11ED"/>
    <s v="Lange"/>
    <n v="2013"/>
    <n v="11"/>
    <n v="1050"/>
    <s v="Ciencias y Salud"/>
    <s v="Medicina"/>
    <s v="https://www.ingebook.com/ib/NPcd/IB_BooksVis?cod_primaria=1000187&amp;codigo_libro=5601"/>
    <s v="https://www.ingebook.com/ib/NPcd/IB_Escritorio_Visualizar?cod_primaria=1000187&amp;libro=5601"/>
    <d v="2015-03-26T00:00:00"/>
    <m/>
    <m/>
  </r>
  <r>
    <n v="8182"/>
    <n v="9788429170894"/>
    <n v="9788429193091"/>
    <s v="Cisternas A.,Luis"/>
    <x v="7"/>
    <s v="DIAGRAMAS DE FASES Y SU APLICACIÓN"/>
    <n v="0"/>
    <n v="2009"/>
    <n v="1"/>
    <n v="136"/>
    <s v="Arquitectura e Ingeniería"/>
    <s v="Ingeniería Química"/>
    <s v="https://www.ingebook.com/ib/NPcd/IB_BooksVis?cod_primaria=1000187&amp;codigo_libro=8182"/>
    <s v="https://www.ingebook.com/ib/NPcd/IB_Escritorio_Visualizar?cod_primaria=1000187&amp;libro=8182"/>
    <d v="2019-02-18T00:00:00"/>
    <m/>
    <m/>
  </r>
  <r>
    <n v="10792"/>
    <n v="9788446016731"/>
    <n v="9788446041924"/>
    <s v="Adorno Wiesengrund,Theodor Ludwig"/>
    <x v="5"/>
    <s v="DIALÉCTICA NEGATIVA. LA JERGA DE LA AUTENTICIDAD"/>
    <n v="0"/>
    <n v="2017"/>
    <n v="1"/>
    <n v="512"/>
    <s v="Humanidades"/>
    <s v="Filosofía"/>
    <s v="https://www.ingebook.com/ib/NPcd/IB_BooksVis?cod_primaria=1000187&amp;codigo_libro=10792"/>
    <s v="https://www.ingebook.com/ib/NPcd/IB_Escritorio_Visualizar?cod_primaria=1000187&amp;libro=10792"/>
    <d v="2021-05-27T00:00:00"/>
    <m/>
    <m/>
  </r>
  <r>
    <n v="8875"/>
    <n v="9788446044659"/>
    <n v="9788446044666"/>
    <s v="Guicciardini,Francesco"/>
    <x v="5"/>
    <s v="DIÁLOGO SOBRE EL GOBIERNO DE FLORENCIA"/>
    <n v="0"/>
    <n v="2017"/>
    <n v="1"/>
    <n v="271"/>
    <s v="Humanidades"/>
    <s v="Historia"/>
    <s v="https://www.ingebook.com/ib/NPcd/IB_BooksVis?cod_primaria=1000187&amp;codigo_libro=8875"/>
    <s v="https://www.ingebook.com/ib/NPcd/IB_Escritorio_Visualizar?cod_primaria=1000187&amp;libro=8875"/>
    <d v="2020-04-07T00:00:00"/>
    <m/>
    <m/>
  </r>
  <r>
    <n v="10332"/>
    <n v="9788417963156"/>
    <n v="9788429195835"/>
    <s v="Holiday,Ryan | Hanselman,Stephen"/>
    <x v="22"/>
    <s v="DIARIO PARA ESTOICOS"/>
    <s v="366 reflexiones sobre la sabiduría, la perseverancia y el arte de vivir."/>
    <n v="2020"/>
    <n v="1"/>
    <n v="418"/>
    <s v="Economía y Empresa"/>
    <s v="Business"/>
    <s v="https://www.ingebook.com/ib/NPcd/IB_BooksVis?cod_primaria=1000187&amp;codigo_libro=10332"/>
    <s v="https://www.ingebook.com/ib/NPcd/IB_Escritorio_Visualizar?cod_primaria=1000187&amp;libro=10332"/>
    <d v="1899-12-30T00:00:00"/>
    <m/>
    <m/>
  </r>
  <r>
    <n v="11434"/>
    <n v="9788426723833"/>
    <s v="-"/>
    <s v="Hernández,Leonor Ana"/>
    <x v="0"/>
    <s v="DIBUJO ASTRONÓMICO"/>
    <n v="0"/>
    <n v="2016"/>
    <n v="1"/>
    <n v="199"/>
    <s v="Ciencias y Salud"/>
    <s v="Física"/>
    <s v="https://www.ingebook.com/ib/NPcd/IB_BooksVis?cod_primaria=1000187&amp;codigo_libro=11434"/>
    <s v="https://www.ingebook.com/ib/NPcd/IB_Escritorio_Visualizar?cod_primaria=1000187&amp;libro=11434"/>
    <d v="2021-09-21T00:00:00"/>
    <m/>
    <m/>
  </r>
  <r>
    <n v="8888"/>
    <n v="9788417891237"/>
    <s v="-"/>
    <s v="Barbero Ramos,Basilio | Maté García,Esteban"/>
    <x v="18"/>
    <s v="DIBUJO TÉCNICO 3ED"/>
    <n v="0"/>
    <n v="2020"/>
    <n v="3"/>
    <n v="506"/>
    <s v="Arquitectura e Ingeniería"/>
    <s v="Dibujo Técnico"/>
    <s v="https://www.ingebook.com/ib/NPcd/IB_BooksVis?cod_primaria=1000187&amp;codigo_libro=8888"/>
    <s v="https://www.ingebook.com/ib/NPcd/IB_Escritorio_Visualizar?cod_primaria=1000187&amp;libro=8888"/>
    <d v="2020-04-07T00:00:00"/>
    <m/>
    <m/>
  </r>
  <r>
    <n v="6464"/>
    <n v="9788448168841"/>
    <n v="9788448193973"/>
    <s v="Pearsons,Enid | Dumith,Kevin | Breskin,Myrna | Seeman G.,Robert"/>
    <x v="4"/>
    <s v="DICCIONARIO DE MEDICINA PARA CIENCIAS DE LA SALUD"/>
    <n v="0"/>
    <n v="2009"/>
    <n v="1"/>
    <n v="554"/>
    <s v="Ciencias y Salud"/>
    <s v="Medicina"/>
    <s v="https://www.ingebook.com/ib/NPcd/IB_BooksVis?cod_primaria=1000187&amp;codigo_libro=6464"/>
    <s v="https://www.ingebook.com/ib/NPcd/IB_Escritorio_Visualizar?cod_primaria=1000187&amp;libro=6464"/>
    <d v="2016-09-16T00:00:00"/>
    <m/>
    <m/>
  </r>
  <r>
    <n v="8469"/>
    <n v="9788413241562"/>
    <s v="-"/>
    <s v="Gil Rubio,Ángeles | Arnedo González,Esther | González Sánchez,Pilar"/>
    <x v="2"/>
    <s v="DICCIONARIO DE NUEVO MARKETING"/>
    <n v="0"/>
    <n v="2019"/>
    <n v="1"/>
    <n v="134"/>
    <s v="Economía y Empresa"/>
    <s v="Marketing"/>
    <s v="https://www.ingebook.com/ib/NPcd/IB_BooksVis?cod_primaria=1000187&amp;codigo_libro=8469"/>
    <s v="https://www.ingebook.com/ib/NPcd/IB_Escritorio_Visualizar?cod_primaria=1000187&amp;libro=8469"/>
    <d v="2019-11-19T00:00:00"/>
    <m/>
    <m/>
  </r>
  <r>
    <n v="11858"/>
    <n v="9788448634537"/>
    <s v="-"/>
    <s v="Quintana Gil,Javier"/>
    <x v="4"/>
    <s v="DIDÁCTICA DE LA BELLEZA Y LA INTERCREATIVIDAD. UN RETO PARA INFLUENCERS DE APRENDIZAJE EN ENTORNOS ARTÍSTICOS"/>
    <m/>
    <n v="2022"/>
    <n v="1"/>
    <n v="273"/>
    <s v="Ciencias Sociales y Educación"/>
    <s v="Marketing"/>
    <s v="https://www.ingebook.com/ib/NPcd/IB_BooksVis?cod_primaria=1000187&amp;codigo_libro=11858"/>
    <s v="https://www.ingebook.com:443/ib/NPcd/IB_Escritorio_Visualizar?cod_primaria=1000187&amp;libro=11858"/>
    <d v="2022-01-12T00:00:00"/>
    <m/>
    <s v="Novedad Enero 2022"/>
  </r>
  <r>
    <n v="4750"/>
    <n v="9788420534572"/>
    <n v="9788483229101"/>
    <s v="Viadel Martín,Ricardo"/>
    <x v="3"/>
    <s v="DIDÁCTICA DE LA EDUCACIÓN ARTÍSTICA"/>
    <s v="Colección Didáctica Primaria"/>
    <n v="2003"/>
    <n v="1"/>
    <n v="568"/>
    <s v="Ciencias Sociales y Educación"/>
    <s v="Educación"/>
    <s v="https://www.ingebook.com/ib/NPcd/IB_BooksVis?cod_primaria=1000187&amp;codigo_libro=4750"/>
    <s v="https://www.ingebook.com/ib/NPcd/IB_Escritorio_Visualizar?cod_primaria=1000187&amp;libro=4750"/>
    <d v="2014-09-01T00:00:00"/>
    <m/>
    <m/>
  </r>
  <r>
    <n v="9113"/>
    <n v="9788448184353"/>
    <n v="9788448621728"/>
    <s v="del Val del Pozo,Mercedes | Cuevas Bartolomé,Rocío"/>
    <x v="15"/>
    <s v="DIDÁCTICA DE LA EDUCACIÓN INFANTIL"/>
    <n v="0"/>
    <n v="2013"/>
    <n v="2"/>
    <n v="147"/>
    <s v="*Formación Profesional"/>
    <s v="FP: Servicios Socioculturales y a la Comunidad"/>
    <s v="https://www.ingebook.com/ib/NPcd/IB_BooksVis?cod_primaria=1000187&amp;codigo_libro=9113"/>
    <s v="https://www.ingebook.com/ib/NPcd/IB_Escritorio_Visualizar?cod_primaria=1000187&amp;libro=9113"/>
    <d v="2020-06-02T00:00:00"/>
    <m/>
    <m/>
  </r>
  <r>
    <n v="4752"/>
    <n v="9788420534558"/>
    <n v="9788483227282"/>
    <s v="Fillola Mendoza,Antonio"/>
    <x v="3"/>
    <s v="DIDÁCTICA DE LA LENGUA Y LA LITERATURA PARA PRIMARIA"/>
    <s v="Colección Didáctica Primaria"/>
    <n v="2003"/>
    <n v="1"/>
    <n v="600"/>
    <s v="Ciencias Sociales y Educación"/>
    <s v="Educación"/>
    <s v="https://www.ingebook.com/ib/NPcd/IB_BooksVis?cod_primaria=1000187&amp;codigo_libro=4752"/>
    <s v="https://www.ingebook.com/ib/NPcd/IB_Escritorio_Visualizar?cod_primaria=1000187&amp;libro=4752"/>
    <d v="2014-09-01T00:00:00"/>
    <m/>
    <m/>
  </r>
  <r>
    <n v="4754"/>
    <n v="9788483227169"/>
    <n v="9788483229941"/>
    <s v="Mejía Pascual,Pilar"/>
    <x v="3"/>
    <s v="DIDÁCTICA DE LA MÚSICA 2 ED"/>
    <s v="Colección Didáctica Primaria"/>
    <n v="2010"/>
    <n v="2"/>
    <n v="428"/>
    <s v="Ciencias Sociales y Educación"/>
    <s v="Educación"/>
    <s v="https://www.ingebook.com/ib/NPcd/IB_BooksVis?cod_primaria=1000187&amp;codigo_libro=4754"/>
    <s v="https://www.ingebook.com/ib/NPcd/IB_Escritorio_Visualizar?cod_primaria=1000187&amp;libro=4754"/>
    <d v="2014-09-01T00:00:00"/>
    <m/>
    <m/>
  </r>
  <r>
    <n v="4756"/>
    <n v="9788483223031"/>
    <n v="9788483228548"/>
    <s v="Mejía Pascual,Pilar"/>
    <x v="3"/>
    <s v="DIDÁCTICA DE LA MÚSICA PARA EDUCACIÓN INFANTIL"/>
    <s v="Colección Didáctica Infantil"/>
    <n v="2006"/>
    <n v="1"/>
    <n v="336"/>
    <s v="Ciencias Sociales y Educación"/>
    <s v="Educación"/>
    <s v="https://www.ingebook.com/ib/NPcd/IB_BooksVis?cod_primaria=1000187&amp;codigo_libro=4756"/>
    <s v="https://www.ingebook.com/ib/NPcd/IB_Escritorio_Visualizar?cod_primaria=1000187&amp;libro=4756"/>
    <d v="2014-09-01T00:00:00"/>
    <m/>
    <m/>
  </r>
  <r>
    <n v="10415"/>
    <n v="9788416277902"/>
    <n v="9788416277919"/>
    <s v="Pina,Alfredo | Arlegui,Javier"/>
    <x v="13"/>
    <s v="DIDÁCTICA DE LA ROBÓTICA EDUCATIVA"/>
    <s v="Un enfoque constructivista"/>
    <n v="2016"/>
    <n v="1"/>
    <n v="452"/>
    <s v="Arquitectura e Ingeniería"/>
    <s v="Máquinas, Mecanismos y Automática"/>
    <s v="https://www.ingebook.com/ib/NPcd/IB_BooksVis?cod_primaria=1000187&amp;codigo_libro=10415"/>
    <s v="https://www.ingebook.com/ib/NPcd/IB_Escritorio_Visualizar?cod_primaria=1000187&amp;libro=10415"/>
    <d v="2021-01-15T00:00:00"/>
    <m/>
    <m/>
  </r>
  <r>
    <n v="4757"/>
    <n v="9788420534534"/>
    <n v="9788483228944"/>
    <s v="Garrido Domínguez,María Concepción"/>
    <x v="3"/>
    <s v="DIDÁCTICA DE LAS CIENCIAS SOCIALES"/>
    <s v="Colección Didáctica Primaria"/>
    <n v="2004"/>
    <n v="1"/>
    <n v="486"/>
    <s v="Ciencias Sociales y Educación"/>
    <s v="Educación"/>
    <s v="https://www.ingebook.com/ib/NPcd/IB_BooksVis?cod_primaria=1000187&amp;codigo_libro=4757"/>
    <s v="https://www.ingebook.com/ib/NPcd/IB_Escritorio_Visualizar?cod_primaria=1000187&amp;libro=4757"/>
    <d v="2014-09-01T00:00:00"/>
    <m/>
    <m/>
  </r>
  <r>
    <n v="4759"/>
    <n v="9788420548074"/>
    <n v="9788483228913"/>
    <s v="Chamorro,María del Carmen"/>
    <x v="3"/>
    <s v="DIDÁCTICA DE LAS MATEMÁTICAS PARA EDUCACIÓN INFANTIL"/>
    <s v="Colección Didáctica Infantil"/>
    <n v="2005"/>
    <n v="1"/>
    <n v="424"/>
    <s v="Ciencias Sociales y Educación"/>
    <s v="Educación"/>
    <s v="https://www.ingebook.com/ib/NPcd/IB_BooksVis?cod_primaria=1000187&amp;codigo_libro=4759"/>
    <s v="https://www.ingebook.com/ib/NPcd/IB_Escritorio_Visualizar?cod_primaria=1000187&amp;libro=4759"/>
    <d v="2014-09-01T00:00:00"/>
    <m/>
    <m/>
  </r>
  <r>
    <n v="4762"/>
    <n v="9788420534541"/>
    <n v="9788483229095"/>
    <s v="Chamorro,María del Carmen"/>
    <x v="3"/>
    <s v="DIDÁCTICA DE LAS MATEMÁTICAS PARA PRIMARIA"/>
    <s v="Colección Didáctica Primaria"/>
    <n v="2003"/>
    <n v="1"/>
    <n v="368"/>
    <s v="Ciencias Sociales y Educación"/>
    <s v="Educación"/>
    <s v="https://www.ingebook.com/ib/NPcd/IB_BooksVis?cod_primaria=1000187&amp;codigo_libro=4762"/>
    <s v="https://www.ingebook.com/ib/NPcd/IB_Escritorio_Visualizar?cod_primaria=1000187&amp;libro=4762"/>
    <d v="2014-09-01T00:00:00"/>
    <m/>
    <m/>
  </r>
  <r>
    <n v="5656"/>
    <s v="-"/>
    <n v="9788448174347"/>
    <s v="García Sevillano,María Luisa"/>
    <x v="4"/>
    <s v="DIDÁCTICA EN EL SIGLO XXI"/>
    <s v="Ejes del aprendizaje y enseñanza de calidad"/>
    <n v="2013"/>
    <n v="1"/>
    <n v="402"/>
    <s v="Ciencias Sociales y Educación"/>
    <s v="Educación"/>
    <s v="https://www.ingebook.com/ib/NPcd/IB_BooksVis?cod_primaria=1000187&amp;codigo_libro=5656"/>
    <s v="https://www.ingebook.com/ib/NPcd/IB_Escritorio_Visualizar?cod_primaria=1000187&amp;libro=5656"/>
    <d v="2015-06-24T00:00:00"/>
    <m/>
    <m/>
  </r>
  <r>
    <n v="5876"/>
    <n v="9788448166373"/>
    <n v="9788448173692"/>
    <s v="Gascón de la Herrán,Agustín | Labra Paredes,Joaquín"/>
    <x v="4"/>
    <s v="DIDÁCTICA GENERAL"/>
    <s v="La práctica de la enseñanza en Educación Infantil, Primaria y Secundaria"/>
    <n v="2008"/>
    <n v="1"/>
    <n v="426"/>
    <s v="Ciencias Sociales y Educación"/>
    <s v="Educación"/>
    <s v="https://www.ingebook.com/ib/NPcd/IB_BooksVis?cod_primaria=1000187&amp;codigo_libro=5876"/>
    <s v="https://www.ingebook.com/ib/NPcd/IB_Escritorio_Visualizar?cod_primaria=1000187&amp;libro=5876"/>
    <d v="2015-11-15T00:00:00"/>
    <m/>
    <m/>
  </r>
  <r>
    <n v="4763"/>
    <n v="9788483225219"/>
    <n v="9788483222249"/>
    <s v="Medina,Antonio"/>
    <x v="3"/>
    <s v="DIDÁCTICA GENERAL 2 ED"/>
    <n v="0"/>
    <n v="2009"/>
    <n v="2"/>
    <n v="480"/>
    <s v="Ciencias Sociales y Educación"/>
    <s v="Educación"/>
    <s v="https://www.ingebook.com/ib/NPcd/IB_BooksVis?cod_primaria=1000187&amp;codigo_libro=4763"/>
    <s v="https://www.ingebook.com/ib/NPcd/IB_Escritorio_Visualizar?cod_primaria=1000187&amp;libro=4763"/>
    <d v="2014-09-09T00:00:00"/>
    <m/>
    <m/>
  </r>
  <r>
    <n v="6381"/>
    <n v="9788448168070"/>
    <n v="9788448173753"/>
    <s v="Sepúlveda,Félix | Gonzalo,Ramón | Feliz,Tiberio"/>
    <x v="4"/>
    <s v="DIDÁCTICA GENERAL PARA EDUCADORES SOCIALES"/>
    <s v="UNED"/>
    <n v="2013"/>
    <n v="1"/>
    <n v="506"/>
    <s v="Ciencias Sociales y Educación"/>
    <s v="Educación"/>
    <s v="https://www.ingebook.com/ib/NPcd/IB_BooksVis?cod_primaria=1000187&amp;codigo_libro=6381"/>
    <s v="https://www.ingebook.com/ib/NPcd/IB_Escritorio_Visualizar?cod_primaria=1000187&amp;libro=6381"/>
    <d v="2016-07-06T00:00:00"/>
    <m/>
    <m/>
  </r>
  <r>
    <n v="5718"/>
    <n v="9786071511973"/>
    <n v="9781456239848"/>
    <s v="Perez-Lizaur,Ana Bertha | Garcia-Campos,Margarita"/>
    <x v="4"/>
    <s v="DIETAS NORMALES Y TERAPÉUTICAS 6ED"/>
    <s v="Los alimentos en la salud y la enfermedad"/>
    <n v="2014"/>
    <n v="6"/>
    <n v="272"/>
    <s v="Ciencias y Salud"/>
    <s v="Nutrición"/>
    <s v="https://www.ingebook.com/ib/NPcd/IB_BooksVis?cod_primaria=1000187&amp;codigo_libro=5718"/>
    <s v="https://www.ingebook.com/ib/NPcd/IB_Escritorio_Visualizar?cod_primaria=1000187&amp;libro=5718"/>
    <d v="2015-05-28T00:00:00"/>
    <m/>
    <m/>
  </r>
  <r>
    <n v="10576"/>
    <n v="9788446018353"/>
    <n v="9788446040521"/>
    <s v="Samonà,Leonardo"/>
    <x v="5"/>
    <s v="DIFERENCIA Y ALTERIDAD 3ED"/>
    <s v="Después del estructuralismo: Derrida y Levinas"/>
    <n v="2018"/>
    <n v="3"/>
    <n v="111"/>
    <s v="Humanidades"/>
    <s v="Filosofía"/>
    <s v="https://www.ingebook.com/ib/NPcd/IB_BooksVis?cod_primaria=1000187&amp;codigo_libro=10576"/>
    <s v="https://www.ingebook.com/ib/NPcd/IB_Escritorio_Visualizar?cod_primaria=1000187&amp;libro=10576"/>
    <d v="1899-12-30T00:00:00"/>
    <m/>
    <m/>
  </r>
  <r>
    <n v="5853"/>
    <s v="-"/>
    <n v="9788420563220"/>
    <s v="Torres Rivas,Rosa Mª | Gómez López,Santiago"/>
    <x v="3"/>
    <s v="DIFICULTADES EN EL DESARROLLO Y DEL APRENDIZAJE"/>
    <n v="0"/>
    <n v="2015"/>
    <n v="1"/>
    <n v="238"/>
    <s v="Ciencias Sociales y Educación"/>
    <s v="Psicología"/>
    <s v="https://www.ingebook.com/ib/NPcd/IB_BooksVis?cod_primaria=1000187&amp;codigo_libro=5853"/>
    <s v="https://www.ingebook.com/ib/NPcd/IB_Escritorio_Visualizar?cod_primaria=1000187&amp;libro=5853"/>
    <d v="2015-10-06T00:00:00"/>
    <m/>
    <m/>
  </r>
  <r>
    <n v="5210"/>
    <s v="-"/>
    <n v="9789876153553"/>
    <s v="Foglia,Gabriel | O'Gorman,Patricio"/>
    <x v="3"/>
    <s v="DIGINOMICS"/>
    <s v="El Impacto de la tecnología en los negocios"/>
    <n v="2012"/>
    <n v="1"/>
    <n v="146"/>
    <s v="Economía y Empresa"/>
    <s v="Business"/>
    <s v="https://www.ingebook.com/ib/NPcd/IB_BooksVis?cod_primaria=1000187&amp;codigo_libro=5210"/>
    <s v="https://www.ingebook.com/ib/NPcd/IB_Escritorio_Visualizar?cod_primaria=1000187&amp;libro=5210"/>
    <d v="2014-10-20T00:00:00"/>
    <m/>
    <m/>
  </r>
  <r>
    <s v="-"/>
    <n v="9781292231167"/>
    <n v="9781292231181"/>
    <s v="Mano &amp; Ciletti"/>
    <x v="9"/>
    <s v="Digital Design, Global Edition, 6th Edition"/>
    <m/>
    <n v="2018"/>
    <n v="6"/>
    <m/>
    <m/>
    <m/>
    <m/>
    <m/>
    <s v="Próximamente"/>
    <m/>
    <s v="Disponible Abril-Junio"/>
  </r>
  <r>
    <s v="-"/>
    <n v="9781292075983"/>
    <n v="9781292075990"/>
    <s v="Floyd"/>
    <x v="9"/>
    <s v="Digital Fundamentals, Global Edition, 11th Edition"/>
    <m/>
    <n v="2015"/>
    <n v="11"/>
    <m/>
    <m/>
    <m/>
    <m/>
    <m/>
    <s v="Próximamente"/>
    <m/>
    <s v="Disponible Abril-Junio"/>
  </r>
  <r>
    <n v="10583"/>
    <n v="9788448625863"/>
    <n v="9788448625870"/>
    <s v="AA,VV."/>
    <x v="4"/>
    <s v="DIGITAL MEDIA. EL PAPEL DE LAS REDES SOCIALES EN EL ECOSISTEMA EDUCOMUNICATIVO EN TIEMPOS DE COVID-19"/>
    <n v="0"/>
    <n v="2021"/>
    <n v="1"/>
    <n v="1192"/>
    <s v="Ciencias Sociales y Educación"/>
    <s v="Comunicación"/>
    <s v="https://www.ingebook.com/ib/NPcd/IB_BooksVis?cod_primaria=1000187&amp;codigo_libro=10583"/>
    <s v="https://www.ingebook.com/ib/NPcd/IB_Escritorio_Visualizar?cod_primaria=1000187&amp;libro=10583"/>
    <d v="1899-12-30T00:00:00"/>
    <m/>
    <m/>
  </r>
  <r>
    <n v="7643"/>
    <n v="9788498491951"/>
    <s v="-"/>
    <s v="Segado Fernández,Francisco"/>
    <x v="2"/>
    <s v="DIGNIDAD DE LA PERSONA, DERECHOS FUNDAMENTALES, JUSTICIA CONSTITUCIONAL"/>
    <n v="0"/>
    <n v="2008"/>
    <n v="1"/>
    <n v="1210"/>
    <s v="Derecho"/>
    <s v="Derecho Constitucional"/>
    <s v="https://www.ingebook.com/ib/NPcd/IB_BooksVis?cod_primaria=1000187&amp;codigo_libro=7643"/>
    <s v="https://www.ingebook.com/ib/NPcd/IB_Escritorio_Visualizar?cod_primaria=1000187&amp;libro=7643"/>
    <d v="2018-08-16T00:00:00"/>
    <m/>
    <m/>
  </r>
  <r>
    <n v="8702"/>
    <n v="9788429192346"/>
    <s v="-"/>
    <s v="Marion B.,Jerry"/>
    <x v="7"/>
    <s v="DINÁMICA CLÁSICA DE LAS PARTÍCULAS"/>
    <n v="0"/>
    <n v="1975"/>
    <n v="1"/>
    <n v="672"/>
    <s v="Ciencias y Salud"/>
    <s v="Física"/>
    <s v="https://www.ingebook.com/ib/NPcd/IB_BooksVis?cod_primaria=1000187&amp;codigo_libro=8702"/>
    <s v="https://www.ingebook.com/ib/NPcd/IB_Escritorio_Visualizar?cod_primaria=1000187&amp;libro=8702"/>
    <d v="2020-03-05T00:00:00"/>
    <m/>
    <m/>
  </r>
  <r>
    <n v="4713"/>
    <n v="9786073222396"/>
    <n v="9786073222402"/>
    <s v="Chopra,Anil K."/>
    <x v="3"/>
    <s v="DINÁMICA DE ESTRUCTURAS 4 ED"/>
    <n v="0"/>
    <n v="2013"/>
    <n v="4"/>
    <n v="756"/>
    <s v="Arquitectura e Ingeniería"/>
    <s v="Medios Continuos"/>
    <s v="https://www.ingebook.com/ib/NPcd/IB_BooksVis?cod_primaria=1000187&amp;codigo_libro=4713"/>
    <s v="https://www.ingebook.com/ib/NPcd/IB_Escritorio_Visualizar?cod_primaria=1000187&amp;libro=4713"/>
    <d v="2014-09-01T00:00:00"/>
    <m/>
    <m/>
  </r>
  <r>
    <n v="1308"/>
    <s v="-"/>
    <s v="-"/>
    <s v="Recopilación,Ingebook"/>
    <x v="11"/>
    <s v="DINÁMICA DE PARTÍCULAS"/>
    <n v="0"/>
    <n v="2010"/>
    <s v="1 (Gratuita)"/>
    <n v="18"/>
    <s v="Ciencias y Salud"/>
    <s v="Física"/>
    <s v="https://www.ingebook.com/ib/NPcd/IB_BooksVis?cod_primaria=1000187&amp;codigo_libro=1308"/>
    <s v="https://www.ingebook.com/ib/NPcd/IB_Escritorio_Visualizar?cod_primaria=1000187&amp;libro=1308"/>
    <d v="2012-10-01T00:00:00"/>
    <m/>
    <m/>
  </r>
  <r>
    <n v="187"/>
    <n v="9788415214236"/>
    <n v="9788415214243"/>
    <s v="Cancho Valiente,Andrés"/>
    <x v="11"/>
    <s v="DINÁMICA PARA INGENIEROS"/>
    <s v="51 Problemas Útiles"/>
    <n v="2011"/>
    <n v="1"/>
    <n v="203"/>
    <s v="Ciencias y Salud"/>
    <s v="Física"/>
    <s v="https://www.ingebook.com/ib/NPcd/IB_BooksVis?cod_primaria=1000187&amp;codigo_libro=187"/>
    <s v="https://www.ingebook.com/ib/NPcd/IB_Escritorio_Visualizar?cod_primaria=1000187&amp;libro=187"/>
    <d v="2012-01-01T00:00:00"/>
    <m/>
    <s v="Disponible nueva edición"/>
  </r>
  <r>
    <n v="3914"/>
    <n v="9788415793038"/>
    <n v="9788415793045"/>
    <s v="Cancho Valiente,Andrés"/>
    <x v="11"/>
    <s v="DINÁMICA PARA INGENIEROS 2ED"/>
    <s v="51 Problemas útiles"/>
    <n v="2013"/>
    <n v="2"/>
    <n v="185"/>
    <s v="Ciencias y Salud"/>
    <s v="Física"/>
    <s v="https://www.ingebook.com/ib/NPcd/IB_BooksVis?cod_primaria=1000187&amp;codigo_libro=3914"/>
    <s v="https://www.ingebook.com/ib/NPcd/IB_Escritorio_Visualizar?cod_primaria=1000187&amp;libro=3914"/>
    <d v="2013-05-16T00:00:00"/>
    <m/>
    <s v="Disponible nueva edición"/>
  </r>
  <r>
    <n v="8433"/>
    <n v="9788416806980"/>
    <n v="9788416806997"/>
    <s v="Cancho Valiente,Andrés"/>
    <x v="11"/>
    <s v="DINÁMICA PARA INGENIEROS 3ED"/>
    <s v="51 Problemas útiles"/>
    <n v="2019"/>
    <n v="3"/>
    <n v="204"/>
    <s v="Ciencias y Salud"/>
    <s v="Física"/>
    <s v="https://www.ingebook.com/ib/NPcd/IB_BooksVis?cod_primaria=1000187&amp;codigo_libro=8433"/>
    <s v="https://www.ingebook.com/ib/NPcd/IB_Escritorio_Visualizar?cod_primaria=1000187&amp;libro=8433"/>
    <d v="2019-09-01T00:00:00"/>
    <m/>
    <m/>
  </r>
  <r>
    <n v="11772"/>
    <n v="9788492970704"/>
    <s v="-"/>
    <s v="Fernández González,Carlos F."/>
    <x v="24"/>
    <s v="DINÁMICA VECTORIAL DE CUERPOS RÍGIDOS"/>
    <m/>
    <n v="2014"/>
    <n v="1"/>
    <n v="475"/>
    <s v="Ciencias y Salud"/>
    <s v="Física"/>
    <s v="https://www.ingebook.com:443/ib/NPcd/IB_BooksVis?cod_primaria=1000187&amp;codigo_libro=11772"/>
    <s v="https://www.ingebook.com:443/ib/NPcd/IB_Escritorio_Visualizar?cod_primaria=1000187&amp;libro=11772"/>
    <d v="2021-12-01T00:00:00"/>
    <m/>
    <m/>
  </r>
  <r>
    <n v="11057"/>
    <n v="9788499105383"/>
    <n v="9788499106915"/>
    <s v="Eys A.,Mark | Beauchamp R.,Mark"/>
    <x v="6"/>
    <s v="DINÁMICAS DE GRUPO EN EL EJERCICIO Y EN LA PSICOLOGÍA DEL DEPORTE"/>
    <n v="0"/>
    <n v="2017"/>
    <n v="1"/>
    <n v="430"/>
    <s v="Ciencias Sociales y Educación"/>
    <s v="Psicología"/>
    <s v="https://www.ingebook.com/ib/NPcd/IB_BooksVis?cod_primaria=1000187&amp;codigo_libro=11057"/>
    <s v="https://www.ingebook.com/ib/NPcd/IB_Escritorio_Visualizar?cod_primaria=1000187&amp;libro=11057"/>
    <d v="2021-09-03T00:00:00"/>
    <m/>
    <m/>
  </r>
  <r>
    <n v="8927"/>
    <n v="9788448183394"/>
    <n v="9788448190798"/>
    <s v="Exojo Hervas,Ana María | Varela Campo,Aurea | Rivas Revilla,María Teresa"/>
    <x v="15"/>
    <s v="DINAMIZACIÓN DEL PUNTO DE VENTA"/>
    <n v="0"/>
    <n v="2012"/>
    <n v="1"/>
    <n v="239"/>
    <s v="*Formación Profesional"/>
    <s v="FP: Comercio y Marketing"/>
    <s v="https://www.ingebook.com/ib/NPcd/IB_BooksVis?cod_primaria=1000187&amp;codigo_libro=8927"/>
    <s v="https://www.ingebook.com/ib/NPcd/IB_Escritorio_Visualizar?cod_primaria=1000187&amp;libro=8927"/>
    <d v="2020-05-14T00:00:00"/>
    <m/>
    <m/>
  </r>
  <r>
    <n v="7349"/>
    <n v="9788490856970"/>
    <n v="9788490858400"/>
    <s v="Acuña Peña,Beatriz | Navarro Batalla,Pablo"/>
    <x v="2"/>
    <s v="DIRECCIÓN DE COMUNICACIÓN Y HABILIDADES DIRECTIVAS"/>
    <n v="0"/>
    <n v="2016"/>
    <n v="1"/>
    <n v="146"/>
    <s v="Economía y Empresa"/>
    <s v="Management"/>
    <s v="https://www.ingebook.com/ib/NPcd/IB_BooksVis?cod_primaria=1000187&amp;codigo_libro=7349"/>
    <s v="https://www.ingebook.com/ib/NPcd/IB_Escritorio_Visualizar?cod_primaria=1000187&amp;libro=7349"/>
    <d v="2018-03-22T00:00:00"/>
    <m/>
    <m/>
  </r>
  <r>
    <n v="5044"/>
    <n v="9788420540894"/>
    <n v="9788483222546"/>
    <s v="León,Fidel | Barber Pla,José"/>
    <x v="3"/>
    <s v="DIRECCIÓN DE EMPRESAS INTERNACIONALES"/>
    <n v="0"/>
    <n v="2004"/>
    <n v="1"/>
    <n v="358"/>
    <s v="Economía y Empresa"/>
    <s v="Management"/>
    <s v="https://www.ingebook.com/ib/NPcd/IB_BooksVis?cod_primaria=1000187&amp;codigo_libro=5044"/>
    <s v="https://www.ingebook.com/ib/NPcd/IB_Escritorio_Visualizar?cod_primaria=1000187&amp;libro=5044"/>
    <d v="2014-09-02T00:00:00"/>
    <m/>
    <m/>
  </r>
  <r>
    <n v="5776"/>
    <n v="9788490352854"/>
    <n v="9788490352861"/>
    <s v="Render,Barry | Heizer,Jay"/>
    <x v="3"/>
    <s v="DIRECCIÓN DE LA PRODUCCIÓN Y DE OPERACIONES 11ED"/>
    <s v="Decisiones tácticas"/>
    <n v="2015"/>
    <n v="11"/>
    <n v="528"/>
    <s v="Economía y Empresa"/>
    <s v="Management"/>
    <s v="https://www.ingebook.com/ib/NPcd/IB_BooksVis?cod_primaria=1000187&amp;codigo_libro=5776"/>
    <s v="https://www.ingebook.com/ib/NPcd/IB_Escritorio_Visualizar?cod_primaria=1000187&amp;libro=5776"/>
    <d v="2015-06-09T00:00:00"/>
    <m/>
    <m/>
  </r>
  <r>
    <n v="5779"/>
    <n v="9788490352892"/>
    <n v="9788490352892"/>
    <s v="Render,Barry | Heizer,Jay"/>
    <x v="3"/>
    <s v="DIRECCIÓN DE LA PRODUCCIÓN Y DE OPERACIONES 11ED"/>
    <s v="Decisiones estratégicas"/>
    <n v="2015"/>
    <n v="11"/>
    <n v="624"/>
    <s v="Economía y Empresa"/>
    <s v="Management"/>
    <s v="https://www.ingebook.com/ib/NPcd/IB_BooksVis?cod_primaria=1000187&amp;codigo_libro=5779"/>
    <s v="https://www.ingebook.com/ib/NPcd/IB_Escritorio_Visualizar?cod_primaria=1000187&amp;libro=5779"/>
    <d v="2015-06-09T00:00:00"/>
    <m/>
    <m/>
  </r>
  <r>
    <n v="1431"/>
    <n v="9788483223611"/>
    <n v="9788483225363"/>
    <s v="Render,Barry | Heizer,Jay"/>
    <x v="3"/>
    <s v="DIRECCIÓN DE LA PRODUCCIÓN Y DE OPERACIONES 8ED"/>
    <s v="Decisiones tácticas"/>
    <n v="2008"/>
    <n v="8"/>
    <n v="560"/>
    <s v="Economía y Empresa"/>
    <s v="Management"/>
    <s v="https://www.ingebook.com/ib/NPcd/IB_BooksVis?cod_primaria=1000187&amp;codigo_libro=1431"/>
    <s v="https://www.ingebook.com/ib/NPcd/IB_Escritorio_Visualizar?cod_primaria=1000187&amp;libro=1431"/>
    <d v="2012-12-19T00:00:00"/>
    <m/>
    <s v="Consultar"/>
  </r>
  <r>
    <n v="4484"/>
    <n v="9788483223604"/>
    <n v="9788483225332"/>
    <s v="Render,Barry | Heizer,Jay"/>
    <x v="3"/>
    <s v="DIRECCIÓN DE LA PRODUCCIÓN Y DE OPERACIONES 8ED"/>
    <s v="Decisiones Estratégicas"/>
    <n v="2007"/>
    <n v="8"/>
    <n v="616"/>
    <s v="Economía y Empresa"/>
    <s v="Management"/>
    <s v="https://www.ingebook.com/ib/NPcd/IB_BooksVis?cod_primaria=1000187&amp;codigo_libro=4484"/>
    <s v="https://www.ingebook.com/ib/NPcd/IB_Escritorio_Visualizar?cod_primaria=1000187&amp;libro=4484"/>
    <d v="2014-05-30T00:00:00"/>
    <m/>
    <s v="Consultar"/>
  </r>
  <r>
    <n v="4532"/>
    <n v="9788420544632"/>
    <n v="9788483227770"/>
    <s v="Keller,Kevin Lane | Kotler,Philip"/>
    <x v="3"/>
    <s v="DIRECCIÓN DE MARKETING 12ED"/>
    <n v="0"/>
    <n v="2006"/>
    <n v="12"/>
    <n v="864"/>
    <s v="Economía y Empresa"/>
    <s v="Marketing"/>
    <s v="https://www.ingebook.com/ib/NPcd/IB_BooksVis?cod_primaria=1000187&amp;codigo_libro=4532"/>
    <s v="https://www.ingebook.com/ib/NPcd/IB_Escritorio_Visualizar?cod_primaria=1000187&amp;libro=4532"/>
    <d v="2014-06-02T00:00:00"/>
    <m/>
    <s v="Consultar"/>
  </r>
  <r>
    <n v="4468"/>
    <n v="9786073212458"/>
    <n v="9786073236935"/>
    <s v="Keller,Kevin Lane | Kotler,Philip"/>
    <x v="3"/>
    <s v="DIRECCIÓN DE MARKETING 14ED"/>
    <n v="0"/>
    <n v="2012"/>
    <n v="14"/>
    <n v="810"/>
    <s v="Economía y Empresa"/>
    <s v="Marketing"/>
    <s v="https://www.ingebook.com/ib/NPcd/IB_BooksVis?cod_primaria=1000187&amp;codigo_libro=4468"/>
    <s v="https://www.ingebook.com/ib/NPcd/IB_Escritorio_Visualizar?cod_primaria=1000187&amp;libro=4468"/>
    <d v="2014-06-02T00:00:00"/>
    <m/>
    <s v="Disponible nueva edición"/>
  </r>
  <r>
    <n v="6495"/>
    <n v="9786073237000"/>
    <n v="9786073236935"/>
    <s v="Keller,Kevin Lane | Kotler,Philip"/>
    <x v="3"/>
    <s v="DIRECCIÓN DE MARKETING 15ED"/>
    <n v="0"/>
    <n v="2016"/>
    <n v="15"/>
    <n v="836"/>
    <s v="Economía y Empresa"/>
    <s v="Marketing"/>
    <s v="https://www.ingebook.com/ib/NPcd/IB_BooksVis?cod_primaria=1000187&amp;codigo_libro=6495"/>
    <s v="https://www.ingebook.com/ib/NPcd/IB_Escritorio_Visualizar?cod_primaria=1000187&amp;libro=6495"/>
    <d v="2016-07-04T00:00:00"/>
    <m/>
    <m/>
  </r>
  <r>
    <n v="6562"/>
    <n v="9788420550374"/>
    <n v="9788483229590"/>
    <s v="Cabrera,Angel | Bonache,Jaime"/>
    <x v="3"/>
    <s v="DIRECCIÓN DE PERSONAS 2ED"/>
    <s v="Evidencias y perspectivas para el siglo XXI"/>
    <n v="2005"/>
    <n v="2"/>
    <n v="578"/>
    <s v="Economía y Empresa"/>
    <s v="Business"/>
    <s v="https://www.ingebook.com/ib/NPcd/IB_BooksVis?cod_primaria=1000187&amp;codigo_libro=6562"/>
    <s v="https://www.ingebook.com/ib/NPcd/IB_Escritorio_Visualizar?cod_primaria=1000187&amp;libro=6562"/>
    <d v="2016-11-16T00:00:00"/>
    <m/>
    <m/>
  </r>
  <r>
    <n v="6439"/>
    <n v="9788448139186"/>
    <n v="9788448183325"/>
    <s v="Pastor Aguilar,Eva María | Castillo Sastre,Miguel Ángel"/>
    <x v="4"/>
    <s v="DIRECCIÓN DE RECURSOS HUMANOS"/>
    <s v="Un enfoque estratégico"/>
    <n v="2014"/>
    <n v="1"/>
    <n v="438"/>
    <s v="Economía y Empresa"/>
    <s v="RRHH"/>
    <s v="https://www.ingebook.com/ib/NPcd/IB_BooksVis?cod_primaria=1000187&amp;codigo_libro=6439"/>
    <s v="https://www.ingebook.com/ib/NPcd/IB_Escritorio_Visualizar?cod_primaria=1000187&amp;libro=6439"/>
    <d v="2016-09-16T00:00:00"/>
    <m/>
    <s v="Consultar"/>
  </r>
  <r>
    <n v="7427"/>
    <n v="9788490318621"/>
    <n v="9788490319079"/>
    <s v="Lorenzo Ferrer,Ignasi | Aguerrebere Medina,Pablo"/>
    <x v="2"/>
    <s v="DIRECCIÓN EMPRESARIAL PARA PUBLICITARIOS"/>
    <n v="0"/>
    <n v="2014"/>
    <n v="1"/>
    <n v="280"/>
    <s v="Economía y Empresa"/>
    <s v="Marketing"/>
    <s v="https://www.ingebook.com/ib/NPcd/IB_BooksVis?cod_primaria=1000187&amp;codigo_libro=7427"/>
    <s v="https://www.ingebook.com/ib/NPcd/IB_Escritorio_Visualizar?cod_primaria=1000187&amp;libro=7427"/>
    <d v="2018-03-22T00:00:00"/>
    <m/>
    <m/>
  </r>
  <r>
    <n v="5955"/>
    <n v="9788420546186"/>
    <n v="9788420559087"/>
    <s v="Johnson,Gerry | Scholes,Kevan | Whittington,Richard"/>
    <x v="3"/>
    <s v="DIRECCIÓN ESTRATÉGICA 7ED"/>
    <n v="0"/>
    <n v="2006"/>
    <n v="7"/>
    <n v="712"/>
    <s v="Economía y Empresa"/>
    <s v="Management"/>
    <s v="https://www.ingebook.com/ib/NPcd/IB_BooksVis?cod_primaria=1000187&amp;codigo_libro=5955"/>
    <s v="https://www.ingebook.com/ib/NPcd/IB_Escritorio_Visualizar?cod_primaria=1000187&amp;libro=5955"/>
    <d v="2015-10-20T00:00:00"/>
    <m/>
    <m/>
  </r>
  <r>
    <n v="5252"/>
    <s v="-"/>
    <n v="9788448193829"/>
    <s v="Schilling A.,Melissa"/>
    <x v="4"/>
    <s v="DIRECCIÓN ESTRATÉGICA DE LA INNOVACIÓN TECNOLÓGICA"/>
    <n v="0"/>
    <n v="2014"/>
    <n v="2"/>
    <n v="338"/>
    <s v="Economía y Empresa"/>
    <s v="Management"/>
    <s v="https://www.ingebook.com/ib/NPcd/IB_BooksVis?cod_primaria=1000187&amp;codigo_libro=5252"/>
    <s v="https://www.ingebook.com/ib/NPcd/IB_Escritorio_Visualizar?cod_primaria=1000187&amp;libro=5252"/>
    <d v="2014-12-09T00:00:00"/>
    <m/>
    <m/>
  </r>
  <r>
    <n v="4577"/>
    <n v="9788448167455"/>
    <n v="9788448173746"/>
    <s v="Oliva Durbán,Salvador"/>
    <x v="4"/>
    <s v="DIRECCIÓN FINANCIERA"/>
    <n v="0"/>
    <n v="2013"/>
    <n v="1"/>
    <n v="418"/>
    <s v="Economía y Empresa"/>
    <s v="Management"/>
    <s v="https://www.ingebook.com/ib/NPcd/IB_BooksVis?cod_primaria=1000187&amp;codigo_libro=4577"/>
    <s v="https://www.ingebook.com/ib/NPcd/IB_Escritorio_Visualizar?cod_primaria=1000187&amp;libro=4577"/>
    <d v="2014-07-18T00:00:00"/>
    <m/>
    <m/>
  </r>
  <r>
    <n v="7017"/>
    <n v="9788448608101"/>
    <n v="9788448608095"/>
    <s v="Darder León,Fidel | Barber Pla,José"/>
    <x v="4"/>
    <s v="DIRECCIÓN INTERNACIONAL DE LA EMPRESA"/>
    <n v="0"/>
    <n v="2016"/>
    <n v="1"/>
    <n v="426"/>
    <s v="Economía y Empresa"/>
    <s v="Administración"/>
    <s v="https://www.ingebook.com/ib/NPcd/IB_BooksVis?cod_primaria=1000187&amp;codigo_libro=7017"/>
    <s v="https://www.ingebook.com/ib/NPcd/IB_Escritorio_Visualizar?cod_primaria=1000187&amp;libro=7017"/>
    <d v="2017-11-15T00:00:00"/>
    <m/>
    <m/>
  </r>
  <r>
    <n v="8720"/>
    <n v="9788448608088"/>
    <n v="9788448608101"/>
    <n v="0"/>
    <x v="4"/>
    <s v="DIRECCIÓN INTERNACIONAL DE LA EMPRESA"/>
    <n v="0"/>
    <n v="2016"/>
    <n v="0"/>
    <n v="0"/>
    <n v="0"/>
    <n v="0"/>
    <s v="https://www.ingebook.com/ib/NPcd/IB_BooksVis?cod_primaria=1000187&amp;codigo_libro=8720"/>
    <s v="https://www.ingebook.com/ib/NPcd/IB_Escritorio_Visualizar?cod_primaria=1000187&amp;libro=8720"/>
    <d v="2020-02-21T00:00:00"/>
    <m/>
    <m/>
  </r>
  <r>
    <n v="5220"/>
    <s v="-"/>
    <n v="9789876153232"/>
    <s v="Esquembre,Juan Francisco"/>
    <x v="3"/>
    <s v="DIRECCIÓN PROFESIONAL DE PROYECTOS"/>
    <s v="Guía examen PMP"/>
    <n v="2009"/>
    <n v="1"/>
    <n v="576"/>
    <s v="Economía y Empresa"/>
    <s v="Administración"/>
    <s v="https://www.ingebook.com/ib/NPcd/IB_BooksVis?cod_primaria=1000187&amp;codigo_libro=5220"/>
    <s v="https://www.ingebook.com/ib/NPcd/IB_Escritorio_Visualizar?cod_primaria=1000187&amp;libro=5220"/>
    <d v="2014-10-20T00:00:00"/>
    <m/>
    <m/>
  </r>
  <r>
    <n v="6860"/>
    <n v="9788448140199"/>
    <n v="9788448174699"/>
    <s v="Gutiérrez Morales,Alfonso Carlos | Fernández Morales,Emilio | Montes Ariza,José Antonio"/>
    <x v="4"/>
    <s v="DIRECCIÓN Y ADMINISTRACIÓN INTEGRADA DE PERSONAS"/>
    <s v="Fundamentos, procesos y técnicas en práctica"/>
    <n v="2004"/>
    <n v="1"/>
    <n v="440"/>
    <s v="Economía y Empresa"/>
    <s v="Administración"/>
    <s v="https://www.ingebook.com/ib/NPcd/IB_BooksVis?cod_primaria=1000187&amp;codigo_libro=6860"/>
    <s v="https://www.ingebook.com/ib/NPcd/IB_Escritorio_Visualizar?cod_primaria=1000187&amp;libro=6860"/>
    <d v="2017-07-24T00:00:00"/>
    <m/>
    <m/>
  </r>
  <r>
    <n v="5306"/>
    <s v="-"/>
    <n v="9788420559063"/>
    <s v="Ramírez González,Mª Reyes"/>
    <x v="3"/>
    <s v="DIRECCIÓN Y GESTIÓN DE RECURSOS HUMANOS"/>
    <s v="(PACK: libro + vídeos)"/>
    <n v="2014"/>
    <n v="1"/>
    <n v="225"/>
    <s v="Economía y Empresa"/>
    <s v="RRHH"/>
    <s v="https://www.ingebook.com/ib/NPcd/IB_BooksVis?cod_primaria=1000187&amp;codigo_libro=5306"/>
    <s v="https://www.ingebook.com/ib/NPcd/IB_Escritorio_Visualizar?cod_primaria=1000187&amp;libro=5306"/>
    <d v="2014-12-09T00:00:00"/>
    <m/>
    <m/>
  </r>
  <r>
    <n v="7604"/>
    <n v="9788448190385"/>
    <n v="9788448614898"/>
    <s v="Tercero Pedregal,Diego José | Márquez García,Fausto Pedro | Arenas Trapero,Juan Ramón"/>
    <x v="4"/>
    <s v="DIRECCIÓN Y GESTIÓN EMPRESARIAL"/>
    <n v="0"/>
    <n v="2013"/>
    <n v="1"/>
    <n v="194"/>
    <s v="Economía y Empresa"/>
    <s v="Management"/>
    <s v="https://www.ingebook.com/ib/NPcd/IB_BooksVis?cod_primaria=1000187&amp;codigo_libro=7604"/>
    <s v="https://www.ingebook.com/ib/NPcd/IB_Escritorio_Visualizar?cod_primaria=1000187&amp;libro=7604"/>
    <d v="2018-06-04T00:00:00"/>
    <m/>
    <m/>
  </r>
  <r>
    <n v="5293"/>
    <n v="9788490352762"/>
    <n v="9788490352779"/>
    <s v="Rábago,Eduardo | Stein,Guido"/>
    <x v="3"/>
    <s v="DIRIGIR PERSONAS"/>
    <s v="La madurez del talento"/>
    <n v="2014"/>
    <n v="1"/>
    <n v="265"/>
    <s v="Economía y Empresa"/>
    <s v="Business"/>
    <s v="https://www.ingebook.com/ib/NPcd/IB_BooksVis?cod_primaria=1000187&amp;codigo_libro=5293"/>
    <s v="https://www.ingebook.com/ib/NPcd/IB_Escritorio_Visualizar?cod_primaria=1000187&amp;libro=5293"/>
    <d v="2014-11-17T00:00:00"/>
    <m/>
    <m/>
  </r>
  <r>
    <n v="8341"/>
    <n v="9788448614447"/>
    <n v="9788448618155"/>
    <s v="Vila Gabau,Elisabeth | Pinazo Postigo,Encarnación | Reina Calleja,Marina"/>
    <x v="4"/>
    <s v="DISABILITY AND COMMUNICATION"/>
    <s v="Scientific Analysis, Total Communication, ITCs Tools and Case Studies"/>
    <n v="2019"/>
    <n v="1"/>
    <n v="258"/>
    <s v="Ciencias Sociales y Educación"/>
    <s v="Comunicación"/>
    <s v="https://www.ingebook.com/ib/NPcd/IB_BooksVis?cod_primaria=1000187&amp;codigo_libro=8341"/>
    <s v="https://www.ingebook.com/ib/NPcd/IB_Escritorio_Visualizar?cod_primaria=1000187&amp;libro=8341"/>
    <d v="2019-05-17T00:00:00"/>
    <m/>
    <m/>
  </r>
  <r>
    <n v="11905"/>
    <n v="9781260091991"/>
    <n v="9781260289701"/>
    <s v="Rosen H.,Kenneth"/>
    <x v="10"/>
    <s v="DISCRETE MATHEMATICS AND ITS APPLICATIONS 8ED"/>
    <m/>
    <n v="2018"/>
    <n v="8"/>
    <n v="1118"/>
    <s v="Ciencias y Salud"/>
    <s v="Matemáticas"/>
    <s v="https://www.ingebook.com:443/ib/NPcd/IB_BooksVis?cod_primaria=1000187&amp;codigo_libro=11905"/>
    <s v="https://www.ingebook.com:443/ib/NPcd/IB_Escritorio_Visualizar?cod_primaria=1000187&amp;libro=11905"/>
    <d v="2022-01-21T00:00:00"/>
    <m/>
    <s v="Novedad Enero 2022"/>
  </r>
  <r>
    <s v="-"/>
    <n v="9781292233703"/>
    <n v="9781292233727"/>
    <s v="Johnsonbaugh"/>
    <x v="9"/>
    <s v="Discrete Mathematics, Global Edition, 8th Edition"/>
    <m/>
    <n v="2019"/>
    <n v="8"/>
    <m/>
    <m/>
    <m/>
    <m/>
    <m/>
    <s v="Próximamente"/>
    <m/>
    <s v="Disponible Abril-Junio"/>
  </r>
  <r>
    <n v="9637"/>
    <n v="9788416277636"/>
    <n v="9788416277643"/>
    <s v="D'Ancona Cea,María Ángeles | Martínez Valles,Miguel S."/>
    <x v="13"/>
    <s v="DISCRIMINACIÓN MÚLTIPLE"/>
    <s v="Materiales teóricos, metodológicos y empíricos"/>
    <n v="2017"/>
    <n v="1"/>
    <n v="214"/>
    <s v="Ciencias Sociales y Educación"/>
    <s v="Sociología"/>
    <s v="https://www.ingebook.com/ib/NPcd/IB_BooksVis?cod_primaria=1000187&amp;codigo_libro=9637"/>
    <s v="https://www.ingebook.com/ib/NPcd/IB_Escritorio_Visualizar?cod_primaria=1000187&amp;libro=9637"/>
    <d v="2020-08-25T00:00:00"/>
    <m/>
    <m/>
  </r>
  <r>
    <n v="10419"/>
    <n v="9788417946180"/>
    <n v="9788417946197"/>
    <s v="D'Ancona Cea,María Ángeles | Martínez Valles,Miguel S."/>
    <x v="13"/>
    <s v="DISCRIMINACIÓN MÚLTIPLE"/>
    <s v="Medición y acciones antidiscriminatorias."/>
    <n v="2020"/>
    <n v="1"/>
    <n v="225"/>
    <s v="Ciencias Sociales y Educación"/>
    <s v="Sociología"/>
    <s v="https://www.ingebook.com/ib/NPcd/IB_BooksVis?cod_primaria=1000187&amp;codigo_libro=10419"/>
    <s v="https://www.ingebook.com/ib/NPcd/IB_Escritorio_Visualizar?cod_primaria=1000187&amp;libro=10419"/>
    <d v="2021-01-15T00:00:00"/>
    <m/>
    <m/>
  </r>
  <r>
    <n v="8850"/>
    <n v="9788446042587"/>
    <s v="-"/>
    <s v="Maquiavelo,Nicolás"/>
    <x v="5"/>
    <s v="DISCURSOS SOBRE LA PRIMERA DÉCADA DE TITO LIVIO"/>
    <n v="0"/>
    <n v="2016"/>
    <n v="1"/>
    <n v="433"/>
    <s v="Humanidades"/>
    <s v="Historia"/>
    <s v="https://www.ingebook.com/ib/NPcd/IB_BooksVis?cod_primaria=1000187&amp;codigo_libro=8850"/>
    <s v="https://www.ingebook.com/ib/NPcd/IB_Escritorio_Visualizar?cod_primaria=1000187&amp;libro=8850"/>
    <d v="2020-04-01T00:00:00"/>
    <m/>
    <m/>
  </r>
  <r>
    <n v="5215"/>
    <s v="-"/>
    <n v="9789876153263"/>
    <s v="Muiño,Norberto"/>
    <x v="3"/>
    <s v="DISEÑO DE AMPLIFICADORES DE POTENCIA DE AUDIO"/>
    <n v="0"/>
    <n v="2010"/>
    <n v="1"/>
    <n v="129"/>
    <s v="Arquitectura e Ingeniería"/>
    <s v="Señales, Sistemas y Servicios de Telecomunicaciones"/>
    <s v="https://www.ingebook.com/ib/NPcd/IB_BooksVis?cod_primaria=1000187&amp;codigo_libro=5215"/>
    <s v="https://www.ingebook.com/ib/NPcd/IB_Escritorio_Visualizar?cod_primaria=1000187&amp;libro=5215"/>
    <d v="2014-10-20T00:00:00"/>
    <m/>
    <m/>
  </r>
  <r>
    <n v="9745"/>
    <n v="9788426720726"/>
    <n v="9788426731531"/>
    <s v="Sebastià Pelegrí,José | Vizcaíno Lajara,José Rafael | Sanjuán Llario,José Vicente"/>
    <x v="0"/>
    <s v="DISEÑO DE CIRCUITOS IMPRESOS CON EAGLE"/>
    <n v="0"/>
    <n v="2013"/>
    <n v="1"/>
    <n v="290"/>
    <s v="Arquitectura e Ingeniería"/>
    <s v="Electrónica y Electrotecnia"/>
    <s v="https://www.ingebook.com/ib/NPcd/IB_BooksVis?cod_primaria=1000187&amp;codigo_libro=9745"/>
    <s v="https://www.ingebook.com/ib/NPcd/IB_Escritorio_Visualizar?cod_primaria=1000187&amp;libro=9745"/>
    <d v="2020-09-10T00:00:00"/>
    <m/>
    <m/>
  </r>
  <r>
    <n v="3940"/>
    <n v="9789702607496"/>
    <n v="9786074425505"/>
    <s v="Meyers E.,Frederick | Stephens P.,Matthew"/>
    <x v="3"/>
    <s v="DISEÑO DE INSTALACIONES DE MANUFACTURA Y MANEJO DE MATERIALES 3ED"/>
    <n v="0"/>
    <n v="2006"/>
    <n v="3"/>
    <n v="528"/>
    <s v="Arquitectura e Ingeniería"/>
    <s v="Organización, Dirección y Gestión de proyectos"/>
    <s v="https://www.ingebook.com/ib/NPcd/IB_BooksVis?cod_primaria=1000187&amp;codigo_libro=3940"/>
    <s v="https://www.ingebook.com/ib/NPcd/IB_Escritorio_Visualizar?cod_primaria=1000187&amp;libro=3940"/>
    <d v="2013-06-28T00:00:00"/>
    <m/>
    <m/>
  </r>
  <r>
    <n v="5701"/>
    <n v="9786071509352"/>
    <n v="9781456239770"/>
    <s v="Norton L.,Robert"/>
    <x v="4"/>
    <s v="DISEÑO DE MAQUINARIA 5ED"/>
    <s v="Síntesis y análisis de máquinas y mecanismos"/>
    <n v="2013"/>
    <n v="5"/>
    <n v="624"/>
    <s v="Arquitectura e Ingeniería"/>
    <s v="Máquinas, Mecanismos y Automática"/>
    <s v="https://www.ingebook.com/ib/NPcd/IB_BooksVis?cod_primaria=1000187&amp;codigo_libro=5701"/>
    <s v="https://www.ingebook.com/ib/NPcd/IB_Escritorio_Visualizar?cod_primaria=1000187&amp;libro=5701"/>
    <d v="2015-05-28T00:00:00"/>
    <m/>
    <m/>
  </r>
  <r>
    <n v="12312"/>
    <n v="9786073205894"/>
    <n v="9786073205900"/>
    <s v="Norton L.,Robert"/>
    <x v="3"/>
    <s v="DISEÑO DE MÁQUINAS 4ED"/>
    <s v="Un enfoque integrado"/>
    <n v="2011"/>
    <n v="4"/>
    <n v="1058"/>
    <s v="Arquitectura e Ingeniería"/>
    <s v="Máquinas, Mecanismos y Automática"/>
    <s v="https://www.ingebook.com/ib/NPcd/IB_BooksVis?cod_primaria=1000187&amp;codigo_libro=12312"/>
    <s v="https://www.ingebook.com/ib/NPcd/IB_Escritorio_Visualizar?cod_primaria=1000187&amp;libro=12312"/>
    <d v="2022-03-18T00:00:00"/>
    <m/>
    <s v="Novedad Marzo-Abril 2022"/>
  </r>
  <r>
    <n v="11507"/>
    <n v="8496486494"/>
    <s v="-"/>
    <s v="Marín Martínez,Eduardo | Olmos Martínez,Eduardo | Ordóñez González,Elena | González Martínez,Ignacio | Akerman Batanero,Paloma"/>
    <x v="24"/>
    <s v="DISEÑO DE PEQUEÑAS PRESAS 3ED"/>
    <n v="0"/>
    <n v="2007"/>
    <n v="3"/>
    <n v="1058"/>
    <s v="Arquitectura e Ingeniería"/>
    <s v="Ingeniería Civil"/>
    <s v="https://www.ingebook.com/ib/NPcd/IB_BooksVis?cod_primaria=1000187&amp;codigo_libro=11507"/>
    <s v="https://www.ingebook.com/ib/NPcd/IB_Escritorio_Visualizar?cod_primaria=1000187&amp;libro=11507"/>
    <d v="2021-09-28T00:00:00"/>
    <m/>
    <m/>
  </r>
  <r>
    <n v="12016"/>
    <s v="9788429172775"/>
    <s v="9788429191790"/>
    <s v="Gutiérrez Jiménez,Arturo"/>
    <x v="7"/>
    <s v="DISEÑO DE PROCESOS EN INGENIERÍA QUÍMICA"/>
    <m/>
    <n v="2003"/>
    <n v="1"/>
    <n v="272"/>
    <s v="Arquitectura e Ingeniería"/>
    <s v="Ingeniería Química"/>
    <s v="https://www.ingebook.com/ib/NPcd/IB_BooksVis?cod_primaria=1000187&amp;codigo_libro=12016"/>
    <s v="https://www.ingebook.com/ib/NPcd/IB_Escritorio_Visualizar?cod_primaria=1000187&amp;libro=12016"/>
    <d v="2022-02-10T00:00:00"/>
    <m/>
    <s v="Novedad Febrero-Marzo 2022"/>
  </r>
  <r>
    <n v="10546"/>
    <n v="9788426732286"/>
    <n v="9788426733009"/>
    <s v="García Marín,Juan Manuel"/>
    <x v="8"/>
    <s v="DISEÑO DE ÚTILES DE PROCESADO DE CHAPA Y ESTAMPACIÓN"/>
    <n v="0"/>
    <n v="2020"/>
    <n v="1"/>
    <n v="297"/>
    <s v="*Formación Profesional"/>
    <s v="FP: Fabricación Mecánica"/>
    <s v="https://www.ingebook.com/ib/NPcd/IB_BooksVis?cod_primaria=1000187&amp;codigo_libro=10546"/>
    <s v="https://www.ingebook.com/ib/NPcd/IB_Escritorio_Visualizar?cod_primaria=1000187&amp;libro=10546"/>
    <d v="1899-12-30T00:00:00"/>
    <m/>
    <m/>
  </r>
  <r>
    <n v="3885"/>
    <n v="9789702604389"/>
    <n v="9786074420920"/>
    <s v="Mano Morris,M."/>
    <x v="3"/>
    <s v="DISEÑO DIGITAL 3ED"/>
    <n v="0"/>
    <n v="2003"/>
    <n v="3"/>
    <n v="540"/>
    <s v="Informática"/>
    <s v="Arquitectura y Tecnología de computadores"/>
    <s v="https://www.ingebook.com/ib/NPcd/IB_BooksVis?cod_primaria=1000187&amp;codigo_libro=3885"/>
    <s v="https://www.ingebook.com/ib/NPcd/IB_Escritorio_Visualizar?cod_primaria=1000187&amp;libro=3885"/>
    <d v="2013-04-15T00:00:00"/>
    <m/>
    <s v="Disponible nueva edición"/>
  </r>
  <r>
    <n v="4407"/>
    <n v="9786073220408"/>
    <n v="9786073220415"/>
    <s v="Mano Morris,M. | Ciletti,Michel"/>
    <x v="3"/>
    <s v="DISEÑO DIGITAL 5ED"/>
    <n v="0"/>
    <n v="2013"/>
    <n v="5"/>
    <n v="566"/>
    <s v="Informática"/>
    <s v="Arquitectura y Tecnología de computadores"/>
    <s v="https://www.ingebook.com/ib/NPcd/IB_BooksVis?cod_primaria=1000187&amp;codigo_libro=4407"/>
    <s v="https://www.ingebook.com/ib/NPcd/IB_Escritorio_Visualizar?cod_primaria=1000187&amp;libro=4407"/>
    <d v="2014-04-04T00:00:00"/>
    <m/>
    <m/>
  </r>
  <r>
    <n v="7158"/>
    <s v="-"/>
    <s v="-"/>
    <s v="Ruano,Edgar Fabián | Cardona,Héctor | Masso,Jhon Eder | Torres,María Dolores | Vidal,María Isabel | Mera,Maritza Fernanda | Roa Milena,Sandra"/>
    <x v="16"/>
    <s v="DISEÑO E IMPLEMENTACIÓN DE BASES DE DATOS DESDE UNA PERSPECTIVA PRÁCTICA"/>
    <n v="0"/>
    <n v="2014"/>
    <s v="1 (Gratuita)"/>
    <n v="147"/>
    <s v="Informática"/>
    <s v="Lenguajes y Metodología de la Programación"/>
    <s v="https://www.ingebook.com/ib/NPcd/IB_BooksVis?cod_primaria=1000187&amp;codigo_libro=7158"/>
    <s v="https://www.ingebook.com/ib/NPcd/IB_Escritorio_Visualizar?cod_primaria=1000187&amp;libro=7158"/>
    <d v="2018-05-01T00:00:00"/>
    <m/>
    <m/>
  </r>
  <r>
    <n v="8075"/>
    <n v="9781456260903"/>
    <n v="9781456262112"/>
    <s v="Nisbett Keith,J. | Budynas G.,Richard"/>
    <x v="4"/>
    <s v="DISEÑO EN INGENIERÍA MECÁNICA DE SHIGLEY 10ED"/>
    <n v="0"/>
    <n v="2019"/>
    <n v="10"/>
    <n v="1010"/>
    <s v="Arquitectura e Ingeniería"/>
    <s v="Máquinas, Mecanismos y Automática"/>
    <s v="https://www.ingebook.com/ib/NPcd/IB_BooksVis?cod_primaria=1000187&amp;codigo_libro=8075"/>
    <s v="https://www.ingebook.com/ib/NPcd/IB_Escritorio_Visualizar?cod_primaria=1000187&amp;libro=8075"/>
    <d v="2018-12-11T00:00:00"/>
    <m/>
    <m/>
  </r>
  <r>
    <n v="8823"/>
    <n v="9788429171990"/>
    <s v="-"/>
    <s v="Towler,Gavin | Sinnott,Ray"/>
    <x v="7"/>
    <s v="DISEÑO EN INGENIERÍA QUÍMICA (COULSON VI)"/>
    <s v="Traducción de la quinta edición original"/>
    <n v="2012"/>
    <n v="1"/>
    <n v="1280"/>
    <s v="Arquitectura e Ingeniería"/>
    <s v="Ingeniería Química"/>
    <s v="https://www.ingebook.com/ib/NPcd/IB_BooksVis?cod_primaria=1000187&amp;codigo_libro=8823"/>
    <s v="https://www.ingebook.com/ib/NPcd/IB_Escritorio_Visualizar?cod_primaria=1000187&amp;libro=8823"/>
    <d v="2020-03-25T00:00:00"/>
    <m/>
    <m/>
  </r>
  <r>
    <n v="11723"/>
    <n v="9788418661082"/>
    <n v="9788418661099"/>
    <s v="Fernández,Leonardo"/>
    <x v="27"/>
    <s v="DISEÑO GEOMÉTRICO ASISTIDO POR ORDENADOR"/>
    <n v="0"/>
    <n v="2021"/>
    <n v="1"/>
    <n v="213"/>
    <s v="Arquitectura e Ingeniería"/>
    <s v="Ingeniería Civil"/>
    <s v="https://www.ingebook.com/ib/NPcd/IB_BooksVis?cod_primaria=1000187&amp;codigo_libro=11723"/>
    <s v="https://www.ingebook.com/ib/NPcd/IB_Escritorio_Visualizar?cod_primaria=1000187&amp;libro=11723"/>
    <d v="2021-10-26T00:00:00"/>
    <m/>
    <m/>
  </r>
  <r>
    <n v="11456"/>
    <n v="9788426727572"/>
    <s v="-"/>
    <s v="Repetto Cavassa,Fernando"/>
    <x v="0"/>
    <s v="DISEÑO GRÁFICO"/>
    <n v="0"/>
    <n v="2019"/>
    <n v="1"/>
    <n v="369"/>
    <s v="Arquitectura e Ingeniería"/>
    <s v="Expresión Gráfica"/>
    <s v="https://www.ingebook.com/ib/NPcd/IB_BooksVis?cod_primaria=1000187&amp;codigo_libro=11456"/>
    <s v="https://www.ingebook.com/ib/NPcd/IB_Escritorio_Visualizar?cod_primaria=1000187&amp;libro=11456"/>
    <d v="2021-09-23T00:00:00"/>
    <m/>
    <m/>
  </r>
  <r>
    <n v="12159"/>
    <s v="9788429120110"/>
    <s v="9788429190113"/>
    <s v="Barbat,Alex H. | Rotondo Bozzo,Luis M."/>
    <x v="7"/>
    <s v="DISEÑO SISMORRESISTENTE DE EDIFICIOS Técnicas convencionales y avanzadas"/>
    <s v="Técnicas convencionales y avanzadas"/>
    <n v="1999"/>
    <n v="1"/>
    <n v="396"/>
    <s v="Arquitectura e Ingeniería"/>
    <s v="Ingeniería Civil"/>
    <s v="https://www.ingebook.com/ib/NPcd/IB_BooksVis?cod_primaria=1000187&amp;codigo_libro=12159"/>
    <s v="https://www.ingebook.com/ib/NPcd/IB_Escritorio_Visualizar?cod_primaria=1000187&amp;libro=12159"/>
    <d v="2022-02-23T00:00:00"/>
    <m/>
    <s v="Novedad Febrero-Marzo 2022"/>
  </r>
  <r>
    <n v="12521"/>
    <n v="9788429148893"/>
    <n v="9788429196320"/>
    <s v="Miravete,Antonio | Tsai,Stephen W."/>
    <x v="7"/>
    <s v="DISEÑO Y ANÁLISIS DE MATERIALES COMPUESTOS"/>
    <n v="0"/>
    <n v="1988"/>
    <n v="1"/>
    <n v="570"/>
    <s v="Arquitectura e Ingeniería"/>
    <s v="Ingeniería Civil"/>
    <s v="https://www.ingebook.com/ib/NPcd/IB_BooksVis?cod_primaria=1000187&amp;codigo_libro=12521"/>
    <s v="https://www.ingebook.com/ib/NPcd/IB_Escritorio_Visualizar?cod_primaria=1000187&amp;libro=12521"/>
    <d v="2022-05-02T00:00:00"/>
    <m/>
    <s v="Novedad Mayo-Junio 2022"/>
  </r>
  <r>
    <n v="9368"/>
    <n v="9788446020424"/>
    <n v="9788446038856"/>
    <s v="Foster,Hal"/>
    <x v="5"/>
    <s v="DISEÑO Y DELITO"/>
    <n v="0"/>
    <n v="2004"/>
    <n v="1"/>
    <n v="194"/>
    <s v="Arquitectura e Ingeniería"/>
    <s v="Arquitectura"/>
    <s v="https://www.ingebook.com/ib/NPcd/IB_BooksVis?cod_primaria=1000187&amp;codigo_libro=9368"/>
    <s v="https://www.ingebook.com/ib/NPcd/IB_Escritorio_Visualizar?cod_primaria=1000187&amp;libro=9368"/>
    <d v="2020-07-02T00:00:00"/>
    <m/>
    <m/>
  </r>
  <r>
    <n v="5739"/>
    <n v="9786071509444"/>
    <n v="9781456240080"/>
    <s v="Ulrich T.,Karl | Eppinger D.,Steven"/>
    <x v="4"/>
    <s v="DISEÑO Y DESARROLLO DE PRODUCTOS 5ED"/>
    <n v="0"/>
    <n v="2013"/>
    <n v="5"/>
    <n v="434"/>
    <s v="Arquitectura e Ingeniería"/>
    <s v="Expresión Gráfica"/>
    <s v="https://www.ingebook.com/ib/NPcd/IB_BooksVis?cod_primaria=1000187&amp;codigo_libro=5739"/>
    <s v="https://www.ingebook.com/ib/NPcd/IB_Escritorio_Visualizar?cod_primaria=1000187&amp;libro=5739"/>
    <d v="2015-05-28T00:00:00"/>
    <m/>
    <s v="Consultar"/>
  </r>
  <r>
    <n v="9511"/>
    <n v="9788426728395"/>
    <n v="9788426730220"/>
    <s v="Alonso Martín,Rosa | Morillo Baeza,Sergio"/>
    <x v="8"/>
    <s v="DISEÑO Y ELABORACIÓN DE MATERIAL DE COMUNICACIÓN"/>
    <n v="0"/>
    <n v="2020"/>
    <n v="1"/>
    <n v="170"/>
    <s v="*Formación Profesional"/>
    <s v="FP: Comercio y Marketing"/>
    <s v="https://www.ingebook.com/ib/NPcd/IB_BooksVis?cod_primaria=1000187&amp;codigo_libro=9511"/>
    <s v="https://www.ingebook.com/ib/NPcd/IB_Escritorio_Visualizar?cod_primaria=1000187&amp;libro=9511"/>
    <d v="2020-07-17T00:00:00"/>
    <m/>
    <m/>
  </r>
  <r>
    <n v="3886"/>
    <n v="9788483226506"/>
    <n v="978483229958"/>
    <s v="Sacristán Guzmán,Antonio | Pardo Beltrán,Marta"/>
    <x v="3"/>
    <s v="DISEÑO Y EVALUACIÓN DE ARQUITECTURA DE COMPUTADORAS"/>
    <n v="0"/>
    <n v="2010"/>
    <n v="1"/>
    <n v="344"/>
    <s v="Informática"/>
    <s v="Arquitectura y Tecnología de computadores"/>
    <s v="https://www.ingebook.com/ib/NPcd/IB_BooksVis?cod_primaria=1000187&amp;codigo_libro=3886"/>
    <s v="https://www.ingebook.com/ib/NPcd/IB_Escritorio_Visualizar?cod_primaria=1000187&amp;libro=3886"/>
    <d v="2013-04-15T00:00:00"/>
    <m/>
    <m/>
  </r>
  <r>
    <n v="9395"/>
    <n v="9788416898343"/>
    <n v="97898416898343"/>
    <s v="Escudero,Alejandro | Muñuzuri,Jesús | Guadix,José | Onieva,Luis | Cortés,Pablo"/>
    <x v="13"/>
    <s v="DISEÑO Y GESTIÓN DE SISTEMAS PRODUCTIVOS"/>
    <n v="0"/>
    <n v="2017"/>
    <n v="1"/>
    <n v="509"/>
    <s v="Arquitectura e Ingeniería"/>
    <s v="Organización, Dirección y Gestión de proyectos"/>
    <s v="https://www.ingebook.com/ib/NPcd/IB_BooksVis?cod_primaria=1000187&amp;codigo_libro=9395"/>
    <s v="https://www.ingebook.com/ib/NPcd/IB_Escritorio_Visualizar?cod_primaria=1000187&amp;libro=9395"/>
    <d v="2020-07-10T00:00:00"/>
    <m/>
    <m/>
  </r>
  <r>
    <n v="6930"/>
    <n v="9788448197230"/>
    <n v="9788448197247"/>
    <s v="Fernández Morales,Emilio | Montes Ariza,José Antonio"/>
    <x v="4"/>
    <s v="DISEÑO Y ORGANIZACIÓN DE EMPRESAS"/>
    <s v="Ediciones Universitarias McGraw-Hill"/>
    <n v="2015"/>
    <n v="1"/>
    <n v="202"/>
    <s v="Economía y Empresa"/>
    <s v="Administración"/>
    <s v="https://www.ingebook.com/ib/NPcd/IB_BooksVis?cod_primaria=1000187&amp;codigo_libro=6930"/>
    <s v="https://www.ingebook.com/ib/NPcd/IB_Escritorio_Visualizar?cod_primaria=1000187&amp;libro=6930"/>
    <d v="2017-07-24T00:00:00"/>
    <m/>
    <m/>
  </r>
  <r>
    <n v="6220"/>
    <n v="9788483224700"/>
    <n v="9788483228715"/>
    <s v="Adams,Aubrey | Stewart III,Kenneth D."/>
    <x v="3"/>
    <s v="DISEÑO Y SOPORTE DE REDES DE COMPUTADORAS"/>
    <s v="Guía de estudio de CCNA Discovery"/>
    <n v="2009"/>
    <n v="1"/>
    <n v="868"/>
    <s v="Informática"/>
    <s v="Redes"/>
    <s v="https://www.ingebook.com/ib/NPcd/IB_BooksVis?cod_primaria=1000187&amp;codigo_libro=6220"/>
    <s v="https://www.ingebook.com/ib/NPcd/IB_Escritorio_Visualizar?cod_primaria=1000187&amp;libro=6220"/>
    <d v="2016-04-08T00:00:00"/>
    <m/>
    <m/>
  </r>
  <r>
    <n v="4810"/>
    <n v="9788420534473"/>
    <n v="9788483229286"/>
    <s v="Iraeta Vergara,Ana Isabel | Lasa Balluerka,Nekane"/>
    <x v="3"/>
    <s v="DISEÑOS DE INVESTIGACIÓN EXPERIMENTAL EN PSICOLOGÍA"/>
    <s v="Modelos y Análisis de Datos mediante el SPSS 10.0"/>
    <n v="2002"/>
    <n v="1"/>
    <n v="432"/>
    <s v="Ciencias Sociales y Educación"/>
    <s v="Psicología"/>
    <s v="https://www.ingebook.com/ib/NPcd/IB_BooksVis?cod_primaria=1000187&amp;codigo_libro=4810"/>
    <s v="https://www.ingebook.com/ib/NPcd/IB_Escritorio_Visualizar?cod_primaria=1000187&amp;libro=4810"/>
    <d v="2014-09-01T00:00:00"/>
    <m/>
    <m/>
  </r>
  <r>
    <n v="7620"/>
    <n v="9788448612757"/>
    <n v="9788448615055"/>
    <s v="Vallés Gonzálvez,Juan Enrique | Otero Piñeiro,Teresa"/>
    <x v="4"/>
    <s v="DISEÑOS EN LA MODERNA INVESTIGACIÓN UNIVERSITARIA"/>
    <n v="0"/>
    <n v="2016"/>
    <n v="1"/>
    <n v="752"/>
    <s v="Ciencias Sociales y Educación"/>
    <s v="Educación"/>
    <s v="https://www.ingebook.com/ib/NPcd/IB_BooksVis?cod_primaria=1000187&amp;codigo_libro=7620"/>
    <s v="https://www.ingebook.com/ib/NPcd/IB_Escritorio_Visualizar?cod_primaria=1000187&amp;libro=7620"/>
    <d v="2018-05-08T00:00:00"/>
    <m/>
    <m/>
  </r>
  <r>
    <n v="11067"/>
    <n v="9788499107516"/>
    <n v="9788499109138"/>
    <s v="Clayton,Paula"/>
    <x v="6"/>
    <s v="DISFUNCIÓN DE LA ARTICULACIÓN SACROILÍACA Y SÍNDROME PIRIFORME Manual completo para fisioterapeutas"/>
    <s v="Manual completo para fisioterapeutas"/>
    <n v="2019"/>
    <n v="1"/>
    <n v="191"/>
    <s v="Ciencias y Salud"/>
    <s v="Fisioterapia y rehabilitación"/>
    <s v="https://www.ingebook.com/ib/NPcd/IB_BooksVis?cod_primaria=1000187&amp;codigo_libro=11067"/>
    <s v="https://www.ingebook.com/ib/NPcd/IB_Escritorio_Visualizar?cod_primaria=1000187&amp;libro=11067"/>
    <d v="2021-09-06T00:00:00"/>
    <m/>
    <m/>
  </r>
  <r>
    <n v="9329"/>
    <n v="9788446016823"/>
    <n v="9788446046660"/>
    <s v="Adorno Wiesengrund,Theodor Ludwig"/>
    <x v="5"/>
    <s v="DISONANCIAS. INTRODUCCIÓN A LA SOCIOLOGÍA DE LA MÚSICA"/>
    <s v="Obra Completa 14"/>
    <n v="2009"/>
    <n v="1"/>
    <n v="448"/>
    <s v="Humanidades"/>
    <s v="Historia y Ciencias de la Música"/>
    <s v="https://www.ingebook.com/ib/NPcd/IB_BooksVis?cod_primaria=1000187&amp;codigo_libro=9329"/>
    <s v="https://www.ingebook.com/ib/NPcd/IB_Escritorio_Visualizar?cod_primaria=1000187&amp;libro=9329"/>
    <d v="2020-06-26T00:00:00"/>
    <m/>
    <m/>
  </r>
  <r>
    <n v="9083"/>
    <n v="9788448611651"/>
    <n v="9788448621421"/>
    <s v="Tojo,Beatriz | Calvo,Fátima | Millor Chao,Montserrat | Vila Fernández,Sabela"/>
    <x v="15"/>
    <s v="DISPENSACIÓN DE PRODUCTOS FARMACÉUTICOS 2ED"/>
    <n v="0"/>
    <n v="2017"/>
    <n v="2"/>
    <n v="242"/>
    <s v="*Formación Profesional"/>
    <s v="FP: Sanidad"/>
    <s v="https://www.ingebook.com/ib/NPcd/IB_BooksVis?cod_primaria=1000187&amp;codigo_libro=9083"/>
    <s v="https://www.ingebook.com/ib/NPcd/IB_Escritorio_Visualizar?cod_primaria=1000187&amp;libro=9083"/>
    <d v="2020-05-27T00:00:00"/>
    <m/>
    <m/>
  </r>
  <r>
    <n v="9084"/>
    <n v="9788448183882"/>
    <n v="9788448621438"/>
    <s v="Jimeno Sans,Guillermo | de Castro Sánchez,José luis | Albalat Pons,Juan Antonio | García Jiménez,María Jesús | Sastre Frutos,María José | Burguillo Romero,Remedios"/>
    <x v="15"/>
    <s v="DISPENSACIÓN DE PRODUCTOS PARAFARMACÉUTICOS 2ED"/>
    <n v="0"/>
    <n v="2013"/>
    <n v="2"/>
    <n v="218"/>
    <s v="*Formación Profesional"/>
    <s v="FP: Sanidad"/>
    <s v="https://www.ingebook.com/ib/NPcd/IB_BooksVis?cod_primaria=1000187&amp;codigo_libro=9084"/>
    <s v="https://www.ingebook.com/ib/NPcd/IB_Escritorio_Visualizar?cod_primaria=1000187&amp;libro=9084"/>
    <d v="2020-05-27T00:00:00"/>
    <m/>
    <m/>
  </r>
  <r>
    <n v="8929"/>
    <n v="9788448175849"/>
    <n v="9788448196189"/>
    <s v="Millor Chao,Montserrat | Vila Fernández,Sabela"/>
    <x v="15"/>
    <s v="DISPOSICIÓN Y VENTA DE PRODUCTOS"/>
    <n v="0"/>
    <n v="2018"/>
    <n v="1"/>
    <n v="170"/>
    <s v="*Formación Profesional"/>
    <s v="FP: Sanidad"/>
    <s v="https://www.ingebook.com/ib/NPcd/IB_BooksVis?cod_primaria=1000187&amp;codigo_libro=8929"/>
    <s v="https://www.ingebook.com/ib/NPcd/IB_Escritorio_Visualizar?cod_primaria=1000187&amp;libro=8929"/>
    <d v="2020-05-14T00:00:00"/>
    <m/>
    <m/>
  </r>
  <r>
    <n v="6756"/>
    <n v="9789702611936"/>
    <n v="9786074428803"/>
    <s v="Floyd L.,Thomas"/>
    <x v="3"/>
    <s v="DISPOSITIVOS ELECTRÓNICOS 8ED"/>
    <n v="0"/>
    <n v="2008"/>
    <n v="8"/>
    <n v="1006"/>
    <s v="Informática"/>
    <s v="Ingeniería Energética"/>
    <s v="https://www.ingebook.com/ib/NPcd/IB_BooksVis?cod_primaria=1000187&amp;codigo_libro=6756"/>
    <s v="https://www.ingebook.com/ib/NPcd/IB_Escritorio_Visualizar?cod_primaria=1000187&amp;libro=6756"/>
    <d v="2017-05-22T00:00:00"/>
    <m/>
    <m/>
  </r>
  <r>
    <n v="5697"/>
    <n v="9786071507952"/>
    <n v="9781456239732"/>
    <s v="Neamen A.,Donald"/>
    <x v="4"/>
    <s v="DISPOSITIVOS Y CIRCUITOS ELECTRÓNICOS 4ED"/>
    <n v="0"/>
    <n v="2012"/>
    <n v="4"/>
    <n v="730"/>
    <s v="Arquitectura e Ingeniería"/>
    <s v="Electrónica y Electrotecnia"/>
    <s v="https://www.ingebook.com/ib/NPcd/IB_BooksVis?cod_primaria=1000187&amp;codigo_libro=5697"/>
    <s v="https://www.ingebook.com/ib/NPcd/IB_Escritorio_Visualizar?cod_primaria=1000187&amp;libro=5697"/>
    <d v="2015-05-26T00:00:00"/>
    <m/>
    <m/>
  </r>
  <r>
    <n v="5950"/>
    <n v="9788448140748"/>
    <n v="9788448610197"/>
    <s v="Castro Díez,Enrique C."/>
    <x v="4"/>
    <s v="DISTRIBUCIÓN COMERCIAL 3ED"/>
    <n v="0"/>
    <n v="2004"/>
    <n v="2"/>
    <n v="526"/>
    <s v="Economía y Empresa"/>
    <s v="Business"/>
    <s v="https://www.ingebook.com/ib/NPcd/IB_BooksVis?cod_primaria=1000187&amp;codigo_libro=5950"/>
    <s v="https://www.ingebook.com/ib/NPcd/IB_Escritorio_Visualizar?cod_primaria=1000187&amp;libro=5950"/>
    <d v="2015-11-15T00:00:00"/>
    <m/>
    <s v="Consultar"/>
  </r>
  <r>
    <n v="7042"/>
    <n v="9786071502568"/>
    <n v="9781456201906"/>
    <s v="Solomon M.,Charlene | Schell S.,Michael"/>
    <x v="4"/>
    <s v="DIVERSIDAD CULTURAL EN LOS NEGOCIOS "/>
    <s v="Técnicas efectivas para dirigir a través de las fronteras"/>
    <n v="2009"/>
    <n v="1"/>
    <n v="370"/>
    <s v="Economía y Empresa"/>
    <s v="Business"/>
    <s v="https://www.ingebook.com/ib/NPcd/IB_BooksVis?cod_primaria=1000187&amp;codigo_libro=7042"/>
    <s v="https://www.ingebook.com/ib/NPcd/IB_Escritorio_Visualizar?cod_primaria=1000187&amp;libro=7042"/>
    <d v="2017-12-20T00:00:00"/>
    <m/>
    <m/>
  </r>
  <r>
    <n v="12238"/>
    <n v="9788429151343"/>
    <n v="9788429191349"/>
    <s v="Vidal Rodríguez,Rafael"/>
    <x v="7"/>
    <s v="DIVERSIONES MATEMÁTICAS"/>
    <m/>
    <n v="1983"/>
    <n v="1"/>
    <n v="206"/>
    <s v="Ciencias y Salud"/>
    <s v="Matemáticas"/>
    <s v="https://www.ingebook.com/ib/NPcd/IB_BooksVis?cod_primaria=1000187&amp;codigo_libro=12238"/>
    <s v="https://www.ingebook.com/ib/NPcd/IB_Escritorio_Visualizar?cod_primaria=1000187&amp;libro=12238"/>
    <d v="2022-03-04T00:00:00"/>
    <m/>
    <s v="Novedad Marzo-Abril 2022"/>
  </r>
  <r>
    <n v="10524"/>
    <n v="9780008502966"/>
    <s v="-"/>
    <s v=".,Soclimpact"/>
    <x v="4"/>
    <s v="DOWNSCALING CLIMATE CHANGE IMPACTS, SOCIO-ECONOMIC IMPLICATIONS AND ALTERNATIVE ADAPTATION PATHWAYS FOR ISLANDS AND OUTERMOST REGIONS"/>
    <n v="0"/>
    <n v="2021"/>
    <n v="1"/>
    <n v="117"/>
    <s v="Arquitectura e Ingeniería"/>
    <s v="Ingeniería Ambiental"/>
    <s v="https://www.ingebook.com/ib/NPcd/IB_BooksVis?cod_primaria=1000187&amp;codigo_libro=10524"/>
    <s v="https://www.ingebook.com/ib/NPcd/IB_Escritorio_Visualizar?cod_primaria=1000187&amp;libro=10524"/>
    <d v="1899-12-30T00:00:00"/>
    <m/>
    <m/>
  </r>
  <r>
    <n v="11564"/>
    <n v="9788426728197"/>
    <n v="9788426728999"/>
    <s v="Brito Herrero,José Ernesto | Bustos Aguilar,Luis Tupak | Colorado Miranda,Roger | Moctezuma Garrido,Rubén Alejandro"/>
    <x v="0"/>
    <s v="DRONES. MODELADO Y CONTROL DE CUADRICÓPTEROS"/>
    <n v="0"/>
    <n v="2020"/>
    <n v="1"/>
    <n v="208"/>
    <s v="Arquitectura e Ingeniería"/>
    <s v="Máquinas, Mecanismos y Automática"/>
    <s v="https://www.ingebook.com/ib/NPcd/IB_BooksVis?cod_primaria=1000187&amp;codigo_libro=11564"/>
    <s v="https://www.ingebook.com/ib/NPcd/IB_Escritorio_Visualizar?cod_primaria=1000187&amp;libro=11564"/>
    <d v="2021-10-04T00:00:00"/>
    <m/>
    <m/>
  </r>
  <r>
    <n v="11832"/>
    <n v="9781260566635"/>
    <n v="9781260568868"/>
    <s v="Herron,Daniel J. | Barkacs,Linda L. | Dhooge,Lucien J. | Browne,M. Neil | Kubasek,Nancy K."/>
    <x v="10"/>
    <s v="DYNAMIC BUSINESS LAW 5ED"/>
    <m/>
    <n v="2020"/>
    <n v="5"/>
    <n v="1425"/>
    <s v="Derecho"/>
    <s v="Derecho"/>
    <s v="https://www.ingebook.com/ib/NPcd/IB_BooksVis?cod_primaria=1000187&amp;codigo_libro=11832"/>
    <s v="https://www.ingebook.com:443/ib/NPcd/IB_Escritorio_Visualizar?cod_primaria=1000187&amp;libro=11832"/>
    <d v="2022-01-10T00:00:00"/>
    <m/>
    <s v="Novedad Enero 2022"/>
  </r>
  <r>
    <n v="10960"/>
    <n v="9781292161839"/>
    <n v="9781292161938"/>
    <s v="Tarbuck J.,Edward | Lutgens K.,Frederick"/>
    <x v="9"/>
    <s v="EARTH: AN INTRODUCTION TO PHYSICAL GEOLOGY 12ED."/>
    <n v="0"/>
    <n v="2017"/>
    <n v="12"/>
    <n v="817"/>
    <s v="Ciencias y Salud"/>
    <s v="Geología"/>
    <s v="https://www.ingebook.com/ib/NPcd/IB_BooksVis?cod_primaria=1000187&amp;codigo_libro=10960"/>
    <s v="https://www.ingebook.com/ib/NPcd/IB_Escritorio_Visualizar?cod_primaria=1000187&amp;libro=10960"/>
    <d v="2021-07-12T00:00:00"/>
    <m/>
    <m/>
  </r>
  <r>
    <s v="-"/>
    <s v="-"/>
    <s v="-"/>
    <s v="Ferdinand P. Beer, E. Russell Johnston, John T. DeWolf, David  Mazurek"/>
    <x v="10"/>
    <s v="eBook Online Access for Mechanics of Materials"/>
    <m/>
    <n v="2019"/>
    <n v="8"/>
    <m/>
    <m/>
    <m/>
    <m/>
    <m/>
    <s v="Próximamente"/>
    <m/>
    <s v="Pendiente de Fecha"/>
  </r>
  <r>
    <n v="6918"/>
    <n v="9788448163914"/>
    <n v="9788448193959"/>
    <s v="Shade,Bruce"/>
    <x v="4"/>
    <s v="ECG DE BOLSILLO"/>
    <s v="Una guía rápida"/>
    <n v="2008"/>
    <n v="1"/>
    <n v="164"/>
    <s v="Ciencias y Salud"/>
    <s v="Biología y Ciencias de la Salud"/>
    <s v="https://www.ingebook.com/ib/NPcd/IB_BooksVis?cod_primaria=1000187&amp;codigo_libro=6918"/>
    <s v="https://www.ingebook.com/ib/NPcd/IB_Escritorio_Visualizar?cod_primaria=1000187&amp;libro=6918"/>
    <d v="2017-10-23T00:00:00"/>
    <m/>
    <s v="Consultar"/>
  </r>
  <r>
    <n v="7003"/>
    <n v="9788481437089"/>
    <n v="9788481439427"/>
    <s v="Penela Carballo,Adolfo"/>
    <x v="18"/>
    <s v="ECOETIQUETADO DE BIENES Y SERVICIOS PARA UN DESARROLLO SOSTENIBLE"/>
    <n v="0"/>
    <n v="2010"/>
    <n v="1"/>
    <n v="356"/>
    <s v="Arquitectura e Ingeniería"/>
    <s v="Ingeniería Ambiental"/>
    <s v="https://www.ingebook.com/ib/NPcd/IB_BooksVis?cod_primaria=1000187&amp;codigo_libro=7003"/>
    <s v="https://www.ingebook.com/ib/NPcd/IB_Escritorio_Visualizar?cod_primaria=1000187&amp;libro=7003"/>
    <d v="2017-12-04T00:00:00"/>
    <m/>
    <m/>
  </r>
  <r>
    <n v="11054"/>
    <n v="9788480199643"/>
    <n v="9788499102252"/>
    <s v="Matas Balius,Ramón | Sala-Blanch,Xavier"/>
    <x v="6"/>
    <s v="ECOGRAFÍA MUSCULOESQUELÉTICA"/>
    <n v="0"/>
    <n v="2007"/>
    <n v="1"/>
    <n v="313"/>
    <s v="Ciencias y Salud"/>
    <s v="Fisioterapia y rehabilitación"/>
    <s v="https://www.ingebook.com/ib/NPcd/IB_BooksVis?cod_primaria=1000187&amp;codigo_libro=11054"/>
    <s v="https://www.ingebook.com/ib/NPcd/IB_Escritorio_Visualizar?cod_primaria=1000187&amp;libro=11054"/>
    <d v="2021-09-03T00:00:00"/>
    <m/>
    <m/>
  </r>
  <r>
    <n v="4145"/>
    <n v="9788448175191"/>
    <n v="9788448145958"/>
    <s v="Jr. Molles,Manuel C."/>
    <x v="4"/>
    <s v="ECOLOGÍA 3ED"/>
    <s v="Conceptos y Aplicaciones"/>
    <n v="2006"/>
    <n v="3"/>
    <n v="696"/>
    <s v="Ciencias y Salud"/>
    <s v="Biología y Ciencias de la Salud"/>
    <s v="https://www.ingebook.com/ib/NPcd/IB_BooksVis?cod_primaria=1000187&amp;codigo_libro=4145"/>
    <s v="https://www.ingebook.com/ib/NPcd/IB_Escritorio_Visualizar?cod_primaria=1000187&amp;libro=4145"/>
    <d v="2013-11-26T00:00:00"/>
    <m/>
    <m/>
  </r>
  <r>
    <n v="1293"/>
    <n v="9788478290840"/>
    <n v="9788483227015"/>
    <s v="Smith L.,Robert | Smith,Thomas"/>
    <x v="3"/>
    <s v="ECOLOGÍA 6ED"/>
    <n v="0"/>
    <n v="2007"/>
    <n v="6"/>
    <n v="776"/>
    <s v="Ciencias y Salud"/>
    <s v="Biología y Ciencias de la Salud"/>
    <s v="https://www.ingebook.com/ib/NPcd/IB_BooksVis?cod_primaria=1000187&amp;codigo_libro=1293"/>
    <s v="https://www.ingebook.com/ib/NPcd/IB_Escritorio_Visualizar?cod_primaria=1000187&amp;libro=1293"/>
    <d v="2012-10-31T00:00:00"/>
    <m/>
    <m/>
  </r>
  <r>
    <n v="10737"/>
    <n v="9788448625436"/>
    <n v="9788448625443"/>
    <s v="Mesa Herrera,Luis"/>
    <x v="4"/>
    <s v="ECOLOGÍA Cambio climático y sexta extinción"/>
    <s v="Cambio climático y sexta extinción"/>
    <n v="2021"/>
    <n v="1"/>
    <n v="325"/>
    <s v="Ciencias y Salud"/>
    <s v="Biología y Ciencias de la Salud"/>
    <s v="https://www.ingebook.com/ib/NPcd/IB_BooksVis?cod_primaria=1000187&amp;codigo_libro=10737"/>
    <s v="https://www.ingebook.com/ib/NPcd/IB_Escritorio_Visualizar?cod_primaria=1000187&amp;libro=10737"/>
    <d v="2021-05-12T00:00:00"/>
    <m/>
    <m/>
  </r>
  <r>
    <n v="4649"/>
    <n v="9788478290390"/>
    <n v="9788478291106"/>
    <s v="Bartha,Richard | Atlas,Ronald M."/>
    <x v="3"/>
    <s v="ECOLOGÍA MICROBIANA Y MICROBIOLOGÍA AMBIENTAL 4ED"/>
    <n v="0"/>
    <n v="2002"/>
    <n v="4"/>
    <n v="696"/>
    <s v="Ciencias y Salud"/>
    <s v="Biología y Ciencias de la Salud"/>
    <s v="https://www.ingebook.com/ib/NPcd/IB_BooksVis?cod_primaria=1000187&amp;codigo_libro=4649"/>
    <s v="https://www.ingebook.com/ib/NPcd/IB_Escritorio_Visualizar?cod_primaria=1000187&amp;libro=4649"/>
    <d v="2014-08-07T00:00:00"/>
    <m/>
    <m/>
  </r>
  <r>
    <n v="11907"/>
    <n v="9781260085150"/>
    <n v="9781260289251"/>
    <s v="Sher,Anna A. | Jr. Molles,Manuel C."/>
    <x v="10"/>
    <s v="ECOLOGY: CONCEPTS &amp; APPLICATIONS 8ED"/>
    <m/>
    <n v="2018"/>
    <n v="8"/>
    <n v="593"/>
    <s v="Ciencias y Salud"/>
    <s v="Biología y Ciencias de la Salud"/>
    <s v="https://www.ingebook.com:443/ib/NPcd/IB_BooksVis?cod_primaria=1000187&amp;codigo_libro=11907"/>
    <s v="https://www.ingebook.com:443/ib/NPcd/IB_Escritorio_Visualizar?cod_primaria=1000187&amp;libro=11907"/>
    <d v="2022-01-21T00:00:00"/>
    <m/>
    <s v="Novedad Enero 2022"/>
  </r>
  <r>
    <s v="-"/>
    <s v="-"/>
    <s v="-"/>
    <s v="Anna A. Sher, Manuel C. Molles"/>
    <x v="10"/>
    <s v="Ecology: Concepts and Applications"/>
    <m/>
    <n v="2021"/>
    <n v="9"/>
    <m/>
    <m/>
    <m/>
    <m/>
    <m/>
    <s v="Próximamente"/>
    <m/>
    <s v="Pendiente de Fecha"/>
  </r>
  <r>
    <n v="6169"/>
    <n v="9786073222938"/>
    <n v="9786073222945"/>
    <s v="Traver Guercio,Carol | Laudon,Kenneth C."/>
    <x v="3"/>
    <s v="E-COMMERCE 2013"/>
    <s v="Negocios, tecnología, sociedad"/>
    <n v="2014"/>
    <n v="9"/>
    <n v="912"/>
    <s v="Economía y Empresa"/>
    <s v="Economía Digital"/>
    <s v="https://www.ingebook.com/ib/NPcd/IB_BooksVis?cod_primaria=1000187&amp;codigo_libro=6169"/>
    <s v="https://www.ingebook.com/ib/NPcd/IB_Escritorio_Visualizar?cod_primaria=1000187&amp;libro=6169"/>
    <d v="2016-03-17T00:00:00"/>
    <m/>
    <m/>
  </r>
  <r>
    <n v="11021"/>
    <n v="0"/>
    <n v="9781292343211"/>
    <s v="Traver Guercio,Carol | Laudon,Kenneth C."/>
    <x v="9"/>
    <s v="E-COMMERCE 2020-2021 16ED Business. Technology. Society."/>
    <s v="Business. Technology. Society."/>
    <n v="2019"/>
    <n v="16"/>
    <n v="913"/>
    <s v="Economía y Empresa"/>
    <s v="Economía"/>
    <s v="https://www.ingebook.com/ib/NPcd/IB_BooksVis?cod_primaria=1000187&amp;codigo_libro=11021"/>
    <s v="https://www.ingebook.com/ib/NPcd/IB_Escritorio_Visualizar?cod_primaria=1000187&amp;libro=11021"/>
    <d v="2021-08-18T00:00:00"/>
    <m/>
    <m/>
  </r>
  <r>
    <n v="12325"/>
    <n v="9781292409313"/>
    <n v="9781292409320"/>
    <s v="Traver Guercio,Carol | Laudon,Kenneth C."/>
    <x v="9"/>
    <s v="E-COMMERCE 2021-2022 17ED"/>
    <s v="Business. Technology. Society"/>
    <n v="2021"/>
    <n v="17"/>
    <n v="912"/>
    <s v="Economía y Empresa"/>
    <s v="Economía Digital"/>
    <s v="https://www.ingebook.com/ib/NPcd/IB_BooksVis?cod_primaria=1000187&amp;codigo_libro=12325"/>
    <s v="https://www.ingebook.com/ib/NPcd/IB_Escritorio_Visualizar?cod_primaria=1000187&amp;libro=12325"/>
    <d v="2022-03-24T00:00:00"/>
    <m/>
    <s v="Novedad Marzo-Abril 2022"/>
  </r>
  <r>
    <n v="11364"/>
    <n v="9788426725813"/>
    <n v="9788426729453"/>
    <s v="Durán,Anabel"/>
    <x v="0"/>
    <s v="ECOMMERCE 360º"/>
    <n v="0"/>
    <n v="2017"/>
    <n v="1"/>
    <n v="381"/>
    <s v="Economía y Empresa"/>
    <s v="Management"/>
    <s v="https://www.ingebook.com/ib/NPcd/IB_BooksVis?cod_primaria=1000187&amp;codigo_libro=11364"/>
    <s v="https://www.ingebook.com/ib/NPcd/IB_Escritorio_Visualizar?cod_primaria=1000187&amp;libro=11364"/>
    <d v="2021-09-16T00:00:00"/>
    <m/>
    <m/>
  </r>
  <r>
    <n v="11588"/>
    <n v="9788426724823"/>
    <s v="-"/>
    <s v="Canila Cisneros,Edson D."/>
    <x v="0"/>
    <s v="E-COMMERCE. COMERCIO ELECTRÓNICO"/>
    <n v="0"/>
    <n v="2017"/>
    <n v="1"/>
    <n v="171"/>
    <s v="Economía y Empresa"/>
    <s v="Marketing"/>
    <s v="https://www.ingebook.com/ib/NPcd/IB_BooksVis?cod_primaria=1000187&amp;codigo_libro=11588"/>
    <s v="https://www.ingebook.com/ib/NPcd/IB_Escritorio_Visualizar?cod_primaria=1000187&amp;libro=11588"/>
    <d v="2021-10-06T00:00:00"/>
    <m/>
    <m/>
  </r>
  <r>
    <n v="5023"/>
    <n v="9786074420494"/>
    <n v="9786074428896"/>
    <s v="Laudon,Kenneth C."/>
    <x v="3"/>
    <s v="E-COMMERCE: NEGOCIOS, TECNOLOGÍA, SOCIEDAD"/>
    <n v="0"/>
    <n v="2009"/>
    <n v="4"/>
    <n v="908"/>
    <s v="Economía y Empresa"/>
    <s v="Finanzas"/>
    <s v="https://www.ingebook.com/ib/NPcd/IB_BooksVis?cod_primaria=1000187&amp;codigo_libro=5023"/>
    <s v="https://www.ingebook.com/ib/NPcd/IB_Escritorio_Visualizar?cod_primaria=1000187&amp;libro=5023"/>
    <d v="2014-09-03T00:00:00"/>
    <m/>
    <m/>
  </r>
  <r>
    <n v="8291"/>
    <n v="9788416806911"/>
    <n v="9788416806928"/>
    <s v="Risquete Ricci,Alejandro | Hernández Ramajo,Julián | Paniagua Márquez ,Miguel Ángel"/>
    <x v="11"/>
    <s v="ECONOMETRÍA"/>
    <s v="Teoría y aplicaciones con gretl"/>
    <n v="2019"/>
    <n v="1"/>
    <n v="224"/>
    <s v="Economía y Empresa"/>
    <s v="Economía"/>
    <s v="https://www.ingebook.com/ib/NPcd/IB_BooksVis?cod_primaria=1000187&amp;codigo_libro=8291"/>
    <s v="https://www.ingebook.com/ib/NPcd/IB_Escritorio_Visualizar?cod_primaria=1000187&amp;libro=8291"/>
    <d v="2019-04-22T00:00:00"/>
    <m/>
    <m/>
  </r>
  <r>
    <n v="5867"/>
    <n v="9786071502940"/>
    <n v="978145624627"/>
    <s v="Gujarati N.,Damodar | Porter C. ,Dawn"/>
    <x v="4"/>
    <s v="ECONOMETRÍA 5ED"/>
    <n v="0"/>
    <n v="2010"/>
    <n v="5"/>
    <n v="946"/>
    <s v="Economía y Empresa"/>
    <s v="Economía"/>
    <s v="https://www.ingebook.com/ib/NPcd/IB_BooksVis?cod_primaria=1000187&amp;codigo_libro=5867"/>
    <s v="https://www.ingebook.com/ib/NPcd/IB_Escritorio_Visualizar?cod_primaria=1000187&amp;libro=5867"/>
    <d v="2015-11-15T00:00:00"/>
    <m/>
    <m/>
  </r>
  <r>
    <n v="8084"/>
    <n v="9788429126112"/>
    <n v="9788429190175"/>
    <s v="y Ocerin Caridad,José Mª"/>
    <x v="7"/>
    <s v="ECONOMETRÍA: MODELOS ECONOMÉTRICOS Y SERIES TEMPORALES CON LOS PAQUETES UTSP Y TSP"/>
    <s v="Tomo 1. Modelos económetricos uniecuacionales"/>
    <n v="1998"/>
    <n v="1"/>
    <n v="319"/>
    <s v="Economía y Empresa"/>
    <s v="Economía"/>
    <s v="https://www.ingebook.com/ib/NPcd/IB_BooksVis?cod_primaria=1000187&amp;codigo_libro=8084"/>
    <s v="https://www.ingebook.com/ib/NPcd/IB_Escritorio_Visualizar?cod_primaria=1000187&amp;libro=8084"/>
    <d v="2018-12-13T00:00:00"/>
    <m/>
    <m/>
  </r>
  <r>
    <n v="8085"/>
    <n v="9788429126129"/>
    <n v="9788429192810"/>
    <s v="y Ocerin Caridad,José Mª"/>
    <x v="7"/>
    <s v="ECONOMETRÍA: MODELOS ECONOMICOS Y SERIES TEMPORALES CON LOS PAQUETES UTSP Y TSP"/>
    <s v="Tomo 2. Modelos económetricos uniecuacionales. Predicción económica y series temporales"/>
    <n v="1998"/>
    <n v="1"/>
    <n v="298"/>
    <s v="Economía y Empresa"/>
    <s v="Economía"/>
    <s v="https://www.ingebook.com/ib/NPcd/IB_BooksVis?cod_primaria=1000187&amp;codigo_libro=8085"/>
    <s v="https://www.ingebook.com/ib/NPcd/IB_Escritorio_Visualizar?cod_primaria=1000187&amp;libro=8085"/>
    <d v="2018-12-13T00:00:00"/>
    <m/>
    <m/>
  </r>
  <r>
    <n v="10993"/>
    <n v="9781292231136"/>
    <n v="9781292231150"/>
    <s v="Greene,William H."/>
    <x v="9"/>
    <s v="ECONOMETRIC ANALYSIS 8ED"/>
    <n v="0"/>
    <n v="2020"/>
    <n v="8"/>
    <n v="1320"/>
    <s v="Economía y Empresa"/>
    <s v="Economía"/>
    <s v="https://www.ingebook.com/ib/NPcd/IB_BooksVis?cod_primaria=1000187&amp;codigo_libro=10993"/>
    <s v="https://www.ingebook.com/ib/NPcd/IB_Escritorio_Visualizar?cod_primaria=1000187&amp;libro=10993"/>
    <d v="2021-07-17T00:00:00"/>
    <m/>
    <m/>
  </r>
  <r>
    <n v="5886"/>
    <n v="9788448150402"/>
    <n v="9788448174163"/>
    <s v="Menudo,José M. | O´Kean,José María | Cardenete,Manuel Alejandro"/>
    <x v="4"/>
    <s v="ECONOMÍA"/>
    <s v="Ejercicios, problemas y casos"/>
    <n v="2006"/>
    <n v="1"/>
    <n v="272"/>
    <s v="Economía y Empresa"/>
    <s v="Economía"/>
    <s v="https://www.ingebook.com/ib/NPcd/IB_BooksVis?cod_primaria=1000187&amp;codigo_libro=5886"/>
    <s v="https://www.ingebook.com/ib/NPcd/IB_Escritorio_Visualizar?cod_primaria=1000187&amp;libro=5886"/>
    <d v="2015-11-15T00:00:00"/>
    <m/>
    <m/>
  </r>
  <r>
    <n v="5619"/>
    <n v="9788448145422"/>
    <n v="9788448193188"/>
    <s v="O´Kean,José María"/>
    <x v="4"/>
    <s v="ECONOMÍA "/>
    <n v="0"/>
    <n v="2013"/>
    <n v="1"/>
    <n v="273"/>
    <s v="Economía y Empresa"/>
    <s v="Economía"/>
    <s v="https://www.ingebook.com/ib/NPcd/IB_BooksVis?cod_primaria=1000187&amp;codigo_libro=5619"/>
    <s v="https://www.ingebook.com/ib/NPcd/IB_Escritorio_Visualizar?cod_primaria=1000187&amp;libro=5619"/>
    <d v="2015-04-06T00:00:00"/>
    <m/>
    <m/>
  </r>
  <r>
    <n v="6185"/>
    <n v="9786073222815"/>
    <n v="9786073222822"/>
    <s v="Parkin,Michael"/>
    <x v="3"/>
    <s v="ECONOMÍA 11ED"/>
    <n v="0"/>
    <n v="2014"/>
    <n v="11"/>
    <n v="844"/>
    <s v="Economía y Empresa"/>
    <s v="Economía"/>
    <s v="https://www.ingebook.com/ib/NPcd/IB_BooksVis?cod_primaria=1000187&amp;codigo_libro=6185"/>
    <s v="https://www.ingebook.com/ib/NPcd/IB_Escritorio_Visualizar?cod_primaria=1000187&amp;libro=6185"/>
    <d v="2016-04-05T00:00:00"/>
    <m/>
    <s v="Disponible nueva edición"/>
  </r>
  <r>
    <n v="7630"/>
    <n v="9786073243391"/>
    <n v="9786073243384"/>
    <s v="Parkin,Michael"/>
    <x v="3"/>
    <s v="ECONOMÍA 12ED"/>
    <n v="0"/>
    <n v="2018"/>
    <n v="12"/>
    <n v="860"/>
    <s v="Economía y Empresa"/>
    <s v="Economía"/>
    <s v="https://www.ingebook.com/ib/NPcd/IB_BooksVis?cod_primaria=1000187&amp;codigo_libro=7630"/>
    <s v="https://www.ingebook.com/ib/NPcd/IB_Escritorio_Visualizar?cod_primaria=1000187&amp;libro=7630"/>
    <d v="2018-05-08T00:00:00"/>
    <m/>
    <m/>
  </r>
  <r>
    <n v="6458"/>
    <n v="9788448151546"/>
    <n v="9788448193720"/>
    <s v="Samuelson A.,Paul"/>
    <x v="4"/>
    <s v="ECONOMÍA 18ED"/>
    <n v="0"/>
    <n v="2013"/>
    <n v="18"/>
    <n v="788"/>
    <s v="Economía y Empresa"/>
    <s v="Economía"/>
    <s v="https://www.ingebook.com/ib/NPcd/IB_BooksVis?cod_primaria=1000187&amp;codigo_libro=6458"/>
    <s v="https://www.ingebook.com/ib/NPcd/IB_Escritorio_Visualizar?cod_primaria=1000187&amp;libro=6458"/>
    <d v="2016-09-16T00:00:00"/>
    <m/>
    <m/>
  </r>
  <r>
    <n v="4296"/>
    <n v="9786071503336"/>
    <n v="9781456218447"/>
    <s v="Samuelson A.,Paul | Nordhaus D.,William"/>
    <x v="4"/>
    <s v="ECONOMÍA 19ED"/>
    <s v="Con aplicaciones a Latinoamérica"/>
    <n v="2010"/>
    <n v="19"/>
    <n v="754"/>
    <s v="Economía y Empresa"/>
    <s v="Economía"/>
    <s v="https://www.ingebook.com/ib/NPcd/IB_BooksVis?cod_primaria=1000187&amp;codigo_libro=4296"/>
    <s v="https://www.ingebook.com/ib/NPcd/IB_Escritorio_Visualizar?cod_primaria=1000187&amp;libro=4296"/>
    <d v="2014-01-17T00:00:00"/>
    <m/>
    <m/>
  </r>
  <r>
    <n v="8729"/>
    <n v="9781456272197"/>
    <n v="9781456272418"/>
    <s v="Samuelson A.,Paul | Nordhaus D.,William"/>
    <x v="4"/>
    <s v="ECONOMÍA 19ED"/>
    <s v="Con aplicaciones"/>
    <n v="2019"/>
    <s v="19 (Revisada y Actualizada)"/>
    <n v="754"/>
    <s v="Economía y Empresa"/>
    <s v="Economía"/>
    <s v="https://www.ingebook.com/ib/NPcd/IB_BooksVis?cod_primaria=1000187&amp;codigo_libro=8729"/>
    <s v="https://www.ingebook.com/ib/NPcd/IB_Escritorio_Visualizar?cod_primaria=1000187&amp;libro=8729"/>
    <d v="2020-03-05T00:00:00"/>
    <m/>
    <m/>
  </r>
  <r>
    <n v="4968"/>
    <n v="9788420539096"/>
    <n v="9788483226858"/>
    <s v="O'Sullivan,Arthur | Sheffrin,Steven M."/>
    <x v="3"/>
    <s v="ECONOMÍA 3ED"/>
    <s v="Principios e instrumentos"/>
    <n v="2003"/>
    <n v="3"/>
    <n v="872"/>
    <s v="Economía y Empresa"/>
    <s v="Economía"/>
    <s v="https://www.ingebook.com/ib/NPcd/IB_BooksVis?cod_primaria=1000187&amp;codigo_libro=4968"/>
    <s v="https://www.ingebook.com/ib/NPcd/IB_Escritorio_Visualizar?cod_primaria=1000187&amp;libro=4968"/>
    <d v="2014-09-03T00:00:00"/>
    <m/>
    <m/>
  </r>
  <r>
    <n v="7060"/>
    <n v="9788448160999"/>
    <n v="9788448175009"/>
    <s v="Sánchez Blanco,Juan Manuel"/>
    <x v="4"/>
    <s v="ECONOMÍA 5ED"/>
    <s v="Teoría y práctica"/>
    <n v="2008"/>
    <n v="5"/>
    <n v="470"/>
    <s v="Economía y Empresa"/>
    <s v="Economía"/>
    <s v="https://www.ingebook.com/ib/NPcd/IB_BooksVis?cod_primaria=1000187&amp;codigo_libro=7060"/>
    <s v="https://www.ingebook.com/ib/NPcd/IB_Escritorio_Visualizar?cod_primaria=1000187&amp;libro=7060"/>
    <d v="2018-01-18T00:00:00"/>
    <m/>
    <s v="Disponible nueva edición"/>
  </r>
  <r>
    <n v="8463"/>
    <n v="9788448192815"/>
    <n v="9788448619138"/>
    <s v="Sánchez Blanco,Juan Manuel"/>
    <x v="4"/>
    <s v="ECONOMÍA 6ED"/>
    <s v="Teoría y práctica"/>
    <n v="2014"/>
    <n v="6"/>
    <n v="466"/>
    <s v="Economía y Empresa"/>
    <s v="Economía"/>
    <s v="https://www.ingebook.com/ib/NPcd/IB_BooksVis?cod_primaria=1000187&amp;codigo_libro=8463"/>
    <s v="https://www.ingebook.com/ib/NPcd/IB_Escritorio_Visualizar?cod_primaria=1000187&amp;libro=8463"/>
    <d v="2019-11-18T00:00:00"/>
    <m/>
    <m/>
  </r>
  <r>
    <n v="1430"/>
    <n v="9788420536514"/>
    <n v="9788483222508"/>
    <s v="León J.,Carmelo | Vázquez,María Xosé | Labandeira,Xavier"/>
    <x v="3"/>
    <s v="ECONOMÍA AMBIENTAL"/>
    <n v="0"/>
    <n v="2007"/>
    <n v="1"/>
    <n v="376"/>
    <s v="Economía y Empresa"/>
    <s v="Economía"/>
    <s v="https://www.ingebook.com/ib/NPcd/IB_BooksVis?cod_primaria=1000187&amp;codigo_libro=1430"/>
    <s v="https://www.ingebook.com/ib/NPcd/IB_Escritorio_Visualizar?cod_primaria=1000187&amp;libro=1430"/>
    <d v="2014-05-30T00:00:00"/>
    <m/>
    <m/>
  </r>
  <r>
    <n v="4971"/>
    <n v="9789702604419"/>
    <n v="9789702613954"/>
    <s v="Keat,Paul G."/>
    <x v="3"/>
    <s v="ECONOMÍA DE EMPRESA 4ED"/>
    <n v="0"/>
    <n v="2004"/>
    <n v="4"/>
    <n v="784"/>
    <s v="Economía y Empresa"/>
    <s v="Economía"/>
    <s v="https://www.ingebook.com/ib/NPcd/IB_BooksVis?cod_primaria=1000187&amp;codigo_libro=4971"/>
    <s v="https://www.ingebook.com/ib/NPcd/IB_Escritorio_Visualizar?cod_primaria=1000187&amp;libro=4971"/>
    <d v="2014-09-03T00:00:00"/>
    <m/>
    <m/>
  </r>
  <r>
    <n v="4973"/>
    <s v="-"/>
    <n v="9788490354810"/>
    <s v="Congregado,Emilio | Iglesias,Jesús | Carmona,Mónica"/>
    <x v="3"/>
    <s v="ECONOMÍA DE LA CULTURA"/>
    <s v="Always Learning"/>
    <n v="2014"/>
    <n v="1"/>
    <n v="194"/>
    <s v="Economía y Empresa"/>
    <s v="Economía"/>
    <s v="https://www.ingebook.com/ib/NPcd/IB_BooksVis?cod_primaria=1000187&amp;codigo_libro=4973"/>
    <s v="https://www.ingebook.com/ib/NPcd/IB_Escritorio_Visualizar?cod_primaria=1000187&amp;libro=4973"/>
    <d v="2014-09-01T00:00:00"/>
    <m/>
    <m/>
  </r>
  <r>
    <n v="4976"/>
    <n v="9788483224939"/>
    <n v="9788483222201"/>
    <s v="Velasco Salas,Manuel"/>
    <x v="3"/>
    <s v="ECONOMÍA DE LA EDUCACIÓN"/>
    <s v="Aspectos teóricos y actividades prácticas"/>
    <n v="2008"/>
    <n v="1"/>
    <n v="392"/>
    <s v="Economía y Empresa"/>
    <s v="Economía"/>
    <s v="https://www.ingebook.com/ib/NPcd/IB_BooksVis?cod_primaria=1000187&amp;codigo_libro=4976"/>
    <s v="https://www.ingebook.com/ib/NPcd/IB_Escritorio_Visualizar?cod_primaria=1000187&amp;libro=4976"/>
    <d v="2014-09-01T00:00:00"/>
    <m/>
    <m/>
  </r>
  <r>
    <n v="6862"/>
    <n v="9788448194031"/>
    <n v="9788448194802"/>
    <s v="Suárez Antelo,Manel"/>
    <x v="4"/>
    <s v="ECONOMÍA DE LA INFORMACIÓN"/>
    <s v="Teoría y práctica"/>
    <n v="2014"/>
    <n v="1"/>
    <n v="282"/>
    <s v="Economía y Empresa"/>
    <s v="Economía"/>
    <s v="https://www.ingebook.com/ib/NPcd/IB_BooksVis?cod_primaria=1000187&amp;codigo_libro=6862"/>
    <s v="https://www.ingebook.com/ib/NPcd/IB_Escritorio_Visualizar?cod_primaria=1000187&amp;libro=6862"/>
    <d v="2017-07-24T00:00:00"/>
    <m/>
    <m/>
  </r>
  <r>
    <n v="4978"/>
    <n v="9788483223970"/>
    <n v="9788483228494"/>
    <s v="García Cuenca,Eduardo"/>
    <x v="3"/>
    <s v="ECONOMÍA DE LA UNIÓN EUROPEA"/>
    <n v="0"/>
    <n v="2007"/>
    <n v="1"/>
    <n v="614"/>
    <s v="Economía y Empresa"/>
    <s v="Economía"/>
    <s v="https://www.ingebook.com/ib/NPcd/IB_BooksVis?cod_primaria=1000187&amp;codigo_libro=4978"/>
    <s v="https://www.ingebook.com/ib/NPcd/IB_Escritorio_Visualizar?cod_primaria=1000187&amp;libro=4978"/>
    <d v="2014-09-01T00:00:00"/>
    <m/>
    <m/>
  </r>
  <r>
    <n v="5706"/>
    <n v="9788415793724"/>
    <n v="9788415793731"/>
    <s v="Cano Ávila,Antonio | Morcillo Mochón,Francisco"/>
    <x v="11"/>
    <s v="ECONOMÍA DIGITAL"/>
    <s v="El nuevo entorno de la empresa"/>
    <n v="2015"/>
    <n v="1"/>
    <n v="330"/>
    <s v="Economía y Empresa"/>
    <s v="Economía Digital"/>
    <s v="https://www.ingebook.com/ib/NPcd/IB_BooksVis?cod_primaria=1000187&amp;codigo_libro=5706"/>
    <s v="https://www.ingebook.com/ib/NPcd/IB_Escritorio_Visualizar?cod_primaria=1000187&amp;libro=5706"/>
    <d v="2015-05-18T00:00:00"/>
    <m/>
    <m/>
  </r>
  <r>
    <n v="5624"/>
    <n v="9788448168063"/>
    <n v="9788448174385"/>
    <s v="Ferrer Vallés,José"/>
    <x v="4"/>
    <s v="ECONOMÍA ESPAÑOLA 2ED"/>
    <n v="0"/>
    <n v="2013"/>
    <n v="2"/>
    <n v="450"/>
    <s v="Economía y Empresa"/>
    <s v="Economía"/>
    <s v="https://www.ingebook.com/ib/NPcd/IB_BooksVis?cod_primaria=1000187&amp;codigo_libro=5624"/>
    <s v="https://www.ingebook.com/ib/NPcd/IB_Escritorio_Visualizar?cod_primaria=1000187&amp;libro=5624"/>
    <d v="2015-04-06T00:00:00"/>
    <m/>
    <m/>
  </r>
  <r>
    <n v="4587"/>
    <n v="9788448146535"/>
    <n v="9788448192952"/>
    <s v="Ques Tugores,Juan"/>
    <x v="4"/>
    <s v="ECONOMÍA INTERNACIONAL"/>
    <s v="Globalización e integración regional"/>
    <n v="2013"/>
    <n v="6"/>
    <n v="313"/>
    <s v="Economía y Empresa"/>
    <s v="Economía"/>
    <s v="https://www.ingebook.com/ib/NPcd/IB_BooksVis?cod_primaria=1000187&amp;codigo_libro=4587"/>
    <s v="https://www.ingebook.com/ib/NPcd/IB_Escritorio_Visualizar?cod_primaria=1000187&amp;libro=4587"/>
    <d v="2014-07-15T00:00:00"/>
    <m/>
    <m/>
  </r>
  <r>
    <n v="4983"/>
    <n v="9788420535180"/>
    <n v="9788483229477"/>
    <s v="Moracho Bengochea,Aurelia | Martínez-Zarzoso,Inmaculada | Jordá Cantavella,Manuel | Olivas Camarero,Mariam"/>
    <x v="3"/>
    <s v="ECONOMÍA INTERNACIONAL"/>
    <s v="Cuestiones y ejercicios resueltos. Prentice Practica"/>
    <n v="2002"/>
    <n v="1"/>
    <n v="184"/>
    <s v="Economía y Empresa"/>
    <s v="Economía"/>
    <s v="https://www.ingebook.com/ib/NPcd/IB_BooksVis?cod_primaria=1000187&amp;codigo_libro=4983"/>
    <s v="https://www.ingebook.com/ib/NPcd/IB_Escritorio_Visualizar?cod_primaria=1000187&amp;libro=4983"/>
    <d v="2014-09-01T00:00:00"/>
    <m/>
    <m/>
  </r>
  <r>
    <n v="6701"/>
    <n v="9788448142391"/>
    <n v="9788448174378"/>
    <s v="Ques Tugores,Juan"/>
    <x v="4"/>
    <s v="ECONOMÍA INTERNACIONAL"/>
    <n v="0"/>
    <n v="2005"/>
    <n v="1"/>
    <n v="506"/>
    <s v="Economía y Empresa"/>
    <s v="Economía"/>
    <s v="https://www.ingebook.com/ib/NPcd/IB_BooksVis?cod_primaria=1000187&amp;codigo_libro=6701"/>
    <s v="https://www.ingebook.com/ib/NPcd/IB_Escritorio_Visualizar?cod_primaria=1000187&amp;libro=6701"/>
    <d v="2017-05-09T00:00:00"/>
    <m/>
    <m/>
  </r>
  <r>
    <n v="6321"/>
    <n v="9788490352960"/>
    <n v="9788490352977"/>
    <s v="Melitz J.,Marc | Obstfeld,Maurice | Krugman,Paul"/>
    <x v="3"/>
    <s v="ECONOMÍA INTERNACIONAL 10ED"/>
    <s v="Teoría y política"/>
    <n v="2016"/>
    <n v="10"/>
    <n v="791"/>
    <s v="Economía y Empresa"/>
    <s v="Economía"/>
    <s v="https://www.ingebook.com/ib/NPcd/IB_BooksVis?cod_primaria=1000187&amp;codigo_libro=6321"/>
    <s v="https://www.ingebook.com/ib/NPcd/IB_Escritorio_Visualizar?cod_primaria=1000187&amp;libro=6321"/>
    <d v="2016-03-10T00:00:00"/>
    <m/>
    <m/>
  </r>
  <r>
    <n v="4980"/>
    <n v="9788490354025"/>
    <n v="9788483229156"/>
    <s v="Obstfeld,Maurice | Krugman,Paul"/>
    <x v="3"/>
    <s v="ECONOMÍA INTERNACIONAL 9ED"/>
    <s v="Teoría y política"/>
    <n v="2012"/>
    <n v="9"/>
    <n v="752"/>
    <s v="Economía y Empresa"/>
    <s v="Economía"/>
    <s v="https://www.ingebook.com/ib/NPcd/IB_BooksVis?cod_primaria=1000187&amp;codigo_libro=4980"/>
    <s v="https://www.ingebook.com/ib/NPcd/IB_Escritorio_Visualizar?cod_primaria=1000187&amp;libro=4980"/>
    <d v="2014-09-01T00:00:00"/>
    <m/>
    <s v="Consultar"/>
  </r>
  <r>
    <n v="5930"/>
    <n v="9788448156497"/>
    <n v="9788448193744"/>
    <s v="McConnell R.,Campbell | Macpherson A.,David | Brue L.,Stanley"/>
    <x v="4"/>
    <s v="ECONOMÍA LABORAL 7ED"/>
    <n v="0"/>
    <n v="2007"/>
    <n v="7"/>
    <n v="618"/>
    <s v="Economía y Empresa"/>
    <s v="Economía"/>
    <s v="https://www.ingebook.com/ib/NPcd/IB_BooksVis?cod_primaria=1000187&amp;codigo_libro=5930"/>
    <s v="https://www.ingebook.com/ib/NPcd/IB_Escritorio_Visualizar?cod_primaria=1000187&amp;libro=5930"/>
    <d v="2015-11-15T00:00:00"/>
    <m/>
    <m/>
  </r>
  <r>
    <n v="4586"/>
    <n v="9788448175337"/>
    <n v="9788448174842"/>
    <s v="Requeijo,Jaime"/>
    <x v="4"/>
    <s v="ECONOMÍA MUNDIAL 3ED"/>
    <n v="0"/>
    <n v="2014"/>
    <n v="3"/>
    <n v="408"/>
    <s v="Economía y Empresa"/>
    <s v="Economía"/>
    <s v="https://www.ingebook.com/ib/NPcd/IB_BooksVis?cod_primaria=1000187&amp;codigo_libro=4586"/>
    <s v="https://www.ingebook.com/ib/NPcd/IB_Escritorio_Visualizar?cod_primaria=1000187&amp;libro=4586"/>
    <d v="2014-07-15T00:00:00"/>
    <m/>
    <m/>
  </r>
  <r>
    <n v="7788"/>
    <n v="9788448190279"/>
    <n v="9788448615642"/>
    <s v="de Armiñan Pérez,Carmen | Vázquez Mera,María Teresa"/>
    <x v="4"/>
    <s v="ECONOMÍA PARA TODOS"/>
    <n v="0"/>
    <n v="2015"/>
    <n v="1"/>
    <n v="258"/>
    <s v="Economía y Empresa"/>
    <s v="Economía"/>
    <s v="https://www.ingebook.com/ib/NPcd/IB_BooksVis?cod_primaria=1000187&amp;codigo_libro=7788"/>
    <s v="https://www.ingebook.com/ib/NPcd/IB_Escritorio_Visualizar?cod_primaria=1000187&amp;libro=7788"/>
    <d v="2018-07-02T00:00:00"/>
    <m/>
    <m/>
  </r>
  <r>
    <n v="10797"/>
    <n v="9788446026204"/>
    <n v="9788446032137"/>
    <s v="Santamaría,Antonio | Freund,Bill | Oya,Carlos | Cramer,Christopher | Bidaurratzaga,Eduardo | Lahiff,Edward | Weeks,John | Sender,John B. | Lawrence,Peter"/>
    <x v="5"/>
    <s v="ECONOMÍA POLÍTICA DEL DESARROLLO EN ÁFRICA"/>
    <n v="0"/>
    <n v="2018"/>
    <n v="1"/>
    <n v="320"/>
    <s v="Economía y Empresa"/>
    <s v="Economía"/>
    <s v="https://www.ingebook.com/ib/NPcd/IB_BooksVis?cod_primaria=1000187&amp;codigo_libro=10797"/>
    <s v="https://www.ingebook.com/ib/NPcd/IB_Escritorio_Visualizar?cod_primaria=1000187&amp;libro=10797"/>
    <d v="2021-05-27T00:00:00"/>
    <m/>
    <m/>
  </r>
  <r>
    <n v="5188"/>
    <s v="-"/>
    <n v="9789876153355"/>
    <s v="Cortagerena,Alicia | F. Freijedo,Claudio"/>
    <x v="3"/>
    <s v="ECONOMÍA Y CONTABILIDAD 2ED"/>
    <n v="0"/>
    <n v="2011"/>
    <n v="2"/>
    <n v="207"/>
    <s v="Economía y Empresa"/>
    <s v="Contabilidad"/>
    <s v="https://www.ingebook.com/ib/NPcd/IB_BooksVis?cod_primaria=1000187&amp;codigo_libro=5188"/>
    <s v="https://www.ingebook.com/ib/NPcd/IB_Escritorio_Visualizar?cod_primaria=1000187&amp;libro=5188"/>
    <d v="2014-10-20T00:00:00"/>
    <m/>
    <m/>
  </r>
  <r>
    <n v="4579"/>
    <n v="9788448160975"/>
    <n v="9788448174132"/>
    <s v="Morcillo Mochón,Francisco"/>
    <x v="4"/>
    <s v="ECONOMÍA Y TURISMO"/>
    <n v="0"/>
    <n v="2013"/>
    <n v="2"/>
    <n v="444"/>
    <s v="Economía y Empresa"/>
    <s v="Economía"/>
    <s v="https://www.ingebook.com/ib/NPcd/IB_BooksVis?cod_primaria=1000187&amp;codigo_libro=4579"/>
    <s v="https://www.ingebook.com/ib/NPcd/IB_Escritorio_Visualizar?cod_primaria=1000187&amp;libro=4579"/>
    <d v="2014-07-17T00:00:00"/>
    <m/>
    <s v="Consultar"/>
  </r>
  <r>
    <n v="7054"/>
    <n v="9788448143589"/>
    <n v="9788448174187"/>
    <s v="de las Casas Lorente,Andrés | Parra,Eduardo | García Calero,Francisco | Navarro Melchior,Mercedes | Martín Hernández,Raúl"/>
    <x v="4"/>
    <s v="ECONOMÍA Y TURISMO"/>
    <s v="Prácticas"/>
    <n v="2005"/>
    <n v="1"/>
    <n v="218"/>
    <s v="Economía y Empresa"/>
    <s v="Turismo"/>
    <s v="https://www.ingebook.com/ib/NPcd/IB_BooksVis?cod_primaria=1000187&amp;codigo_libro=7054"/>
    <s v="https://www.ingebook.com/ib/NPcd/IB_Escritorio_Visualizar?cod_primaria=1000187&amp;libro=7054"/>
    <d v="2018-01-11T00:00:00"/>
    <m/>
    <m/>
  </r>
  <r>
    <n v="6350"/>
    <n v="9788448166953"/>
    <n v="9788448173456"/>
    <s v="Aguiar,Fernando | Barragán,Julia | Lara,Nelson"/>
    <x v="4"/>
    <s v="ECONOMÍA, SOCIEDAD Y TEORÍA DE JUEGOS"/>
    <n v="0"/>
    <n v="2008"/>
    <n v="1"/>
    <n v="266"/>
    <s v="Economía y Empresa"/>
    <s v="Economía"/>
    <s v="https://www.ingebook.com/ib/NPcd/IB_BooksVis?cod_primaria=1000187&amp;codigo_libro=6350"/>
    <s v="https://www.ingebook.com/ib/NPcd/IB_Escritorio_Visualizar?cod_primaria=1000187&amp;libro=6350"/>
    <d v="2016-07-04T00:00:00"/>
    <m/>
    <s v="Consultar"/>
  </r>
  <r>
    <n v="6856"/>
    <n v="9788448146542"/>
    <n v="9788448174286"/>
    <s v="Juan De,Rebeca"/>
    <x v="4"/>
    <s v="ECONOMÍA, TEORÍA Y POLÍTICA"/>
    <s v="Libro de ejercicios"/>
    <n v="2006"/>
    <n v="1"/>
    <n v="266"/>
    <s v="Economía y Empresa"/>
    <s v="Economía"/>
    <s v="https://www.ingebook.com/ib/NPcd/IB_BooksVis?cod_primaria=1000187&amp;codigo_libro=6856"/>
    <s v="https://www.ingebook.com/ib/NPcd/IB_Escritorio_Visualizar?cod_primaria=1000187&amp;libro=6856"/>
    <d v="2017-10-23T00:00:00"/>
    <m/>
    <s v="Consultar"/>
  </r>
  <r>
    <n v="4580"/>
    <n v="9788448170844"/>
    <n v="9788448174149"/>
    <s v="Morcillo Mochón,Francisco"/>
    <x v="4"/>
    <s v="ECONOMÍA, TEORÍA Y POLÍTICA 6ED"/>
    <n v="0"/>
    <n v="2013"/>
    <n v="6"/>
    <n v="594"/>
    <s v="Economía y Empresa"/>
    <s v="Economía"/>
    <s v="https://www.ingebook.com/ib/NPcd/IB_BooksVis?cod_primaria=1000187&amp;codigo_libro=4580"/>
    <s v="https://www.ingebook.com/ib/NPcd/IB_Escritorio_Visualizar?cod_primaria=1000187&amp;libro=4580"/>
    <d v="2014-07-17T00:00:00"/>
    <m/>
    <m/>
  </r>
  <r>
    <n v="12570"/>
    <n v="9781292291154"/>
    <n v="9781292291208"/>
    <s v="Todaro,Michael P. | Smith,Stephen C."/>
    <x v="9"/>
    <s v="ECONOMIC DEVELOPMENT 13ED"/>
    <n v="0"/>
    <n v="2020"/>
    <n v="13"/>
    <n v="926"/>
    <s v="Economía y Empresa"/>
    <s v="Economía"/>
    <s v="https://www.ingebook.com/ib/NPcd/IB_BooksVis?cod_primaria=1000187&amp;codigo_libro=12570"/>
    <s v="https://www.ingebook.com/ib/NPcd/IB_Escritorio_Visualizar?cod_primaria=1000187&amp;libro=12570"/>
    <d v="2022-05-04T00:00:00"/>
    <m/>
    <s v="Novedad Mayo-Junio 2022"/>
  </r>
  <r>
    <s v="-"/>
    <s v="-"/>
    <s v="-"/>
    <s v="Campbell R. McConnell, Stanley L. Brue, Sean Masaki Flynn"/>
    <x v="10"/>
    <s v="Economics"/>
    <m/>
    <n v="2020"/>
    <n v="22"/>
    <m/>
    <m/>
    <m/>
    <m/>
    <m/>
    <s v="Próximamente"/>
    <m/>
    <s v="Pendiente de Fecha"/>
  </r>
  <r>
    <s v="-"/>
    <s v="-"/>
    <s v="-"/>
    <s v="Stephen L. Slavin"/>
    <x v="10"/>
    <s v="Economics"/>
    <m/>
    <n v="2019"/>
    <n v="12"/>
    <m/>
    <m/>
    <m/>
    <m/>
    <m/>
    <s v="Próximamente"/>
    <m/>
    <s v="Pendiente de Fecha"/>
  </r>
  <r>
    <n v="11893"/>
    <n v="9781260566086"/>
    <n v="9781260568844"/>
    <s v="Colander,David C."/>
    <x v="10"/>
    <s v="ECONOMICS 11ED"/>
    <m/>
    <n v="2019"/>
    <n v="11"/>
    <n v="1046"/>
    <s v="Economía y Empresa"/>
    <s v="Economía"/>
    <s v="https://www.ingebook.com:443/ib/NPcd/IB_BooksVis?cod_primaria=1000187&amp;codigo_libro=11893"/>
    <s v="https://www.ingebook.com:443/ib/NPcd/IB_Escritorio_Visualizar?cod_primaria=1000187&amp;libro=11893"/>
    <d v="2022-01-19T00:00:00"/>
    <m/>
    <s v="Novedad Enero 2022"/>
  </r>
  <r>
    <n v="11891"/>
    <n v="9781260566062"/>
    <n v="9781260568882"/>
    <s v="Karlan,Dean | Morduch,Jonathan"/>
    <x v="10"/>
    <s v="ECONOMICS 3ED"/>
    <m/>
    <n v="2020"/>
    <n v="3"/>
    <n v="1148"/>
    <s v="Economía y Empresa"/>
    <s v="Economía"/>
    <s v="https://www.ingebook.com:443/ib/NPcd/IB_BooksVis?cod_primaria=1000187&amp;codigo_libro=11891"/>
    <s v="https://www.ingebook.com:443/ib/NPcd/IB_Escritorio_Visualizar?cod_primaria=1000187&amp;libro=11891"/>
    <d v="2022-01-19T00:00:00"/>
    <m/>
    <s v="Novedad Enero 2022"/>
  </r>
  <r>
    <n v="12329"/>
    <n v="9781292411019"/>
    <n v="9781292411149"/>
    <s v="Acemoglu,Daron | Laibson,David | List,John A."/>
    <x v="9"/>
    <s v="ECONOMICS 3ED"/>
    <m/>
    <n v="2022"/>
    <n v="3"/>
    <n v="840"/>
    <s v="Economía y Empresa"/>
    <s v="Economía"/>
    <s v="https://www.ingebook.com/ib/NPcd/IB_BooksVis?cod_primaria=1000187&amp;codigo_libro=12329"/>
    <s v="https://www.ingebook.com/ib/NPcd/IB_Escritorio_Visualizar?cod_primaria=1000187&amp;libro=12329"/>
    <d v="2022-03-24T00:00:00"/>
    <m/>
    <s v="Novedad Marzo-Abril 2022"/>
  </r>
  <r>
    <s v="-"/>
    <n v="9781292255460"/>
    <n v="9781292255538"/>
    <s v="Parkin"/>
    <x v="9"/>
    <s v="Economics, Global Edition, 13th Edition"/>
    <m/>
    <n v="2019"/>
    <n v="13"/>
    <m/>
    <m/>
    <m/>
    <m/>
    <m/>
    <s v="Próximamente"/>
    <m/>
    <s v="Disponible Abril-Junio"/>
  </r>
  <r>
    <s v="-"/>
    <n v="9781292214504"/>
    <n v="9781292214559"/>
    <s v="Acemoglu, Laibson &amp; List"/>
    <x v="9"/>
    <s v="Economics, Global Edition, 2nd Edition"/>
    <m/>
    <n v="2019"/>
    <n v="2"/>
    <m/>
    <m/>
    <m/>
    <m/>
    <m/>
    <s v="Próximamente"/>
    <m/>
    <s v="Disponible Abril-Junio"/>
  </r>
  <r>
    <s v="-"/>
    <n v="9781292411019"/>
    <n v="9781292411149"/>
    <s v="Acemoglu, Laibson &amp; List"/>
    <x v="9"/>
    <s v="Economics, Global Edition, 3rd edition"/>
    <m/>
    <n v="2022"/>
    <n v="3"/>
    <m/>
    <m/>
    <m/>
    <m/>
    <m/>
    <s v="Próximamente"/>
    <m/>
    <s v="Disponible Abril-Junio"/>
  </r>
  <r>
    <s v="-"/>
    <n v="9781292411019"/>
    <n v="9781292411149"/>
    <s v="Acemoglu, Laibson &amp; List"/>
    <x v="9"/>
    <s v="Economics, Global Edition, 3rd Edition"/>
    <m/>
    <n v="2022"/>
    <n v="3"/>
    <m/>
    <m/>
    <m/>
    <m/>
    <m/>
    <s v="Próximamente"/>
    <m/>
    <s v="Disponible Abril-Junio"/>
  </r>
  <r>
    <n v="84"/>
    <n v="9788493629946"/>
    <n v="9788462976270"/>
    <s v="López Gómez,Mariola | Gracia Cordero,Marta"/>
    <x v="11"/>
    <s v="ECUACIONES DIFERENCIALES"/>
    <s v="Sistemas Lineales y Teoría Cualitativa. 20 Problemas Útiles"/>
    <n v="2008"/>
    <n v="1"/>
    <n v="424"/>
    <s v="Ciencias y Salud"/>
    <s v="Matemáticas"/>
    <s v="https://www.ingebook.com/ib/NPcd/IB_BooksVis?cod_primaria=1000187&amp;codigo_libro=84"/>
    <s v="https://www.ingebook.com/ib/NPcd/IB_Escritorio_Visualizar?cod_primaria=1000187&amp;libro=84"/>
    <d v="2012-01-01T00:00:00"/>
    <m/>
    <s v="Disponible nueva edición"/>
  </r>
  <r>
    <n v="1078"/>
    <n v="9788415475378"/>
    <n v="9788415475385"/>
    <s v="López Gómez,Mariola | Gracia Cordero,Marta"/>
    <x v="11"/>
    <s v="ECUACIONES DIFERENCIALES"/>
    <s v="Teoría Cualitativa"/>
    <n v="2012"/>
    <n v="1"/>
    <n v="166"/>
    <s v="Otras"/>
    <s v="Monografías útiles en Ciencias"/>
    <s v="https://www.ingebook.com/ib/NPcd/IB_BooksVis?cod_primaria=1000187&amp;codigo_libro=1078"/>
    <s v="https://www.ingebook.com/ib/NPcd/IB_Escritorio_Visualizar?cod_primaria=1000187&amp;libro=1078"/>
    <d v="2012-01-01T00:00:00"/>
    <m/>
    <m/>
  </r>
  <r>
    <n v="1503"/>
    <n v="9788415793014"/>
    <n v="9788415793021"/>
    <s v="Espí Vazquez,Carlos | López Gómez,Mariola | Gracia Cordero,Marta"/>
    <x v="11"/>
    <s v="ECUACIONES DIFERENCIALES"/>
    <s v="Métodos analíticos y numéricos"/>
    <n v="2013"/>
    <n v="1"/>
    <n v="450"/>
    <s v="Ciencias y Salud"/>
    <s v="Matemáticas"/>
    <s v="https://www.ingebook.com/ib/NPcd/IB_BooksVis?cod_primaria=1000187&amp;codigo_libro=1503"/>
    <s v="https://www.ingebook.com/ib/NPcd/IB_Escritorio_Visualizar?cod_primaria=1000187&amp;libro=1503"/>
    <d v="2013-03-14T00:00:00"/>
    <m/>
    <m/>
  </r>
  <r>
    <n v="4312"/>
    <n v="9789701061435"/>
    <n v="9781456219857"/>
    <s v="Simmons F.,George | Krantz G.,Steven"/>
    <x v="4"/>
    <s v="ECUACIONES DIFERENCIALES"/>
    <s v="Teoría, técnica y práctica"/>
    <n v="2007"/>
    <n v="1"/>
    <n v="550"/>
    <s v="Ciencias y Salud"/>
    <s v="Matemáticas"/>
    <s v="https://www.ingebook.com/ib/NPcd/IB_BooksVis?cod_primaria=1000187&amp;codigo_libro=4312"/>
    <s v="https://www.ingebook.com/ib/NPcd/IB_Escritorio_Visualizar?cod_primaria=1000187&amp;libro=4312"/>
    <d v="2014-03-13T00:00:00"/>
    <m/>
    <m/>
  </r>
  <r>
    <n v="5645"/>
    <n v="9786071509895"/>
    <n v="9781456239121"/>
    <s v="Palm III J.,William | Çengel A.,Yunus"/>
    <x v="4"/>
    <s v="ECUACIONES DIFERENCIALES"/>
    <s v="Para ingeniería y ciencias"/>
    <n v="2013"/>
    <n v="1"/>
    <n v="576"/>
    <s v="Ciencias y Salud"/>
    <s v="Matemáticas"/>
    <s v="https://www.ingebook.com/ib/NPcd/IB_BooksVis?cod_primaria=1000187&amp;codigo_libro=5645"/>
    <s v="https://www.ingebook.com/ib/NPcd/IB_Escritorio_Visualizar?cod_primaria=1000187&amp;libro=5645"/>
    <d v="2015-05-04T00:00:00"/>
    <m/>
    <m/>
  </r>
  <r>
    <n v="7727"/>
    <n v="9788429151626"/>
    <n v="9788429194357"/>
    <s v="Ricardo,Henry"/>
    <x v="7"/>
    <s v="ECUACIONES DIFERENCIALES"/>
    <s v="Una introducción moderna"/>
    <n v="2008"/>
    <n v="1"/>
    <n v="464"/>
    <s v="Ciencias y Salud"/>
    <s v="Matemáticas"/>
    <s v="https://www.ingebook.com/ib/NPcd/IB_BooksVis?cod_primaria=1000187&amp;codigo_libro=7727"/>
    <s v="https://www.ingebook.com/ib/NPcd/IB_Escritorio_Visualizar?cod_primaria=1000187&amp;libro=7727"/>
    <d v="2018-08-14T00:00:00"/>
    <m/>
    <m/>
  </r>
  <r>
    <n v="12237"/>
    <n v="9788429151138"/>
    <n v="9788429191295"/>
    <s v="Ross,Shepley L."/>
    <x v="7"/>
    <s v="ECUACIONES DIFERENCIALES"/>
    <m/>
    <n v="1992"/>
    <n v="1"/>
    <n v="902"/>
    <s v="Ciencias y Salud"/>
    <s v="Matemáticas"/>
    <s v="https://www.ingebook.com/ib/NPcd/IB_BooksVis?cod_primaria=1000187&amp;codigo_libro=12237"/>
    <s v="https://www.ingebook.com/ib/NPcd/IB_Escritorio_Visualizar?cod_primaria=1000187&amp;libro=12237"/>
    <d v="2022-03-04T00:00:00"/>
    <m/>
    <s v="Novedad Marzo-Abril 2022"/>
  </r>
  <r>
    <n v="1504"/>
    <n v="9788415475439"/>
    <n v="9788415475446"/>
    <s v="Espí Vazquez,Carlos"/>
    <x v="11"/>
    <s v="ECUACIONES DIFERENCIALES "/>
    <s v="Resolución numérica"/>
    <n v="2013"/>
    <n v="1"/>
    <n v="174"/>
    <s v="Otras"/>
    <s v="Monografías útiles en Ciencias"/>
    <s v="https://www.ingebook.com/ib/NPcd/IB_BooksVis?cod_primaria=1000187&amp;codigo_libro=1504"/>
    <s v="https://www.ingebook.com/ib/NPcd/IB_Escritorio_Visualizar?cod_primaria=1000187&amp;libro=1504"/>
    <d v="2013-03-14T00:00:00"/>
    <m/>
    <m/>
  </r>
  <r>
    <n v="11049"/>
    <n v="9788417969493"/>
    <s v="-"/>
    <s v="López Gómez,Mariola | Gracia Cordero,Marta"/>
    <x v="11"/>
    <s v="ECUACIONES DIFERENCIALES 2ED"/>
    <s v="Sistemas Lineales y Teoría cualitativa. 20 Problemas útiles"/>
    <n v="2021"/>
    <n v="2"/>
    <n v="420"/>
    <s v="Ciencias y Salud"/>
    <s v="Matemáticas"/>
    <s v="https://www.ingebook.com/ib/NPcd/IB_BooksVis?cod_primaria=1000187&amp;codigo_libro=11049"/>
    <s v="https://www.ingebook.com/ib/NPcd/IB_Escritorio_Visualizar?cod_primaria=1000187&amp;libro=11049"/>
    <d v="2021-09-02T00:00:00"/>
    <m/>
    <m/>
  </r>
  <r>
    <n v="4231"/>
    <n v="9789701065099"/>
    <n v="9781456218218"/>
    <s v="Costa B.,Gabriel | Bronson,Richard"/>
    <x v="4"/>
    <s v="ECUACIONES DIFERENCIALES 3ED"/>
    <s v="Serie Schaum"/>
    <n v="2008"/>
    <n v="3"/>
    <n v="401"/>
    <s v="Ciencias y Salud"/>
    <s v="Matemáticas"/>
    <s v="https://www.ingebook.com/ib/NPcd/IB_BooksVis?cod_primaria=1000187&amp;codigo_libro=4231"/>
    <s v="https://www.ingebook.com/ib/NPcd/IB_Escritorio_Visualizar?cod_primaria=1000187&amp;libro=4231"/>
    <d v="2014-01-17T00:00:00"/>
    <m/>
    <m/>
  </r>
  <r>
    <n v="1282"/>
    <n v="9786073202060"/>
    <n v="9786073202077"/>
    <s v="López Filio,Ernesto | Jover Carmona,Isabel"/>
    <x v="3"/>
    <s v="ECUACIONES DIFERENCIALES 5ED"/>
    <n v="0"/>
    <n v="2011"/>
    <n v="5"/>
    <n v="536"/>
    <s v="Ciencias y Salud"/>
    <s v="Matemáticas"/>
    <s v="https://www.ingebook.com/ib/NPcd/IB_BooksVis?cod_primaria=1000187&amp;codigo_libro=1282"/>
    <s v="https://www.ingebook.com/ib/NPcd/IB_Escritorio_Visualizar?cod_primaria=1000187&amp;libro=1282"/>
    <d v="2012-10-31T00:00:00"/>
    <m/>
    <m/>
  </r>
  <r>
    <n v="104"/>
    <n v="9788493478582"/>
    <n v="9788492976287"/>
    <s v="García-Maroto,Antonio"/>
    <x v="11"/>
    <s v="ECUACIONES DIFERENCIALES ORDINARIAS"/>
    <s v="Problemas Útiles"/>
    <n v="2006"/>
    <n v="0"/>
    <n v="194"/>
    <s v="Ciencias y Salud"/>
    <s v="Matemáticas"/>
    <s v="https://www.ingebook.com/ib/NPcd/IB_BooksVis?cod_primaria=1000187&amp;codigo_libro=104"/>
    <s v="https://www.ingebook.com/ib/NPcd/IB_Escritorio_Visualizar?cod_primaria=1000187&amp;libro=104"/>
    <d v="2012-01-01T00:00:00"/>
    <m/>
    <m/>
  </r>
  <r>
    <n v="175"/>
    <n v="9788492976911"/>
    <n v="9788492976774"/>
    <s v="López Gómez,Mariola | Gracia Cordero,Marta"/>
    <x v="11"/>
    <s v="ECUACIONES DIFERENCIALES ORDINARIAS"/>
    <s v="Definiciones, Teoremas y Resultados"/>
    <n v="2010"/>
    <n v="1"/>
    <n v="325"/>
    <s v="Ciencias y Salud"/>
    <s v="Matemáticas"/>
    <s v="https://www.ingebook.com/ib/NPcd/IB_BooksVis?cod_primaria=1000187&amp;codigo_libro=175"/>
    <s v="https://www.ingebook.com/ib/NPcd/IB_Escritorio_Visualizar?cod_primaria=1000187&amp;libro=175"/>
    <d v="2012-01-01T00:00:00"/>
    <m/>
    <m/>
  </r>
  <r>
    <n v="8174"/>
    <n v="9788416806850"/>
    <n v="9788416806867"/>
    <s v="Mesas Rodríguez,Antonio"/>
    <x v="11"/>
    <s v="ECUACIONES DIFERENCIALES ORDINARIAS Y EN DERIVADAS PARCIALES"/>
    <s v="Teoría y problemas"/>
    <n v="2019"/>
    <n v="1"/>
    <n v="364"/>
    <s v="Ciencias y Salud"/>
    <s v="Matemáticas"/>
    <s v="https://www.ingebook.com/ib/NPcd/IB_BooksVis?cod_primaria=1000187&amp;codigo_libro=8174"/>
    <s v="https://www.ingebook.com/ib/NPcd/IB_Escritorio_Visualizar?cod_primaria=1000187&amp;libro=8174"/>
    <d v="2019-02-21T00:00:00"/>
    <m/>
    <m/>
  </r>
  <r>
    <n v="3916"/>
    <n v="9788415793113"/>
    <n v="9788415793120"/>
    <s v="Espí Vazquez,Carlos | López Gómez,Mariola | Gracia Cordero,Marta"/>
    <x v="11"/>
    <s v="ECUACIONES DIFERENCIALES Y CÁLCULO NUMÉRICO"/>
    <n v="0"/>
    <n v="2013"/>
    <n v="1"/>
    <n v="537"/>
    <s v="Ciencias y Salud"/>
    <s v="Matemáticas"/>
    <s v="https://www.ingebook.com/ib/NPcd/IB_BooksVis?cod_primaria=1000187&amp;codigo_libro=3916"/>
    <s v="https://www.ingebook.com/ib/NPcd/IB_Escritorio_Visualizar?cod_primaria=1000187&amp;libro=3916"/>
    <d v="2013-05-16T00:00:00"/>
    <m/>
    <m/>
  </r>
  <r>
    <n v="1281"/>
    <n v="9789702612858"/>
    <n v="9786074427783"/>
    <s v="Edwards,C. Henry | Penney E.,David"/>
    <x v="3"/>
    <s v="ECUACIONES DIFERENCIALES Y PROBLEMAS CON VALORES EN FRONTERA 4ED"/>
    <n v="0"/>
    <n v="2008"/>
    <n v="4"/>
    <n v="826"/>
    <s v="Ciencias y Salud"/>
    <s v="Matemáticas"/>
    <s v="https://www.ingebook.com/ib/NPcd/IB_BooksVis?cod_primaria=1000187&amp;codigo_libro=1281"/>
    <s v="https://www.ingebook.com/ib/NPcd/IB_Escritorio_Visualizar?cod_primaria=1000187&amp;libro=1281"/>
    <d v="2012-10-31T00:00:00"/>
    <m/>
    <m/>
  </r>
  <r>
    <n v="1278"/>
    <n v="9789702605928"/>
    <n v="9786074426175"/>
    <s v="Snider,Arthur | Saff B.,Edward | Nagle,Kent"/>
    <x v="3"/>
    <s v="ECUACIONES DIFERENCIALES Y PROBLEMAS CON VALORES EN LA FRONTERA 4ED"/>
    <n v="0"/>
    <n v="2005"/>
    <n v="4"/>
    <n v="816"/>
    <s v="Ciencias y Salud"/>
    <s v="Matemáticas"/>
    <s v="https://www.ingebook.com/ib/NPcd/IB_BooksVis?cod_primaria=1000187&amp;codigo_libro=1278"/>
    <s v="https://www.ingebook.com/ib/NPcd/IB_Escritorio_Visualizar?cod_primaria=1000187&amp;libro=1278"/>
    <d v="2012-10-31T00:00:00"/>
    <m/>
    <m/>
  </r>
  <r>
    <n v="1409"/>
    <n v="9788415475835"/>
    <n v="9788415475842"/>
    <s v="Fabián Parra,Ignacio Esteban | Busto Olarrea,José | Barros Zamecnik,Mario Alberto"/>
    <x v="11"/>
    <s v="ECUACIONES EN DERIVADAS PARCIALES"/>
    <s v="25 problemas útiles"/>
    <n v="2012"/>
    <n v="1"/>
    <n v="166"/>
    <s v="Ciencias y Salud"/>
    <s v="Matemáticas"/>
    <s v="https://www.ingebook.com/ib/NPcd/IB_BooksVis?cod_primaria=1000187&amp;codigo_libro=1409"/>
    <s v="https://www.ingebook.com/ib/NPcd/IB_Escritorio_Visualizar?cod_primaria=1000187&amp;libro=1409"/>
    <d v="2012-11-30T00:00:00"/>
    <m/>
    <m/>
  </r>
  <r>
    <n v="1072"/>
    <n v="9788415475330"/>
    <n v="9788415475347"/>
    <s v="Espí Vazquez,Carlos"/>
    <x v="11"/>
    <s v="ECUACIONES Y SISTEMAS NO LINEALES"/>
    <n v="0"/>
    <n v="2012"/>
    <n v="1"/>
    <n v="150"/>
    <s v="Otras"/>
    <s v="Monografías útiles en Ciencias"/>
    <s v="https://www.ingebook.com/ib/NPcd/IB_BooksVis?cod_primaria=1000187&amp;codigo_libro=1072"/>
    <s v="https://www.ingebook.com/ib/NPcd/IB_Escritorio_Visualizar?cod_primaria=1000187&amp;libro=1072"/>
    <d v="2012-01-01T00:00:00"/>
    <m/>
    <m/>
  </r>
  <r>
    <n v="7645"/>
    <n v="9788497722957"/>
    <s v="-"/>
    <s v="Fernández Llamazares,Dionisio | Angón Celador,Óscar | Sánchez Tejón,Raquel"/>
    <x v="2"/>
    <s v="EDUCACIÓN E IDEOLOGÍA"/>
    <n v="0"/>
    <n v="2010"/>
    <n v="1"/>
    <n v="212"/>
    <s v="Derecho"/>
    <s v="Filosofía del Derecho"/>
    <s v="https://www.ingebook.com/ib/NPcd/IB_BooksVis?cod_primaria=1000187&amp;codigo_libro=7645"/>
    <s v="https://www.ingebook.com/ib/NPcd/IB_Escritorio_Visualizar?cod_primaria=1000187&amp;libro=7645"/>
    <d v="2018-08-16T00:00:00"/>
    <m/>
    <m/>
  </r>
  <r>
    <n v="4765"/>
    <n v="9788420539034"/>
    <n v="9788483228975"/>
    <s v="Morrison,George s."/>
    <x v="3"/>
    <s v="EDUCACIÓN INFANTIL 9 ED"/>
    <n v="0"/>
    <n v="2005"/>
    <n v="9"/>
    <n v="455"/>
    <s v="Ciencias Sociales y Educación"/>
    <s v="Educación"/>
    <s v="https://www.ingebook.com/ib/NPcd/IB_BooksVis?cod_primaria=1000187&amp;codigo_libro=4765"/>
    <s v="https://www.ingebook.com/ib/NPcd/IB_Escritorio_Visualizar?cod_primaria=1000187&amp;libro=4765"/>
    <d v="2014-09-01T00:00:00"/>
    <m/>
    <m/>
  </r>
  <r>
    <n v="7472"/>
    <n v="9788497722940"/>
    <n v="9788499823515"/>
    <s v="Fernández Llamazares,Dionisio"/>
    <x v="2"/>
    <s v="EDUCACIÓN PARA LA CIUDADANÍA DEMOCRÁTICA Y OBJECCIÓN DE CONCIENCIA 2ED"/>
    <n v="0"/>
    <n v="2010"/>
    <n v="2"/>
    <n v="194"/>
    <s v="Derecho"/>
    <s v="Filosofía del Derecho"/>
    <s v="https://www.ingebook.com/ib/NPcd/IB_BooksVis?cod_primaria=1000187&amp;codigo_libro=7472"/>
    <s v="https://www.ingebook.com/ib/NPcd/IB_Escritorio_Visualizar?cod_primaria=1000187&amp;libro=7472"/>
    <d v="2018-05-15T00:00:00"/>
    <m/>
    <m/>
  </r>
  <r>
    <n v="12098"/>
    <s v="9788413770970"/>
    <s v="-"/>
    <s v="Pérez Hernández,Encarnación | Rubio Rabadán,José A. | Galiana Paredes,Laura"/>
    <x v="2"/>
    <s v="EDUCACIÓN SOCIAL. PROFESIONALIZACIÓN Y DEONTOLOGÍA"/>
    <m/>
    <n v="2020"/>
    <n v="1"/>
    <n v="94"/>
    <s v="Ciencias Sociales y Educación"/>
    <s v="Educación"/>
    <s v="https://www.ingebook.com/ib/NPcd/IB_BooksVis?cod_primaria=1000187&amp;codigo_libro=12098"/>
    <s v="https://www.ingebook.com/ib/NPcd/IB_Escritorio_Visualizar?cod_primaria=1000187&amp;libro=12098"/>
    <d v="2022-02-16T00:00:00"/>
    <m/>
    <s v="Novedad Febrero-Marzo 2022"/>
  </r>
  <r>
    <n v="5772"/>
    <n v="9788448183592"/>
    <n v="9788448608057"/>
    <s v="Fernández Jiménez,Carmen | Miravalles Trillo ,María Paz | Martínez Goig ,Rosa María"/>
    <x v="4"/>
    <s v="EDUCACIÓN VIAL"/>
    <s v="Hacia el tránsito seguro y sostenible."/>
    <n v="2015"/>
    <n v="1"/>
    <n v="216"/>
    <s v="Ciencias Sociales y Educación"/>
    <s v="Educación"/>
    <s v="https://www.ingebook.com/ib/NPcd/IB_BooksVis?cod_primaria=1000187&amp;codigo_libro=5772"/>
    <s v="https://www.ingebook.com/ib/NPcd/IB_Escritorio_Visualizar?cod_primaria=1000187&amp;libro=5772"/>
    <d v="2015-06-09T00:00:00"/>
    <m/>
    <m/>
  </r>
  <r>
    <n v="11056"/>
    <n v="9788499105796"/>
    <n v="9788499106359"/>
    <s v="Calero Álvarez,Alberto"/>
    <x v="6"/>
    <s v="EDUCAR LA VOZ Y EL OÍDO"/>
    <n v="0"/>
    <n v="2016"/>
    <n v="1"/>
    <n v="256"/>
    <s v="Ciencias Sociales y Educación"/>
    <s v="Educación"/>
    <s v="https://www.ingebook.com/ib/NPcd/IB_BooksVis?cod_primaria=1000187&amp;codigo_libro=11056"/>
    <s v="https://www.ingebook.com/ib/NPcd/IB_Escritorio_Visualizar?cod_primaria=1000187&amp;libro=11056"/>
    <d v="2021-09-03T00:00:00"/>
    <m/>
    <m/>
  </r>
  <r>
    <n v="11006"/>
    <n v="9781292331522"/>
    <n v="9781292331584"/>
    <s v="Woolfolk,Anita"/>
    <x v="9"/>
    <s v="EDUCATIONAL PSYCHOLOGY 14ED"/>
    <n v="0"/>
    <n v="2020"/>
    <n v="14"/>
    <n v="768"/>
    <s v="Ciencias Sociales y Educación"/>
    <s v="Psicología"/>
    <s v="https://www.ingebook.com/ib/NPcd/IB_BooksVis?cod_primaria=1000187&amp;codigo_libro=11006"/>
    <s v="https://www.ingebook.com/ib/NPcd/IB_Escritorio_Visualizar?cod_primaria=1000187&amp;libro=11006"/>
    <d v="2021-07-17T00:00:00"/>
    <m/>
    <m/>
  </r>
  <r>
    <n v="11876"/>
    <n v="9781260571301"/>
    <n v="9781260589948"/>
    <s v="Santrock W.,John"/>
    <x v="10"/>
    <s v="EDUCATIONAL PSYCHOLOGY 7ED"/>
    <m/>
    <n v="2020"/>
    <n v="7"/>
    <n v="673"/>
    <s v="Ciencias Sociales y Educación"/>
    <s v="Psicología"/>
    <s v="https://www.ingebook.com:443/ib/NPcd/IB_BooksVis?cod_primaria=1000187&amp;codigo_libro=11876"/>
    <s v="https://www.ingebook.com:443/ib/NPcd/IB_Escritorio_Visualizar?cod_primaria=1000187&amp;libro=11876"/>
    <d v="2022-01-14T00:00:00"/>
    <m/>
    <s v="Novedad Enero 2022"/>
  </r>
  <r>
    <n v="9319"/>
    <n v="9788446005452"/>
    <n v="9788446040385"/>
    <s v="Assmann,Jan"/>
    <x v="5"/>
    <s v="EGIPTO A LA LUZ DE UNA TEORÍA PLURALISTA DE LA CULTURA"/>
    <n v="0"/>
    <n v="1995"/>
    <n v="1"/>
    <n v="71"/>
    <s v="Humanidades"/>
    <s v="Historia"/>
    <s v="https://www.ingebook.com/ib/NPcd/IB_BooksVis?cod_primaria=1000187&amp;codigo_libro=9319"/>
    <s v="https://www.ingebook.com/ib/NPcd/IB_Escritorio_Visualizar?cod_primaria=1000187&amp;libro=9319"/>
    <d v="2020-06-26T00:00:00"/>
    <m/>
    <m/>
  </r>
  <r>
    <n v="6387"/>
    <n v="9788448198473"/>
    <n v="9788448173845"/>
    <s v="Rubio Hernández,Carolina | Gallego Carrasco,José Antonio"/>
    <x v="4"/>
    <s v="EJERCICIOS DE ECONOMÍA LABORAL"/>
    <n v="0"/>
    <n v="2014"/>
    <n v="1"/>
    <n v="224"/>
    <s v="Economía y Empresa"/>
    <s v="Economía"/>
    <s v="https://www.ingebook.com/ib/NPcd/IB_BooksVis?cod_primaria=1000187&amp;codigo_libro=6387"/>
    <s v="https://www.ingebook.com/ib/NPcd/IB_Escritorio_Visualizar?cod_primaria=1000187&amp;libro=6387"/>
    <d v="2016-07-06T00:00:00"/>
    <m/>
    <s v="Consultar"/>
  </r>
  <r>
    <n v="12310"/>
    <n v="9788429150766"/>
    <n v="9788429193497"/>
    <s v="Zachmann,H. G. | Fuhrmann,J."/>
    <x v="7"/>
    <s v="EJERCICIOS DE MATEMÁTICAS PARA QUÍMICOS"/>
    <m/>
    <n v="1978"/>
    <n v="1"/>
    <n v="306"/>
    <s v="Ciencias y Salud"/>
    <s v="Matemáticas"/>
    <s v="https://www.ingebook.com/ib/NPcd/IB_BooksVis?cod_primaria=1000187&amp;codigo_libro=12310"/>
    <s v="https://www.ingebook.com/ib/NPcd/IB_Escritorio_Visualizar?cod_primaria=1000187&amp;libro=12310"/>
    <d v="2022-03-18T00:00:00"/>
    <m/>
    <s v="Novedad Marzo-Abril 2022"/>
  </r>
  <r>
    <n v="11062"/>
    <n v="9788499107349"/>
    <n v="9788499108407"/>
    <s v="Salas,Francisca"/>
    <x v="6"/>
    <s v="EJERCICIOS DE MEMORIA Y ATENCIÓN"/>
    <n v="0"/>
    <n v="2019"/>
    <n v="1"/>
    <n v="118"/>
    <s v="Ciencias Sociales y Educación"/>
    <s v="Psicología"/>
    <s v="https://www.ingebook.com/ib/NPcd/IB_BooksVis?cod_primaria=1000187&amp;codigo_libro=11062"/>
    <s v="https://www.ingebook.com/ib/NPcd/IB_Escritorio_Visualizar?cod_primaria=1000187&amp;libro=11062"/>
    <d v="2021-09-03T00:00:00"/>
    <m/>
    <m/>
  </r>
  <r>
    <n v="6859"/>
    <s v=" 9788448142384"/>
    <n v="9788448174620"/>
    <s v="González Sánchez,Julián"/>
    <x v="4"/>
    <s v="EJERCICIOS DE MICROECONOMÍA Y CONDUCTA"/>
    <n v="0"/>
    <n v="2004"/>
    <n v="1"/>
    <n v="250"/>
    <s v="Economía y Empresa"/>
    <s v="Economía"/>
    <s v="https://www.ingebook.com/ib/NPcd/IB_BooksVis?cod_primaria=1000187&amp;codigo_libro=6859"/>
    <s v="https://www.ingebook.com/ib/NPcd/IB_Escritorio_Visualizar?cod_primaria=1000187&amp;libro=6859"/>
    <d v="2017-07-01T00:00:00"/>
    <m/>
    <s v="Consultar"/>
  </r>
  <r>
    <n v="11050"/>
    <n v="9788480199148"/>
    <n v="9788499101095"/>
    <s v="Rubí Carroggio,María del Carmen | Pont,Pilar"/>
    <x v="6"/>
    <s v="EJERCICIOS DE MOTRICIDAD Y MEMORIA PARA PERSONAS MAYORES"/>
    <n v="0"/>
    <n v="2009"/>
    <n v="1"/>
    <n v="363"/>
    <s v="Ciencias y Salud"/>
    <s v="Fisioterapia y rehabilitación"/>
    <s v="https://www.ingebook.com/ib/NPcd/IB_BooksVis?cod_primaria=1000187&amp;codigo_libro=11050"/>
    <s v="https://www.ingebook.com/ib/NPcd/IB_Escritorio_Visualizar?cod_primaria=1000187&amp;libro=11050"/>
    <d v="2021-09-02T00:00:00"/>
    <m/>
    <m/>
  </r>
  <r>
    <n v="9751"/>
    <n v="9788426716071"/>
    <n v="9788426731647"/>
    <s v="Bariáin,Cándido | Ruiz,Carlos | Corres,Jesús María"/>
    <x v="0"/>
    <s v="EJERCICIOS DE PROGRAMACIÓN CON MICROCONTROLADORES PIC"/>
    <n v="0"/>
    <n v="2015"/>
    <n v="1"/>
    <n v="219"/>
    <s v="Informática"/>
    <s v="Lenguajes y Metodología de la Programación"/>
    <s v="https://www.ingebook.com/ib/NPcd/IB_BooksVis?cod_primaria=1000187&amp;codigo_libro=9751"/>
    <s v="https://www.ingebook.com/ib/NPcd/IB_Escritorio_Visualizar?cod_primaria=1000187&amp;libro=9751"/>
    <d v="2020-09-10T00:00:00"/>
    <m/>
    <m/>
  </r>
  <r>
    <n v="7258"/>
    <n v="9788497728164"/>
    <n v="9788499829111"/>
    <s v="Fernández Pampillón,Fernando"/>
    <x v="2"/>
    <s v="EJERCICIOS DE SISTEMA FINANCIERO ESPAÑOL 11ED"/>
    <n v="0"/>
    <n v="2006"/>
    <n v="11"/>
    <n v="189"/>
    <s v="Economía y Empresa"/>
    <s v="Finanzas"/>
    <s v="https://www.ingebook.com/ib/NPcd/IB_BooksVis?cod_primaria=1000187&amp;codigo_libro=7258"/>
    <s v="https://www.ingebook.com/ib/NPcd/IB_Escritorio_Visualizar?cod_primaria=1000187&amp;libro=7258"/>
    <d v="2018-03-20T00:00:00"/>
    <m/>
    <m/>
  </r>
  <r>
    <n v="12301"/>
    <n v="9788429150742"/>
    <n v="9788429191165"/>
    <s v="Flory,G."/>
    <x v="7"/>
    <s v="EJERCICIOS DE TOPOLOGÍA Y DE ANÁLISIS"/>
    <m/>
    <n v="1978"/>
    <n v="1"/>
    <n v="212"/>
    <s v="Ciencias y Salud"/>
    <s v="Matemáticas"/>
    <s v="https://www.ingebook.com/ib/NPcd/IB_BooksVis?cod_primaria=1000187&amp;codigo_libro=12301"/>
    <s v="https://www.ingebook.com/ib/NPcd/IB_Escritorio_Visualizar?cod_primaria=1000187&amp;libro=12301"/>
    <d v="2022-03-15T00:00:00"/>
    <m/>
    <s v="Novedad Marzo-Abril 2022"/>
  </r>
  <r>
    <n v="11059"/>
    <n v="9788499106458"/>
    <n v="9788499107462"/>
    <s v="Crespo Ortega,Rafael"/>
    <x v="6"/>
    <s v="EJERCICIOS PARA LA CLASE DE EDUCACIÓN FÍSICA"/>
    <n v="0"/>
    <n v="2018"/>
    <n v="1"/>
    <n v="315"/>
    <s v="Ciencias y Salud"/>
    <s v="Actividades Deportivas"/>
    <s v="https://www.ingebook.com/ib/NPcd/IB_BooksVis?cod_primaria=1000187&amp;codigo_libro=11059"/>
    <s v="https://www.ingebook.com/ib/NPcd/IB_Escritorio_Visualizar?cod_primaria=1000187&amp;libro=11059"/>
    <d v="2021-09-03T00:00:00"/>
    <m/>
    <m/>
  </r>
  <r>
    <n v="11367"/>
    <n v="9788426725639"/>
    <n v="9788426727671"/>
    <s v="Monk,Simon"/>
    <x v="0"/>
    <s v="EJERCICIOS PRÁCTICOS CON ELECTRÓNICA"/>
    <n v="0"/>
    <n v="2017"/>
    <n v="1"/>
    <n v="441"/>
    <s v="Informática"/>
    <s v="Electrónica y Electrotecnia"/>
    <s v="https://www.ingebook.com/ib/NPcd/IB_BooksVis?cod_primaria=1000187&amp;codigo_libro=11367"/>
    <s v="https://www.ingebook.com/ib/NPcd/IB_Escritorio_Visualizar?cod_primaria=1000187&amp;libro=11367"/>
    <d v="2021-09-16T00:00:00"/>
    <m/>
    <m/>
  </r>
  <r>
    <n v="11365"/>
    <n v="9788426724502"/>
    <n v="9788426727794"/>
    <s v="Monk,Simon"/>
    <x v="0"/>
    <s v="EJERCICIOS PRÁCTICOS CON RASPBERRY PI 2ED Problemas y soluciones de software y hardware"/>
    <s v="Problemas y soluciones de software y hardware"/>
    <n v="2017"/>
    <n v="2"/>
    <n v="497"/>
    <s v="Informática"/>
    <s v="Arquitectura y Tecnología de computadores"/>
    <s v="https://www.ingebook.com/ib/NPcd/IB_BooksVis?cod_primaria=1000187&amp;codigo_libro=11365"/>
    <s v="https://www.ingebook.com/ib/NPcd/IB_Escritorio_Visualizar?cod_primaria=1000187&amp;libro=11365"/>
    <d v="2021-09-16T00:00:00"/>
    <m/>
    <m/>
  </r>
  <r>
    <n v="11459"/>
    <n v="9788426728081"/>
    <s v="-"/>
    <s v="Roldán Santana,Carlos"/>
    <x v="0"/>
    <s v="EJERCICIOS PRÁCTICOS CON REACT"/>
    <n v="0"/>
    <n v="2020"/>
    <n v="1"/>
    <n v="573"/>
    <s v="Informática"/>
    <s v="Lenguajes y Metodología de la Programación"/>
    <s v="https://www.ingebook.com/ib/NPcd/IB_BooksVis?cod_primaria=1000187&amp;codigo_libro=11459"/>
    <s v="https://www.ingebook.com/ib/NPcd/IB_Escritorio_Visualizar?cod_primaria=1000187&amp;libro=11459"/>
    <d v="2021-09-23T00:00:00"/>
    <m/>
    <m/>
  </r>
  <r>
    <n v="9512"/>
    <n v="9788426728388"/>
    <n v="9788426730237"/>
    <s v="Valdecantos,Eloy"/>
    <x v="8"/>
    <s v="EJERCICIOS PRÁCTICOS DE FABRICACIÓN MECÁNICA"/>
    <s v="Mecanización por arranque de viruta"/>
    <n v="2020"/>
    <n v="1"/>
    <n v="164"/>
    <s v="*Formación Profesional"/>
    <s v="FP: Fabricación Mecánica"/>
    <s v="https://www.ingebook.com/ib/NPcd/IB_BooksVis?cod_primaria=1000187&amp;codigo_libro=9512"/>
    <s v="https://www.ingebook.com/ib/NPcd/IB_Escritorio_Visualizar?cod_primaria=1000187&amp;libro=9512"/>
    <d v="2020-07-17T00:00:00"/>
    <m/>
    <m/>
  </r>
  <r>
    <n v="11596"/>
    <n v="9788496486669"/>
    <s v="-"/>
    <s v="Sánchez Matías,A."/>
    <x v="24"/>
    <s v="EJERCICIOS RESUELTOS DE GEOTECNIA Tomo I"/>
    <s v="Tomo I"/>
    <n v="2008"/>
    <n v="1"/>
    <n v="470"/>
    <s v="Arquitectura e Ingeniería"/>
    <s v="Ingeniería Civil"/>
    <s v="https://www.ingebook.com/ib/NPcd/IB_BooksVis?cod_primaria=1000187&amp;codigo_libro=11596"/>
    <s v="https://www.ingebook.com/ib/NPcd/IB_Escritorio_Visualizar?cod_primaria=1000187&amp;libro=11596"/>
    <d v="2021-10-06T00:00:00"/>
    <m/>
    <m/>
  </r>
  <r>
    <n v="12384"/>
    <n v="9788492970414"/>
    <s v="-"/>
    <s v="Maté García,Esteban | Gil Gómez,Francisco Javier | Vara Peláez,Jesús"/>
    <x v="24"/>
    <s v="EJERCICIOS RESUELTOS DE TECNOLOGÍA MECÁNICA"/>
    <m/>
    <n v="2016"/>
    <n v="1"/>
    <n v="453"/>
    <s v="Arquitectura e Ingeniería"/>
    <s v="Máquinas, Mecanismos y Automática"/>
    <s v="https://www.ingebook.com/ib/NPcd/IB_BooksVis?cod_primaria=1000187&amp;codigo_libro=12384"/>
    <s v="https://www.ingebook.com/ib/NPcd/IB_Escritorio_Visualizar?cod_primaria=1000187&amp;libro=12384"/>
    <d v="2022-04-03T00:00:00"/>
    <m/>
    <s v="Novedad Abril-Mayo 2022"/>
  </r>
  <r>
    <n v="12529"/>
    <n v="9788429148954"/>
    <n v="9788429191042"/>
    <s v="Zünkler,Bernhard"/>
    <x v="7"/>
    <s v="EJERCICIOS SOBRE ELASTICIDAD Y RESISTENCIA DE MATERIALES"/>
    <n v="0"/>
    <n v="1976"/>
    <n v="1"/>
    <n v="192"/>
    <s v="Ciencias y Salud"/>
    <s v="Física"/>
    <s v="https://www.ingebook.com/ib/NPcd/IB_BooksVis?cod_primaria=1000187&amp;codigo_libro=12529"/>
    <s v="https://www.ingebook.com/ib/NPcd/IB_Escritorio_Visualizar?cod_primaria=1000187&amp;libro=12529"/>
    <d v="2022-05-02T00:00:00"/>
    <m/>
    <s v="Novedad Mayo-Junio 2022"/>
  </r>
  <r>
    <n v="9568"/>
    <n v="9788426723604"/>
    <n v="9788426730725"/>
    <s v="Díaz Contelles,Enrique Alejandro"/>
    <x v="8"/>
    <s v="EJERCICIOS Y PRÁCTICAS RESUELTAS DE EMERGENCIAS 2ED"/>
    <n v="0"/>
    <n v="2016"/>
    <n v="2"/>
    <n v="374"/>
    <s v="*Formación Profesional"/>
    <s v="FP: Sanidad"/>
    <s v="https://www.ingebook.com/ib/NPcd/IB_BooksVis?cod_primaria=1000187&amp;codigo_libro=9568"/>
    <s v="https://www.ingebook.com/ib/NPcd/IB_Escritorio_Visualizar?cod_primaria=1000187&amp;libro=9568"/>
    <d v="2020-07-25T00:00:00"/>
    <m/>
    <m/>
  </r>
  <r>
    <n v="9553"/>
    <n v="9788426717610"/>
    <n v="9788426730732"/>
    <s v="Abad Núñez,Jorge | Espinosa García,Luis Miguel | Hernández Carrasco,Miguel Ángel"/>
    <x v="8"/>
    <s v="EJERCICIOS Y PRÁCTICAS RESUELTAS DE INSTALACIONES ELÉCTRICAS INTERIORES"/>
    <n v="0"/>
    <n v="2012"/>
    <n v="1"/>
    <n v="170"/>
    <s v="*Formación Profesional"/>
    <s v="FP: Electricidad y Electrónica"/>
    <s v="https://www.ingebook.com/ib/NPcd/IB_BooksVis?cod_primaria=1000187&amp;codigo_libro=9553"/>
    <s v="https://www.ingebook.com/ib/NPcd/IB_Escritorio_Visualizar?cod_primaria=1000187&amp;libro=9553"/>
    <d v="2020-07-23T00:00:00"/>
    <m/>
    <m/>
  </r>
  <r>
    <n v="1264"/>
    <n v="9788483227657"/>
    <n v="9788483227978"/>
    <s v="Rubio,Eva María | Sebastián,Miguel Ángel"/>
    <x v="3"/>
    <s v="EJERCICIOS Y PROBLEMAS DE MECANIZADO"/>
    <n v="0"/>
    <n v="2011"/>
    <n v="1"/>
    <n v="112"/>
    <s v="Arquitectura e Ingeniería"/>
    <s v="Máquinas, Mecanismos y Automática"/>
    <s v="https://www.ingebook.com/ib/NPcd/IB_BooksVis?cod_primaria=1000187&amp;codigo_libro=1264"/>
    <s v="https://www.ingebook.com/ib/NPcd/IB_Escritorio_Visualizar?cod_primaria=1000187&amp;libro=1264"/>
    <d v="2012-10-31T00:00:00"/>
    <m/>
    <m/>
  </r>
  <r>
    <n v="12524"/>
    <n v="9788429120868"/>
    <n v="9788429192803"/>
    <s v="Eisnhüttenleute,Verein Dutscher"/>
    <x v="7"/>
    <s v="EL ACERO EN LA CONSTRUCCIÓN. VOLUMEN 1"/>
    <n v="0"/>
    <n v="1971"/>
    <n v="1"/>
    <n v="574"/>
    <s v="Arquitectura e Ingeniería"/>
    <s v="Ingeniería Civil"/>
    <s v="https://www.ingebook.com/ib/NPcd/IB_BooksVis?cod_primaria=1000187&amp;codigo_libro=12524"/>
    <s v="https://www.ingebook.com/ib/NPcd/IB_Escritorio_Visualizar?cod_primaria=1000187&amp;libro=12524"/>
    <d v="2022-05-02T00:00:00"/>
    <m/>
    <s v="Novedad Mayo-Junio 2022"/>
  </r>
  <r>
    <n v="12306"/>
    <n v="9788429120875"/>
    <n v="9788429192490"/>
    <s v="Eisnhüttenleute,Verein Dutscher"/>
    <x v="7"/>
    <s v="EL ACERO EN LA CONSTRUCCIÓN. VOLUMEN 2"/>
    <m/>
    <n v="1971"/>
    <n v="1"/>
    <n v="820"/>
    <s v="Arquitectura e Ingeniería"/>
    <s v="Ingeniería Civil"/>
    <s v="https://www.ingebook.com/ib/NPcd/IB_BooksVis?cod_primaria=1000187&amp;codigo_libro=12306"/>
    <s v="https://www.ingebook.com/ib/NPcd/IB_Escritorio_Visualizar?cod_primaria=1000187&amp;libro=12306"/>
    <d v="2022-03-15T00:00:00"/>
    <m/>
    <s v="Novedad Marzo-Abril 2022"/>
  </r>
  <r>
    <n v="7653"/>
    <n v="9788490319727"/>
    <n v="9788490319864"/>
    <s v="Collantes de Terán de la Hera,María José"/>
    <x v="2"/>
    <s v="EL AMANCEBAMIENTO. UNA VISIÓN HISTÓRICO-JURÍDICA EN LA CASTILLA MODERNA"/>
    <n v="0"/>
    <n v="2014"/>
    <n v="1"/>
    <n v="136"/>
    <s v="Derecho"/>
    <s v="Historia del Derecho"/>
    <s v="https://www.ingebook.com/ib/NPcd/IB_BooksVis?cod_primaria=1000187&amp;codigo_libro=7653"/>
    <s v="https://www.ingebook.com/ib/NPcd/IB_Escritorio_Visualizar?cod_primaria=1000187&amp;libro=7653"/>
    <d v="2018-08-16T00:00:00"/>
    <m/>
    <m/>
  </r>
  <r>
    <n v="4574"/>
    <n v="9788448156169"/>
    <n v="9788448174125"/>
    <s v="Morcillo Mochón,Francisco"/>
    <x v="4"/>
    <s v="EL ARTE DE DIRIGIR UNA EMPRESA"/>
    <n v="0"/>
    <n v="2014"/>
    <n v="1"/>
    <n v="256"/>
    <s v="Economía y Empresa"/>
    <s v="Management"/>
    <s v="https://www.ingebook.com/ib/NPcd/IB_BooksVis?cod_primaria=1000187&amp;codigo_libro=4574"/>
    <s v="https://www.ingebook.com/ib/NPcd/IB_Escritorio_Visualizar?cod_primaria=1000187&amp;libro=4574"/>
    <d v="2014-07-18T00:00:00"/>
    <m/>
    <m/>
  </r>
  <r>
    <n v="10629"/>
    <n v="9788446026761"/>
    <n v="9788446050100"/>
    <s v="del Campo Fernández,Eva"/>
    <x v="5"/>
    <s v="EL ARTE DE INDIA"/>
    <n v="0"/>
    <n v="2019"/>
    <n v="1"/>
    <n v="449"/>
    <s v="Humanidades"/>
    <s v="Historia del Arte"/>
    <s v="https://www.ingebook.com/ib/NPcd/IB_BooksVis?cod_primaria=1000187&amp;codigo_libro=10629"/>
    <s v="https://www.ingebook.com/ib/NPcd/IB_Escritorio_Visualizar?cod_primaria=1000187&amp;libro=10629"/>
    <d v="2021-04-13T00:00:00"/>
    <m/>
    <m/>
  </r>
  <r>
    <n v="12250"/>
    <n v="9788429151923"/>
    <n v="9788429193367"/>
    <s v="Portilla Del Río,Jesús Antonio"/>
    <x v="7"/>
    <s v="EL ARTE DE PATENTAR"/>
    <m/>
    <n v="2013"/>
    <n v="1"/>
    <n v="84"/>
    <s v="Arquitectura e Ingeniería"/>
    <s v="Organización, Dirección y Gestión de proyectos"/>
    <s v="https://www.ingebook.com/ib/NPcd/IB_BooksVis?cod_primaria=1000187&amp;codigo_libro=12250"/>
    <s v="https://www.ingebook.com/ib/NPcd/IB_Escritorio_Visualizar?cod_primaria=1000187&amp;libro=12250"/>
    <d v="2022-03-07T00:00:00"/>
    <m/>
    <s v="Novedad Marzo-Abril 2022"/>
  </r>
  <r>
    <n v="10623"/>
    <n v="9788446024767"/>
    <n v="9788446049821"/>
    <s v="Wollen,Peter"/>
    <x v="5"/>
    <s v="EL ASALTO A LA NEVERA Reflexiones sobre la cultura del siglo XX"/>
    <s v="Reflexiones sobre la cultura del siglo XX"/>
    <n v="2018"/>
    <n v="1"/>
    <n v="236"/>
    <s v="Humanidades"/>
    <s v="Filosofía"/>
    <s v="https://www.ingebook.com/ib/NPcd/IB_BooksVis?cod_primaria=1000187&amp;codigo_libro=10623"/>
    <s v="https://www.ingebook.com/ib/NPcd/IB_Escritorio_Visualizar?cod_primaria=1000187&amp;libro=10623"/>
    <d v="2021-04-12T00:00:00"/>
    <m/>
    <m/>
  </r>
  <r>
    <n v="7360"/>
    <n v="9788490854198"/>
    <n v="9788490854600"/>
    <s v="Arnaiz Gónzalez,Graciano | López-Cotelo González,Teresa"/>
    <x v="2"/>
    <s v="EL ASESOR CULTURAL EN LA EMPRESA"/>
    <n v="0"/>
    <n v="2015"/>
    <n v="1"/>
    <n v="122"/>
    <s v="Economía y Empresa"/>
    <s v="Management"/>
    <s v="https://www.ingebook.com/ib/NPcd/IB_BooksVis?cod_primaria=1000187&amp;codigo_libro=7360"/>
    <s v="https://www.ingebook.com/ib/NPcd/IB_Escritorio_Visualizar?cod_primaria=1000187&amp;libro=7360"/>
    <d v="2018-03-22T00:00:00"/>
    <m/>
    <m/>
  </r>
  <r>
    <n v="10143"/>
    <n v="9788432313417"/>
    <n v="9788432315046"/>
    <s v="Pancorbo,Luis"/>
    <x v="12"/>
    <s v="EL BANQUETE HUMANO"/>
    <s v="Una historia cultural del canibalismo"/>
    <n v="2009"/>
    <n v="1"/>
    <n v="387"/>
    <s v="Ciencias Sociales y Educación"/>
    <s v="Sociología"/>
    <s v="https://www.ingebook.com/ib/NPcd/IB_BooksVis?cod_primaria=1000187&amp;codigo_libro=10143"/>
    <s v="https://www.ingebook.com/ib/NPcd/IB_Escritorio_Visualizar?cod_primaria=1000187&amp;libro=10143"/>
    <d v="2020-10-08T00:00:00"/>
    <m/>
    <m/>
  </r>
  <r>
    <n v="11051"/>
    <n v="9788480197236"/>
    <n v="9788499101101"/>
    <s v="Busquet-Vanderheyden,Michèle"/>
    <x v="6"/>
    <s v="EL BEBÉ EN TUS MANOS Método de las cadenas fisiológicas"/>
    <s v="Método de las cadenas fisiológicas"/>
    <n v="2009"/>
    <n v="1"/>
    <n v="188"/>
    <s v="Ciencias y Salud"/>
    <s v="Fisioterapia y rehabilitación"/>
    <s v="https://www.ingebook.com/ib/NPcd/IB_BooksVis?cod_primaria=1000187&amp;codigo_libro=11051"/>
    <s v="https://www.ingebook.com/ib/NPcd/IB_Escritorio_Visualizar?cod_primaria=1000187&amp;libro=11051"/>
    <d v="2021-09-02T00:00:00"/>
    <m/>
    <m/>
  </r>
  <r>
    <n v="10697"/>
    <n v="9788446036791"/>
    <n v="9788446045939"/>
    <s v="de Velasco Díez,Francisco"/>
    <x v="5"/>
    <s v="EL BUDISMO EN ESPAÑA Historia, visibilización e implantación"/>
    <s v="Historia, visibilización e implantación"/>
    <n v="2019"/>
    <n v="1"/>
    <n v="383"/>
    <s v="Ciencias Sociales y Educación"/>
    <s v="Sociología"/>
    <s v="https://www.ingebook.com/ib/NPcd/IB_BooksVis?cod_primaria=1000187&amp;codigo_libro=10697"/>
    <s v="https://www.ingebook.com/ib/NPcd/IB_Escritorio_Visualizar?cod_primaria=1000187&amp;libro=10697"/>
    <d v="2021-05-03T00:00:00"/>
    <m/>
    <m/>
  </r>
  <r>
    <n v="12394"/>
    <n v="9788411220002"/>
    <m/>
    <s v="Garduño Zuart,Alberto | Pedrosa Porto,Leticia"/>
    <x v="2"/>
    <s v="EL CAMBIO INESPERADO. EDUCACIÓN INCLUSIVA Y COMUNICACIÓN RESPONSABLE ANTE LA VULNERABILIDAD SOBREVENIDA"/>
    <m/>
    <n v="2021"/>
    <n v="1"/>
    <n v="553"/>
    <s v="Ciencias Sociales y Educación"/>
    <s v="Educación"/>
    <s v="https://www.ingebook.com/ib/NPcd/IB_BooksVis?cod_primaria=1000187&amp;codigo_libro=12394"/>
    <s v="https://www.ingebook.com/ib/NPcd/IB_Escritorio_Visualizar?cod_primaria=1000187&amp;libro=12394"/>
    <d v="2022-04-03T00:00:00"/>
    <m/>
    <s v="Novedad Abril-Mayo 2022"/>
  </r>
  <r>
    <n v="8854"/>
    <n v="9788446043546"/>
    <n v="9788446043553"/>
    <s v="Tunbridge,Laura"/>
    <x v="5"/>
    <s v="EL CICLO DE CANCIONES"/>
    <n v="0"/>
    <n v="2016"/>
    <n v="1"/>
    <n v="240"/>
    <s v="Humanidades"/>
    <s v="Historia y Ciencias de la Música"/>
    <s v="https://www.ingebook.com/ib/NPcd/IB_BooksVis?cod_primaria=1000187&amp;codigo_libro=8854"/>
    <s v="https://www.ingebook.com/ib/NPcd/IB_Escritorio_Visualizar?cod_primaria=1000187&amp;libro=8854"/>
    <d v="2020-04-01T00:00:00"/>
    <m/>
    <m/>
  </r>
  <r>
    <n v="5088"/>
    <n v="9789876151344"/>
    <n v="9789876153690"/>
    <s v="Ayala,Juan Carlos | Van Morlegan Pérez,Luis"/>
    <x v="3"/>
    <s v="EL COMPORTAMIENTO DE LAS PERSONAS EN LAS ORGANIZACIONES"/>
    <n v="0"/>
    <n v="2012"/>
    <n v="1"/>
    <n v="360"/>
    <s v="Economía y Empresa"/>
    <s v="RRHH"/>
    <s v="https://www.ingebook.com/ib/NPcd/IB_BooksVis?cod_primaria=1000187&amp;codigo_libro=5088"/>
    <s v="https://www.ingebook.com/ib/NPcd/IB_Escritorio_Visualizar?cod_primaria=1000187&amp;libro=5088"/>
    <d v="2014-09-02T00:00:00"/>
    <m/>
    <m/>
  </r>
  <r>
    <n v="5212"/>
    <s v="-"/>
    <n v="9789876153485"/>
    <s v="Ayala,Juan Carlos | Van Morlegan Pérez,Luis"/>
    <x v="3"/>
    <s v="EL COMPORTAMIENTO DE LAS PERSONAS EN LAS ORGANIZACIONES"/>
    <n v="0"/>
    <n v="2011"/>
    <n v="1"/>
    <n v="360"/>
    <s v="Economía y Empresa"/>
    <s v="RRHH"/>
    <s v="https://www.ingebook.com/ib/NPcd/IB_BooksVis?cod_primaria=1000187&amp;codigo_libro=5212"/>
    <s v="https://www.ingebook.com/ib/NPcd/IB_Escritorio_Visualizar?cod_primaria=1000187&amp;libro=5212"/>
    <s v="No disponible"/>
    <m/>
    <s v="Consultar"/>
  </r>
  <r>
    <n v="7837"/>
    <n v="9788491482543"/>
    <n v="9788491482703"/>
    <s v="Ceballos Buenaga,Óscar"/>
    <x v="2"/>
    <s v="EL CONCEPTO DE LA JUSTICIA"/>
    <n v="0"/>
    <n v="2017"/>
    <n v="1"/>
    <n v="164"/>
    <s v="Derecho"/>
    <s v="Filosofía del Derecho"/>
    <s v="https://www.ingebook.com/ib/NPcd/IB_BooksVis?cod_primaria=1000187&amp;codigo_libro=7837"/>
    <s v="https://www.ingebook.com/ib/NPcd/IB_Escritorio_Visualizar?cod_primaria=1000187&amp;libro=7837"/>
    <d v="2018-10-03T00:00:00"/>
    <m/>
    <m/>
  </r>
  <r>
    <n v="12083"/>
    <s v="9788413249339"/>
    <s v="9788413240626"/>
    <s v="Sánchez Casanueva,Isidoro"/>
    <x v="2"/>
    <s v="EL CONCEPTO DEL DERECHO"/>
    <m/>
    <n v="2019"/>
    <n v="1"/>
    <n v="262"/>
    <s v="Derecho"/>
    <s v="Derecho"/>
    <s v="https://www.ingebook.com/ib/NPcd/IB_BooksVis?cod_primaria=1000187&amp;codigo_libro=12083"/>
    <s v="https://www.ingebook.com/ib/NPcd/IB_Escritorio_Visualizar?cod_primaria=1000187&amp;libro=12083"/>
    <d v="2022-02-15T00:00:00"/>
    <m/>
    <s v="Novedad Febrero-Marzo 2022"/>
  </r>
  <r>
    <n v="11066"/>
    <n v="9788499107233"/>
    <n v="9788499109121"/>
    <s v="Vicenzino,Bill | Mulligan,Brian | A Rivett,Darren | Hall,Toby | Hing,Wayne"/>
    <x v="6"/>
    <s v="EL CONCEPTO MULLIGAN DE TERAPIA MANUAL Libro de técnicas"/>
    <s v="Libro de técnicas"/>
    <n v="2019"/>
    <n v="1"/>
    <n v="525"/>
    <s v="Ciencias y Salud"/>
    <s v="Fisioterapia y rehabilitación"/>
    <s v="https://www.ingebook.com/ib/NPcd/IB_BooksVis?cod_primaria=1000187&amp;codigo_libro=11066"/>
    <s v="https://www.ingebook.com/ib/NPcd/IB_Escritorio_Visualizar?cod_primaria=1000187&amp;libro=11066"/>
    <d v="2021-09-06T00:00:00"/>
    <m/>
    <m/>
  </r>
  <r>
    <n v="7484"/>
    <n v="9788415455554"/>
    <s v="-"/>
    <s v="Schiera,Pierangelo"/>
    <x v="2"/>
    <s v="EL CONSTITUCIONALISMO COMO DISCURSO POLÍTICO"/>
    <n v="0"/>
    <n v="2012"/>
    <n v="1"/>
    <n v="146"/>
    <s v="Derecho"/>
    <s v="Derecho Constitucional"/>
    <s v="https://www.ingebook.com/ib/NPcd/IB_BooksVis?cod_primaria=1000187&amp;codigo_libro=7484"/>
    <s v="https://www.ingebook.com/ib/NPcd/IB_Escritorio_Visualizar?cod_primaria=1000187&amp;libro=7484"/>
    <d v="2018-07-09T00:00:00"/>
    <m/>
    <m/>
  </r>
  <r>
    <n v="11310"/>
    <n v="9788446043829"/>
    <n v="0"/>
    <s v="Rousseau,Jean-Jacques"/>
    <x v="5"/>
    <s v="EL CONTRATO SOCIAL"/>
    <n v="0"/>
    <n v="2020"/>
    <n v="1"/>
    <n v="242"/>
    <s v="Ciencias Sociales y Educación"/>
    <s v="Política"/>
    <s v="https://www.ingebook.com/ib/NPcd/IB_BooksVis?cod_primaria=1000187&amp;codigo_libro=11310"/>
    <s v="https://www.ingebook.com/ib/NPcd/IB_Escritorio_Visualizar?cod_primaria=1000187&amp;libro=11310"/>
    <d v="2021-09-13T00:00:00"/>
    <m/>
    <m/>
  </r>
  <r>
    <n v="10728"/>
    <n v="9788446044352"/>
    <n v="9788446044369"/>
    <s v="Harvey,David"/>
    <x v="5"/>
    <s v="EL COSMOPOLITISMO Y LAS GEOGRAFÍAS DE LA LIBERTAD"/>
    <n v="0"/>
    <n v="2020"/>
    <n v="1"/>
    <n v="351"/>
    <s v="Ciencias Sociales y Educación"/>
    <s v="Política"/>
    <s v="https://www.ingebook.com/ib/NPcd/IB_BooksVis?cod_primaria=1000187&amp;codigo_libro=10728"/>
    <s v="https://www.ingebook.com/ib/NPcd/IB_Escritorio_Visualizar?cod_primaria=1000187&amp;libro=10728"/>
    <d v="2021-05-07T00:00:00"/>
    <m/>
    <m/>
  </r>
  <r>
    <n v="11660"/>
    <n v="9788446046783"/>
    <s v="-"/>
    <s v="Tortosa Sánchez,José"/>
    <x v="5"/>
    <s v="EL CULTO PEDAGÓGICO 2ED Crítica del populismo educativo"/>
    <s v="Crítica del populismo educativo"/>
    <n v="2019"/>
    <n v="2"/>
    <n v="483"/>
    <s v="Humanidades"/>
    <s v="Filosofía"/>
    <s v="https://www.ingebook.com/ib/NPcd/IB_BooksVis?cod_primaria=1000187&amp;codigo_libro=11660"/>
    <s v="https://www.ingebook.com/ib/NPcd/IB_Escritorio_Visualizar?cod_primaria=1000187&amp;libro=11660"/>
    <d v="2021-10-18T00:00:00"/>
    <m/>
    <m/>
  </r>
  <r>
    <n v="7654"/>
    <n v="9788415455318"/>
    <s v="-"/>
    <s v="Collantes de Terán de la Hera,María José"/>
    <x v="2"/>
    <s v="EL DELITO DE ESTUPRO EN EL DERECHO CASTELLANO DE LA BAJA EDAD MODERNA"/>
    <n v="0"/>
    <n v="2012"/>
    <n v="1"/>
    <n v="165"/>
    <s v="Derecho"/>
    <s v="Historia del Derecho"/>
    <s v="https://www.ingebook.com/ib/NPcd/IB_BooksVis?cod_primaria=1000187&amp;codigo_libro=7654"/>
    <s v="https://www.ingebook.com/ib/NPcd/IB_Escritorio_Visualizar?cod_primaria=1000187&amp;libro=7654"/>
    <d v="2018-08-16T00:00:00"/>
    <m/>
    <m/>
  </r>
  <r>
    <n v="7344"/>
    <n v="9788491480471"/>
    <n v="9788491480792"/>
    <s v="Espejo Macías,Belén"/>
    <x v="2"/>
    <s v="EL DELITO DE PUBLICIDAD ENGAÑOSA"/>
    <n v="0"/>
    <n v="2017"/>
    <n v="1"/>
    <n v="218"/>
    <s v="Derecho"/>
    <s v="Derecho Penal-Criminología"/>
    <s v="https://www.ingebook.com/ib/NPcd/IB_BooksVis?cod_primaria=1000187&amp;codigo_libro=7344"/>
    <s v="https://www.ingebook.com/ib/NPcd/IB_Escritorio_Visualizar?cod_primaria=1000187&amp;libro=7344"/>
    <d v="2018-03-22T00:00:00"/>
    <m/>
    <m/>
  </r>
  <r>
    <n v="7819"/>
    <n v="9788491484387"/>
    <n v="9788491485322"/>
    <s v="del Cano Marcos,Ana María"/>
    <x v="2"/>
    <s v="EL DERECHO A UNA ASISTENCIA SANITARIA PARA TODOS: UNA VISIÓN INTEGRAL"/>
    <n v="0"/>
    <n v="2017"/>
    <n v="1"/>
    <n v="468"/>
    <s v="Derecho"/>
    <s v="Filosofía del Derecho"/>
    <s v="https://www.ingebook.com/ib/NPcd/IB_BooksVis?cod_primaria=1000187&amp;codigo_libro=7819"/>
    <s v="https://www.ingebook.com/ib/NPcd/IB_Escritorio_Visualizar?cod_primaria=1000187&amp;libro=7819"/>
    <d v="2018-08-17T00:00:00"/>
    <m/>
    <m/>
  </r>
  <r>
    <n v="7466"/>
    <n v="8497723503"/>
    <n v="9788497723503"/>
    <s v="Barrado Díaz,Cástor Miguel"/>
    <x v="2"/>
    <s v="EL DERECHO INTERNACIONAL DEL TIEMPO PRESENTE"/>
    <n v="0"/>
    <n v="2004"/>
    <n v="1"/>
    <n v="208"/>
    <s v="Derecho"/>
    <s v="Derecho Internacional Público"/>
    <s v="https://www.ingebook.com/ib/NPcd/IB_BooksVis?cod_primaria=1000187&amp;codigo_libro=7466"/>
    <s v="https://www.ingebook.com/ib/NPcd/IB_Escritorio_Visualizar?cod_primaria=1000187&amp;libro=7466"/>
    <d v="2018-05-15T00:00:00"/>
    <m/>
    <m/>
  </r>
  <r>
    <n v="7814"/>
    <n v="9788491485971"/>
    <n v="9788491486268"/>
    <s v="Pérez Perrino,Ángel Luis | Fernández Agudo,Enrique | Vallejo Jaén,Manuel"/>
    <x v="2"/>
    <s v="EL DERECHO PENAL APLICADO. PARTE ESPECIAL"/>
    <s v="Delitos contra el patrimonio y contra el orden socioeconómico"/>
    <n v="2018"/>
    <n v="1"/>
    <n v="300"/>
    <s v="Derecho"/>
    <s v="Derecho Penal-Criminología"/>
    <s v="https://www.ingebook.com/ib/NPcd/IB_BooksVis?cod_primaria=1000187&amp;codigo_libro=7814"/>
    <s v="https://www.ingebook.com/ib/NPcd/IB_Escritorio_Visualizar?cod_primaria=1000187&amp;libro=7814"/>
    <d v="2018-08-17T00:00:00"/>
    <m/>
    <m/>
  </r>
  <r>
    <n v="7424"/>
    <n v="9788490317914"/>
    <n v="9788490318973"/>
    <s v="Ogallar Fernández,Beatriz"/>
    <x v="2"/>
    <s v="EL DERECHO PENAL ARMONIZADO DE LA UNIÓN EUROPEA"/>
    <n v="0"/>
    <n v="2014"/>
    <n v="1"/>
    <n v="438"/>
    <s v="Derecho"/>
    <s v="Derecho Penal-Criminología"/>
    <s v="https://www.ingebook.com/ib/NPcd/IB_BooksVis?cod_primaria=1000187&amp;codigo_libro=7424"/>
    <s v="https://www.ingebook.com/ib/NPcd/IB_Escritorio_Visualizar?cod_primaria=1000187&amp;libro=7424"/>
    <d v="2018-04-26T00:00:00"/>
    <m/>
    <m/>
  </r>
  <r>
    <n v="10335"/>
    <n v="9788494606632"/>
    <n v="9788429194784"/>
    <s v="Posner,Barry Z. | Kouzes,James M."/>
    <x v="22"/>
    <s v="EL DESAFÍO DEL LIDERAZGO 6ED"/>
    <s v="Cómo hacer realidad cosas extraordinarias en una organización"/>
    <n v="2018"/>
    <n v="6"/>
    <n v="420"/>
    <s v="Economía y Empresa"/>
    <s v="Business"/>
    <s v="https://www.ingebook.com/ib/NPcd/IB_BooksVis?cod_primaria=1000187&amp;codigo_libro=10335"/>
    <s v="https://www.ingebook.com/ib/NPcd/IB_Escritorio_Visualizar?cod_primaria=1000187&amp;libro=10335"/>
    <d v="1899-12-30T00:00:00"/>
    <m/>
    <m/>
  </r>
  <r>
    <n v="12091"/>
    <s v="9788413245935"/>
    <s v="-"/>
    <s v="Calandín Gracia,Javier"/>
    <x v="2"/>
    <s v="EL DESAFÍO ÉTICO DE LA EDUCACIÓN 2ED"/>
    <m/>
    <n v="2020"/>
    <n v="2"/>
    <n v="290"/>
    <s v="Ciencias Sociales y Educación"/>
    <s v="Educación"/>
    <s v="https://www.ingebook.com/ib/NPcd/IB_BooksVis?cod_primaria=1000187&amp;codigo_libro=12091"/>
    <s v="https://www.ingebook.com/ib/NPcd/IB_Escritorio_Visualizar?cod_primaria=1000187&amp;libro=12091"/>
    <d v="2022-02-16T00:00:00"/>
    <m/>
    <s v="Novedad Febrero-Marzo 2022"/>
  </r>
  <r>
    <n v="7051"/>
    <n v="9788448171285"/>
    <n v="9788448174026"/>
    <s v="Corral,Antonio | Giménez-Dasí,Marta | Carriedo,Nuria | Altares Mariscal,Sonia"/>
    <x v="4"/>
    <s v="EL DESARROLLO PSICOLÓGICO A LO LARGO DE LA VIDA"/>
    <n v="0"/>
    <n v="2009"/>
    <n v="1"/>
    <n v="428"/>
    <s v="Ciencias Sociales y Educación"/>
    <s v="Psicología"/>
    <s v="https://www.ingebook.com/ib/NPcd/IB_BooksVis?cod_primaria=1000187&amp;codigo_libro=7051"/>
    <s v="https://www.ingebook.com/ib/NPcd/IB_Escritorio_Visualizar?cod_primaria=1000187&amp;libro=7051"/>
    <d v="2017-12-20T00:00:00"/>
    <m/>
    <m/>
  </r>
  <r>
    <n v="10058"/>
    <n v="9788432316425"/>
    <n v="9788432316456"/>
    <s v="Pons,Anaclet"/>
    <x v="12"/>
    <s v="EL DESORDEN DIGITAL"/>
    <s v="Guía para historiadores y humanistas"/>
    <n v="2013"/>
    <n v="1"/>
    <n v="320"/>
    <s v="Ciencias Sociales y Educación"/>
    <s v="Sociología"/>
    <s v="https://www.ingebook.com/ib/NPcd/IB_BooksVis?cod_primaria=1000187&amp;codigo_libro=10058"/>
    <s v="https://www.ingebook.com/ib/NPcd/IB_Escritorio_Visualizar?cod_primaria=1000187&amp;libro=10058"/>
    <d v="2020-10-02T00:00:00"/>
    <m/>
    <m/>
  </r>
  <r>
    <n v="10004"/>
    <n v="9788432319259"/>
    <n v="9788432319266"/>
    <s v="Stone,Norman"/>
    <x v="12"/>
    <s v="EL DESPLIEGUE DE EUROPA"/>
    <n v="0"/>
    <n v="2018"/>
    <n v="1"/>
    <n v="433"/>
    <s v="Humanidades"/>
    <s v="Historia"/>
    <s v="https://www.ingebook.com/ib/NPcd/IB_BooksVis?cod_primaria=1000187&amp;codigo_libro=10004"/>
    <s v="https://www.ingebook.com/ib/NPcd/IB_Escritorio_Visualizar?cod_primaria=1000187&amp;libro=10004"/>
    <d v="2020-09-21T00:00:00"/>
    <m/>
    <m/>
  </r>
  <r>
    <n v="1497"/>
    <n v="9788429121063"/>
    <n v="9788429192292"/>
    <s v="Sainz,Jorge"/>
    <x v="7"/>
    <s v="EL DIBUJO DE ARQUITECTURA"/>
    <s v="Teoría e historia de un lenguaje"/>
    <n v="2005"/>
    <n v="1"/>
    <n v="264"/>
    <s v="Arquitectura e Ingeniería"/>
    <s v="Arquitectura"/>
    <s v="https://www.ingebook.com/ib/NPcd/IB_BooksVis?cod_primaria=1000187&amp;codigo_libro=1497"/>
    <s v="https://www.ingebook.com/ib/NPcd/IB_Escritorio_Visualizar?cod_primaria=1000187&amp;libro=1497"/>
    <d v="2013-02-15T00:00:00"/>
    <m/>
    <m/>
  </r>
  <r>
    <n v="10418"/>
    <n v="9788417946067"/>
    <n v="9788417946074"/>
    <s v="García Martín,Miguel Ángel"/>
    <x v="13"/>
    <s v="EL DIRECTIVO ESTOICO"/>
    <s v="¿Hacia una nueva gestión de la &quot;res&quot; publica?"/>
    <n v="2019"/>
    <n v="1"/>
    <n v="383"/>
    <s v="Humanidades"/>
    <s v="Management"/>
    <s v="https://www.ingebook.com/ib/NPcd/IB_BooksVis?cod_primaria=1000187&amp;codigo_libro=10418"/>
    <s v="https://www.ingebook.com/ib/NPcd/IB_Escritorio_Visualizar?cod_primaria=1000187&amp;libro=10418"/>
    <d v="2021-01-15T00:00:00"/>
    <m/>
    <m/>
  </r>
  <r>
    <n v="7515"/>
    <n v="8497727614"/>
    <s v="-"/>
    <s v="Ortega Calderón,José Manuel"/>
    <x v="2"/>
    <s v="EL DUCADO DE ALBA"/>
    <s v="La evolución histórica, el Gobierno y la Hacienda de un Estado señorial (siglos XIV-XVI)"/>
    <n v="2005"/>
    <n v="1"/>
    <n v="667"/>
    <s v="Humanidades"/>
    <s v="Geografía e Historia"/>
    <s v="https://www.ingebook.com/ib/NPcd/IB_BooksVis?cod_primaria=1000187&amp;codigo_libro=7515"/>
    <s v="https://www.ingebook.com/ib/NPcd/IB_Escritorio_Visualizar?cod_primaria=1000187&amp;libro=7515"/>
    <d v="2018-06-01T00:00:00"/>
    <m/>
    <m/>
  </r>
  <r>
    <n v="11659"/>
    <n v="9788446047254"/>
    <s v="-"/>
    <s v="Domènech,Antoni"/>
    <x v="5"/>
    <s v="EL ECLIPSE DE LA FRATERNIDAD 2ED Una revisión republicana de la tradición socialista"/>
    <s v="Una revisión republicana de la tradición socialista"/>
    <n v="2019"/>
    <n v="2"/>
    <n v="608"/>
    <s v="Humanidades"/>
    <s v="Filosofía"/>
    <s v="https://www.ingebook.com/ib/NPcd/IB_BooksVis?cod_primaria=1000187&amp;codigo_libro=11659"/>
    <s v="https://www.ingebook.com/ib/NPcd/IB_Escritorio_Visualizar?cod_primaria=1000187&amp;libro=11659"/>
    <d v="2021-10-18T00:00:00"/>
    <m/>
    <m/>
  </r>
  <r>
    <n v="7793"/>
    <n v="9786071512789"/>
    <n v="9781456263775"/>
    <s v="Rodríguez Alcaraz,Rafael"/>
    <x v="4"/>
    <s v="EL EMPRENDEDOR DE ÉXITO 5ED"/>
    <n v="0"/>
    <n v="2015"/>
    <n v="5"/>
    <n v="354"/>
    <s v="Economía y Empresa"/>
    <s v="Business"/>
    <s v="https://www.ingebook.com/ib/NPcd/IB_BooksVis?cod_primaria=1000187&amp;codigo_libro=7793"/>
    <s v="https://www.ingebook.com/ib/NPcd/IB_Escritorio_Visualizar?cod_primaria=1000187&amp;libro=7793"/>
    <d v="2018-08-17T00:00:00"/>
    <m/>
    <s v="Disponible nueva edición"/>
  </r>
  <r>
    <n v="10591"/>
    <n v="9781456277116"/>
    <n v="9781456278465"/>
    <s v="Rodríguez Alcaraz,Rafael"/>
    <x v="4"/>
    <s v="EL EMPRENDEDOR DE ÉXITO 6 ED"/>
    <n v="0"/>
    <n v="2020"/>
    <n v="6"/>
    <n v="369"/>
    <s v="Economía y Empresa"/>
    <s v="Administración"/>
    <s v="https://www.ingebook.com/ib/NPcd/IB_BooksVis?cod_primaria=1000187&amp;codigo_libro=10591"/>
    <s v="https://www.ingebook.com/ib/NPcd/IB_Escritorio_Visualizar?cod_primaria=1000187&amp;libro=10591"/>
    <d v="1899-12-30T00:00:00"/>
    <m/>
    <m/>
  </r>
  <r>
    <n v="10696"/>
    <n v="9788446035442"/>
    <n v="9788446049609"/>
    <s v="Harvey,David"/>
    <x v="5"/>
    <s v="EL ENIGMA DEL CAPITAL y las crisis del capitalismo"/>
    <s v="y las crisis del capitalismo"/>
    <n v="2019"/>
    <n v="1"/>
    <n v="240"/>
    <s v="Economía y Empresa"/>
    <s v="Economía"/>
    <s v="https://www.ingebook.com/ib/NPcd/IB_BooksVis?cod_primaria=1000187&amp;codigo_libro=10696"/>
    <s v="https://www.ingebook.com/ib/NPcd/IB_Escritorio_Visualizar?cod_primaria=1000187&amp;libro=10696"/>
    <d v="2021-05-03T00:00:00"/>
    <m/>
    <m/>
  </r>
  <r>
    <n v="7464"/>
    <n v="9788490857724"/>
    <s v="-"/>
    <s v="Castillo Navas,Antonia | Castillo Navas,Florentina"/>
    <x v="2"/>
    <s v="EL ESTADO CONSTITUCIONAL MULTINIVEL 2ED"/>
    <n v="0"/>
    <n v="2016"/>
    <n v="2"/>
    <n v="578"/>
    <s v="Derecho"/>
    <s v="Derecho Civil"/>
    <s v="https://www.ingebook.com/ib/NPcd/IB_BooksVis?cod_primaria=1000187&amp;codigo_libro=7464"/>
    <s v="https://www.ingebook.com/ib/NPcd/IB_Escritorio_Visualizar?cod_primaria=1000187&amp;libro=7464"/>
    <d v="2018-05-08T00:00:00"/>
    <m/>
    <m/>
  </r>
  <r>
    <n v="7661"/>
    <n v="9788498497731"/>
    <n v="9788490313411"/>
    <n v="0"/>
    <x v="2"/>
    <s v="EL ESTATUTO JURÍDICO DEL EMPLEADO PÚBLICO"/>
    <s v="Estudio particular de algunos aspectos críticos de personal laboral"/>
    <n v="2009"/>
    <n v="1"/>
    <n v="332"/>
    <s v="Derecho"/>
    <s v="Derecho Laboral"/>
    <s v="https://www.ingebook.com/ib/NPcd/IB_BooksVis?cod_primaria=1000187&amp;codigo_libro=7661"/>
    <s v="https://www.ingebook.com/ib/NPcd/IB_Escritorio_Visualizar?cod_primaria=1000187&amp;libro=7661"/>
    <s v="Próximamente"/>
    <m/>
    <m/>
  </r>
  <r>
    <n v="10405"/>
    <n v="9788448624361"/>
    <s v="-"/>
    <s v="Relinque Suárez,Cristian | Arroyo del Moral,Gonzalo"/>
    <x v="4"/>
    <s v="EL ESTUDIO CUALITATIVO DE LOS PROBLEMAS SOCIALES"/>
    <n v="0"/>
    <n v="2020"/>
    <n v="1"/>
    <n v="153"/>
    <s v="Ciencias Sociales y Educación"/>
    <s v="Sociología"/>
    <s v="https://www.ingebook.com/ib/NPcd/IB_BooksVis?cod_primaria=1000187&amp;codigo_libro=10405"/>
    <s v="https://www.ingebook.com/ib/NPcd/IB_Escritorio_Visualizar?cod_primaria=1000187&amp;libro=10405"/>
    <d v="1899-12-30T00:00:00"/>
    <m/>
    <m/>
  </r>
  <r>
    <n v="8125"/>
    <n v="9788490855225"/>
    <s v="-"/>
    <s v="Junco Abarca,Ana Paloma | García Alonso-Olea,Belén | Dégano Martín,Isidoro | López Lacruz,Juan Manuel | Gómez-Urrutia Vargas,Marina"/>
    <x v="2"/>
    <s v="EL EXTRANJERO EN EL DERECHO ESPAÑOL 2ED"/>
    <n v="0"/>
    <n v="2015"/>
    <n v="2"/>
    <n v="424"/>
    <s v="Derecho"/>
    <s v="Derecho Administrativo"/>
    <s v="https://www.ingebook.com/ib/NPcd/IB_BooksVis?cod_primaria=1000187&amp;codigo_libro=8125"/>
    <s v="https://www.ingebook.com/ib/NPcd/IB_Escritorio_Visualizar?cod_primaria=1000187&amp;libro=8125"/>
    <d v="2019-05-01T00:00:00"/>
    <m/>
    <m/>
  </r>
  <r>
    <n v="8485"/>
    <n v="9788490859278"/>
    <s v="-"/>
    <s v="Junco Abarca,Ana Paloma | García Alonso-Olea,Belén | Dégano Martín,Isidoro | López Lacruz,Juan Manuel | Gómez-Urrutia Vargas,Marina"/>
    <x v="2"/>
    <s v="EL EXTRANJERO EN EL DERECHO ESPAÑOL 2ED"/>
    <n v="0"/>
    <n v="2016"/>
    <s v="2 (Corregida y Aumentada)"/>
    <n v="428"/>
    <s v="Derecho"/>
    <s v="Derecho Administrativo"/>
    <s v="https://www.ingebook.com/ib/NPcd/IB_BooksVis?cod_primaria=1000187&amp;codigo_libro=8485"/>
    <s v="https://www.ingebook.com/ib/NPcd/IB_Escritorio_Visualizar?cod_primaria=1000187&amp;libro=8485"/>
    <d v="2020-01-13T00:00:00"/>
    <m/>
    <m/>
  </r>
  <r>
    <n v="8800"/>
    <n v="9788446033387"/>
    <s v="-"/>
    <s v="Mandel,Ernest"/>
    <x v="5"/>
    <s v="EL FASCISMO 2ED"/>
    <n v="0"/>
    <n v="2011"/>
    <n v="2"/>
    <n v="78"/>
    <s v="Humanidades"/>
    <s v="Política"/>
    <s v="https://www.ingebook.com/ib/NPcd/IB_BooksVis?cod_primaria=1000187&amp;codigo_libro=8800"/>
    <s v="https://www.ingebook.com/ib/NPcd/IB_Escritorio_Visualizar?cod_primaria=1000187&amp;libro=8800"/>
    <d v="2020-04-07T00:00:00"/>
    <m/>
    <m/>
  </r>
  <r>
    <n v="10017"/>
    <n v="9788446027799"/>
    <n v="9788446042495"/>
    <s v="Hamilton,Alexander | Madison,James | Jay,John"/>
    <x v="5"/>
    <s v="EL FEDERALISTA"/>
    <n v="0"/>
    <n v="2016"/>
    <n v="1"/>
    <n v="639"/>
    <s v="Humanidades"/>
    <s v="Política"/>
    <s v="https://www.ingebook.com/ib/NPcd/IB_BooksVis?cod_primaria=1000187&amp;codigo_libro=10017"/>
    <s v="https://www.ingebook.com/ib/NPcd/IB_Escritorio_Visualizar?cod_primaria=1000187&amp;libro=10017"/>
    <d v="2020-09-27T00:00:00"/>
    <m/>
    <m/>
  </r>
  <r>
    <n v="10050"/>
    <n v="9788432313110"/>
    <n v="9788432315022"/>
    <s v="Martín Izquierdo,Jesús | Léon Sánchez,Pablo"/>
    <x v="12"/>
    <s v="EL FIN DE LOS HISTORIADORES"/>
    <s v="Pensar históricamente en el siglo XXI"/>
    <n v="2008"/>
    <n v="1"/>
    <n v="285"/>
    <s v="Humanidades"/>
    <s v="Filosofía"/>
    <s v="https://www.ingebook.com/ib/NPcd/IB_BooksVis?cod_primaria=1000187&amp;codigo_libro=10050"/>
    <s v="https://www.ingebook.com/ib/NPcd/IB_Escritorio_Visualizar?cod_primaria=1000187&amp;libro=10050"/>
    <d v="2020-10-02T00:00:00"/>
    <m/>
    <m/>
  </r>
  <r>
    <n v="9371"/>
    <n v="9788446023418"/>
    <n v="9788446036692"/>
    <s v="Kuspit,Donald"/>
    <x v="5"/>
    <s v="EL FIN DEL ARTE"/>
    <n v="0"/>
    <n v="2006"/>
    <n v="1"/>
    <n v="163"/>
    <s v="Humanidades"/>
    <s v="Filosofía"/>
    <s v="https://www.ingebook.com/ib/NPcd/IB_BooksVis?cod_primaria=1000187&amp;codigo_libro=9371"/>
    <s v="https://www.ingebook.com/ib/NPcd/IB_Escritorio_Visualizar?cod_primaria=1000187&amp;libro=9371"/>
    <d v="2020-07-02T00:00:00"/>
    <m/>
    <m/>
  </r>
  <r>
    <n v="9363"/>
    <n v="9788446010227"/>
    <n v="0"/>
    <s v="Steiner,Peter"/>
    <x v="5"/>
    <s v="EL FORMALISMO RUSO"/>
    <s v="Una metapoética"/>
    <n v="2001"/>
    <n v="1"/>
    <n v="250"/>
    <s v="Humanidades"/>
    <n v="0"/>
    <s v="https://www.ingebook.com/ib/NPcd/IB_BooksVis?cod_primaria=1000187&amp;codigo_libro=9363"/>
    <s v="https://www.ingebook.com/ib/NPcd/IB_Escritorio_Visualizar?cod_primaria=1000187&amp;libro=9363"/>
    <d v="2020-06-29T00:00:00"/>
    <m/>
    <m/>
  </r>
  <r>
    <n v="7827"/>
    <n v="9788490856994"/>
    <n v="9788491484462"/>
    <s v="Benito Lledó,Ignacio"/>
    <x v="2"/>
    <s v="EL FRAUDE DE INVERSORES"/>
    <s v="Especial consideración al tipo básico del artículo 282 bis CP y con actualización al Texto Refundido de la Ley del Mercado de Valores, Real Decreto Legislativo 4/2015 de 23 de octubre"/>
    <n v="2017"/>
    <n v="1"/>
    <n v="394"/>
    <s v="Derecho"/>
    <s v="Derecho Penal-Criminología"/>
    <s v="https://www.ingebook.com/ib/NPcd/IB_BooksVis?cod_primaria=1000187&amp;codigo_libro=7827"/>
    <s v="https://www.ingebook.com/ib/NPcd/IB_Escritorio_Visualizar?cod_primaria=1000187&amp;libro=7827"/>
    <d v="2018-08-17T00:00:00"/>
    <m/>
    <m/>
  </r>
  <r>
    <n v="8828"/>
    <n v="9788446035169"/>
    <n v="9788446036630"/>
    <s v="Vergara González,Carlos | Guerrero,Lilian | Mairal,Ricardo"/>
    <x v="5"/>
    <s v="EL FUNCIONALISMO EN LA TEORÍA LINGÜÍSTICA: LA GRAMÁTICA DEL PAPEL Y LA REFERENCIA"/>
    <s v="Introducción, avances y aplicaciones"/>
    <n v="2012"/>
    <n v="1"/>
    <n v="351"/>
    <s v="Humanidades"/>
    <s v="Lenguas y sus Literaturas"/>
    <s v="https://www.ingebook.com/ib/NPcd/IB_BooksVis?cod_primaria=1000187&amp;codigo_libro=8828"/>
    <s v="https://www.ingebook.com/ib/NPcd/IB_Escritorio_Visualizar?cod_primaria=1000187&amp;libro=8828"/>
    <d v="2020-04-01T00:00:00"/>
    <m/>
    <m/>
  </r>
  <r>
    <n v="11447"/>
    <n v="9788426724250"/>
    <n v="9788426729156"/>
    <s v=".,MediaActive"/>
    <x v="0"/>
    <s v="EL GRAN LIBRO DE 3DS MAX 2017"/>
    <n v="0"/>
    <n v="2017"/>
    <n v="1"/>
    <n v="858"/>
    <s v="Arquitectura e Ingeniería"/>
    <s v="Expresión Gráfica"/>
    <s v="https://www.ingebook.com/ib/NPcd/IB_BooksVis?cod_primaria=1000187&amp;codigo_libro=11447"/>
    <s v="https://www.ingebook.com/ib/NPcd/IB_Escritorio_Visualizar?cod_primaria=1000187&amp;libro=11447"/>
    <d v="2021-09-21T00:00:00"/>
    <m/>
    <m/>
  </r>
  <r>
    <n v="11477"/>
    <n v="9788426732217"/>
    <n v="9788426732361"/>
    <s v="Llena,Sonia"/>
    <x v="0"/>
    <s v="EL GRAN LIBRO DE 3DS MAX. BASES, MODELADO, TEXTURIZADO Y RENDER"/>
    <n v="0"/>
    <n v="2020"/>
    <n v="1"/>
    <n v="479"/>
    <s v="Informática"/>
    <s v="Lenguajes y Metodología de la Programación"/>
    <s v="https://www.ingebook.com/ib/NPcd/IB_BooksVis?cod_primaria=1000187&amp;codigo_libro=11477"/>
    <s v="https://www.ingebook.com/ib/NPcd/IB_Escritorio_Visualizar?cod_primaria=1000187&amp;libro=11477"/>
    <d v="2021-09-24T00:00:00"/>
    <m/>
    <m/>
  </r>
  <r>
    <n v="11475"/>
    <n v="9788426731937"/>
    <n v="9788426732187"/>
    <s v="Tirado,Beatriz | Tomás,Jesús"/>
    <x v="0"/>
    <s v="EL GRAN LIBRO DE ANDROID 8ED"/>
    <n v="0"/>
    <n v="2020"/>
    <n v="8"/>
    <n v="601"/>
    <s v="Informática"/>
    <s v="Lenguajes y Metodología de la Programación"/>
    <s v="https://www.ingebook.com/ib/NPcd/IB_BooksVis?cod_primaria=1000187&amp;codigo_libro=11475"/>
    <s v="https://www.ingebook.com/ib/NPcd/IB_Escritorio_Visualizar?cod_primaria=1000187&amp;libro=11475"/>
    <d v="2021-09-23T00:00:00"/>
    <m/>
    <m/>
  </r>
  <r>
    <n v="11366"/>
    <n v="9788426724557"/>
    <s v="-"/>
    <s v="Catalán,Adrián | Tomás,Jesús | Bataller,Jordi | Barroso,Jorge | García,Miguel | Carbonell,Vicente"/>
    <x v="0"/>
    <s v="EL GRAN LIBRO DE ANDROID AVANZADO 4ED"/>
    <n v="0"/>
    <n v="2017"/>
    <n v="4"/>
    <n v="577"/>
    <s v="Informática"/>
    <s v="Lenguajes y Metodología de la Programación"/>
    <s v="https://www.ingebook.com/ib/NPcd/IB_BooksVis?cod_primaria=1000187&amp;codigo_libro=11366"/>
    <s v="https://www.ingebook.com/ib/NPcd/IB_Escritorio_Visualizar?cod_primaria=1000187&amp;libro=11366"/>
    <d v="2021-09-16T00:00:00"/>
    <m/>
    <m/>
  </r>
  <r>
    <n v="11417"/>
    <n v="9788426723420"/>
    <s v="-"/>
    <s v=".,MediaActive"/>
    <x v="0"/>
    <s v="EL GRAN LIBRO DE AUTOCAD 2017"/>
    <n v="0"/>
    <n v="2016"/>
    <n v="1"/>
    <n v="734"/>
    <s v="Arquitectura e Ingeniería"/>
    <s v="Expresión Gráfica"/>
    <s v="https://www.ingebook.com/ib/NPcd/IB_BooksVis?cod_primaria=1000187&amp;codigo_libro=11417"/>
    <s v="https://www.ingebook.com/ib/NPcd/IB_Escritorio_Visualizar?cod_primaria=1000187&amp;libro=11417"/>
    <d v="2021-09-21T00:00:00"/>
    <m/>
    <m/>
  </r>
  <r>
    <n v="11546"/>
    <n v="9788426726704"/>
    <n v="9788426727640"/>
    <s v="Sampedro Grande,Francisco"/>
    <x v="0"/>
    <s v="EL GRAN LIBRO DE AUTODESK INVENTOR ®"/>
    <n v="0"/>
    <n v="2019"/>
    <n v="1"/>
    <n v="479"/>
    <s v="Arquitectura e Ingeniería"/>
    <s v="Expresión Gráfica"/>
    <s v="https://www.ingebook.com/ib/NPcd/IB_BooksVis?cod_primaria=1000187&amp;codigo_libro=11546"/>
    <s v="https://www.ingebook.com/ib/NPcd/IB_Escritorio_Visualizar?cod_primaria=1000187&amp;libro=11546"/>
    <d v="2021-09-30T00:00:00"/>
    <m/>
    <m/>
  </r>
  <r>
    <n v="9769"/>
    <n v="9788426722737"/>
    <n v="9788426731883"/>
    <s v="Beati,Hernán"/>
    <x v="0"/>
    <s v="EL GRAN LIBRO DE PHP 2ED"/>
    <s v="Creación de páginas web dinámicas"/>
    <n v="2015"/>
    <n v="2"/>
    <n v="430"/>
    <s v="Informática"/>
    <s v="Lenguajes y Metodología de la Programación"/>
    <s v="https://www.ingebook.com/ib/NPcd/IB_BooksVis?cod_primaria=1000187&amp;codigo_libro=9769"/>
    <s v="https://www.ingebook.com/ib/NPcd/IB_Escritorio_Visualizar?cod_primaria=1000187&amp;libro=9769"/>
    <d v="2020-09-10T00:00:00"/>
    <m/>
    <m/>
  </r>
  <r>
    <n v="11409"/>
    <n v="9788426718853"/>
    <n v="9788426720238"/>
    <s v="Soriano Amaro,José Enrique"/>
    <x v="0"/>
    <s v="EL GRAN LIBRO DE PROGRAMACIÓN AVANZADA CON ANDROID"/>
    <n v="0"/>
    <n v="2012"/>
    <n v="1"/>
    <n v="401"/>
    <s v="Informática"/>
    <s v="Lenguajes y Metodología de la Programación"/>
    <s v="https://www.ingebook.com/ib/NPcd/IB_BooksVis?cod_primaria=1000187&amp;codigo_libro=11409"/>
    <s v="https://www.ingebook.com/ib/NPcd/IB_Escritorio_Visualizar?cod_primaria=1000187&amp;libro=11409"/>
    <d v="2021-09-20T00:00:00"/>
    <m/>
    <m/>
  </r>
  <r>
    <n v="7473"/>
    <n v="8497726618"/>
    <n v="9788499823942"/>
    <s v="Espada Gutiérrez,Cesáreo"/>
    <x v="2"/>
    <s v="EL HECHO ILÍCITO INTERNACIONAL"/>
    <n v="0"/>
    <n v="2005"/>
    <n v="1"/>
    <n v="243"/>
    <s v="Derecho"/>
    <s v="Derecho Financiero-Tributario"/>
    <s v="https://www.ingebook.com/ib/NPcd/IB_BooksVis?cod_primaria=1000187&amp;codigo_libro=7473"/>
    <s v="https://www.ingebook.com/ib/NPcd/IB_Escritorio_Visualizar?cod_primaria=1000187&amp;libro=7473"/>
    <d v="2018-11-06T00:00:00"/>
    <m/>
    <m/>
  </r>
  <r>
    <n v="8845"/>
    <n v="9788446040927"/>
    <s v="-"/>
    <s v="Freud,Sigmund"/>
    <x v="5"/>
    <s v="EL HOMBRE MOISÉS Y LA RELIGIÓN MONOTEÍSTA"/>
    <s v="(Tres ensayos)"/>
    <n v="2015"/>
    <n v="1"/>
    <n v="161"/>
    <s v="Ciencias Sociales y Educación"/>
    <s v="Psicología"/>
    <s v="https://www.ingebook.com/ib/NPcd/IB_BooksVis?cod_primaria=1000187&amp;codigo_libro=8845"/>
    <s v="https://www.ingebook.com/ib/NPcd/IB_Escritorio_Visualizar?cod_primaria=1000187&amp;libro=8845"/>
    <d v="2020-04-01T00:00:00"/>
    <m/>
    <m/>
  </r>
  <r>
    <n v="10054"/>
    <n v="9788432314797"/>
    <n v="9788432317446"/>
    <s v="Billington Hadley,James"/>
    <x v="12"/>
    <s v="EL ICONO Y EL HACHA"/>
    <s v="Una historia interpretativa de la cultura rusa"/>
    <n v="2012"/>
    <n v="1"/>
    <n v="882"/>
    <s v="Humanidades"/>
    <s v="Geografía e Historia"/>
    <s v="https://www.ingebook.com/ib/NPcd/IB_BooksVis?cod_primaria=1000187&amp;codigo_libro=10054"/>
    <s v="https://www.ingebook.com/ib/NPcd/IB_Escritorio_Visualizar?cod_primaria=1000187&amp;libro=10054"/>
    <d v="2020-10-02T00:00:00"/>
    <m/>
    <m/>
  </r>
  <r>
    <n v="10151"/>
    <n v="9788446048596"/>
    <n v="9788446049586"/>
    <s v="Sloterdijk,Peter"/>
    <x v="5"/>
    <s v="EL IMPERATIVO ESTÉTICO"/>
    <s v="Escritos sobre arte"/>
    <n v="2020"/>
    <n v="1"/>
    <n v="434"/>
    <s v="Humanidades"/>
    <s v="Filosofía"/>
    <s v="https://www.ingebook.com/ib/NPcd/IB_BooksVis?cod_primaria=1000187&amp;codigo_libro=10151"/>
    <s v="https://www.ingebook.com/ib/NPcd/IB_Escritorio_Visualizar?cod_primaria=1000187&amp;libro=10151"/>
    <d v="2020-10-08T00:00:00"/>
    <m/>
    <m/>
  </r>
  <r>
    <n v="10079"/>
    <n v="9788446030027"/>
    <n v="9788446041139"/>
    <s v="Leopold,David"/>
    <x v="5"/>
    <s v="EL JOVEN KARL MARX"/>
    <s v="Filosofía alemana, política moderna y realización humana"/>
    <n v="2012"/>
    <n v="1"/>
    <n v="335"/>
    <s v="Humanidades"/>
    <s v="Filosofía"/>
    <s v="https://www.ingebook.com/ib/NPcd/IB_BooksVis?cod_primaria=1000187&amp;codigo_libro=10079"/>
    <s v="https://www.ingebook.com/ib/NPcd/IB_Escritorio_Visualizar?cod_primaria=1000187&amp;libro=10079"/>
    <d v="2020-10-08T00:00:00"/>
    <m/>
    <m/>
  </r>
  <r>
    <n v="10695"/>
    <n v="9788446034254"/>
    <n v="9788446041153"/>
    <s v="de Lange,Nicholas"/>
    <x v="5"/>
    <s v="EL JUDAÍSMO 2ED"/>
    <n v="0"/>
    <n v="2018"/>
    <n v="2"/>
    <n v="254"/>
    <s v="Ciencias Sociales y Educación"/>
    <s v="Sociología"/>
    <s v="https://www.ingebook.com/ib/NPcd/IB_BooksVis?cod_primaria=1000187&amp;codigo_libro=10695"/>
    <s v="https://www.ingebook.com/ib/NPcd/IB_Escritorio_Visualizar?cod_primaria=1000187&amp;libro=10695"/>
    <d v="2021-05-03T00:00:00"/>
    <m/>
    <m/>
  </r>
  <r>
    <n v="11061"/>
    <n v="9788499100845"/>
    <n v="9788499108247"/>
    <s v="Muñiz Gambero,Juan"/>
    <x v="6"/>
    <s v="EL JUEGO GLOBALIZADO"/>
    <n v="0"/>
    <n v="2011"/>
    <n v="1"/>
    <n v="272"/>
    <s v="Ciencias Sociales y Educación"/>
    <s v="Educación"/>
    <s v="https://www.ingebook.com/ib/NPcd/IB_BooksVis?cod_primaria=1000187&amp;codigo_libro=11061"/>
    <s v="https://www.ingebook.com/ib/NPcd/IB_Escritorio_Visualizar?cod_primaria=1000187&amp;libro=11061"/>
    <d v="2021-09-03T00:00:00"/>
    <m/>
    <m/>
  </r>
  <r>
    <n v="9114"/>
    <n v="9788448171513"/>
    <n v="9788448621735"/>
    <n v="0"/>
    <x v="15"/>
    <s v="EL JUEGO INFANTIL Y SU METODOLOGÍA"/>
    <s v="(Repetido)"/>
    <n v="2018"/>
    <n v="1"/>
    <n v="194"/>
    <s v="*Formación Profesional"/>
    <s v="FP: Servicios Socioculturales y a la Comunidad"/>
    <s v="https://www.ingebook.com/ib/NPcd/IB_BooksVis?cod_primaria=1000187&amp;codigo_libro=9114"/>
    <s v="https://www.ingebook.com/ib/NPcd/IB_Escritorio_Visualizar?cod_primaria=1000187&amp;libro=9114"/>
    <d v="1899-12-30T00:00:00"/>
    <m/>
    <m/>
  </r>
  <r>
    <n v="8934"/>
    <n v="9788448171513"/>
    <s v="-"/>
    <s v="Pernias Mozos,Alejandra | García López,María | Garrido Pecci,María Cruz | Olaizola Herrero,Teresa"/>
    <x v="15"/>
    <s v="EL JUEGO INFANTIL Y SU METODOOGÍA"/>
    <n v="0"/>
    <n v="2018"/>
    <n v="1"/>
    <n v="194"/>
    <s v="*Formación Profesional"/>
    <s v="FP: Servicios Socioculturales y a la Comunidad"/>
    <s v="https://www.ingebook.com/ib/NPcd/IB_BooksVis?cod_primaria=1000187&amp;codigo_libro=8934"/>
    <s v="https://www.ingebook.com/ib/NPcd/IB_Escritorio_Visualizar?cod_primaria=1000187&amp;libro=8934"/>
    <d v="2020-05-14T00:00:00"/>
    <m/>
    <m/>
  </r>
  <r>
    <n v="8352"/>
    <n v="9788429123074"/>
    <n v="9788429194913"/>
    <s v="Prak Luning,Niels"/>
    <x v="7"/>
    <s v="EL LENGUAJE DE LA ARQUITECTURA"/>
    <s v="Una aportación a la teoría arquitectónica"/>
    <n v="2019"/>
    <n v="1"/>
    <n v="264"/>
    <s v="Arquitectura e Ingeniería"/>
    <s v="Arquitectura"/>
    <s v="https://www.ingebook.com/ib/NPcd/IB_BooksVis?cod_primaria=1000187&amp;codigo_libro=8352"/>
    <s v="https://www.ingebook.com/ib/NPcd/IB_Escritorio_Visualizar?cod_primaria=1000187&amp;libro=8352"/>
    <d v="2019-06-03T00:00:00"/>
    <m/>
    <m/>
  </r>
  <r>
    <n v="2884"/>
    <n v="9788478290765"/>
    <n v="9788483222706"/>
    <s v="Booch,Grady | Jacobson,Ivar | Rumbaugh,James"/>
    <x v="3"/>
    <s v="EL LENGUAJE UNIFICADO DE MODELADO 2ED"/>
    <s v="Guía de usuario. Aprenda UML directamente de sus autores"/>
    <n v="2006"/>
    <n v="2"/>
    <n v="548"/>
    <s v="Informática"/>
    <s v="Sistemas Informáticos e Ingeniería del Software"/>
    <s v="https://www.ingebook.com/ib/NPcd/IB_BooksVis?cod_primaria=1000187&amp;codigo_libro=2884"/>
    <s v="https://www.ingebook.com/ib/NPcd/IB_Escritorio_Visualizar?cod_primaria=1000187&amp;libro=2884"/>
    <d v="2013-03-26T00:00:00"/>
    <m/>
    <m/>
  </r>
  <r>
    <n v="11069"/>
    <n v="9788499107578"/>
    <n v="9788499109299"/>
    <s v="Sharkey,John"/>
    <x v="6"/>
    <s v="EL LIBRO CONCISO DE LA PUNCIÓN SECA Manual del terapeuta para las aplicaciones en los puntos gatillo miofasciales"/>
    <s v="Manual del terapeuta para las aplicaciones en los puntos gatillo miofasciales"/>
    <n v="2020"/>
    <n v="1"/>
    <n v="252"/>
    <s v="Ciencias y Salud"/>
    <s v="Fisioterapia y rehabilitación"/>
    <s v="https://www.ingebook.com/ib/NPcd/IB_BooksVis?cod_primaria=1000187&amp;codigo_libro=11069"/>
    <s v="https://www.ingebook.com/ib/NPcd/IB_Escritorio_Visualizar?cod_primaria=1000187&amp;libro=11069"/>
    <d v="2021-09-06T00:00:00"/>
    <m/>
    <m/>
  </r>
  <r>
    <n v="11052"/>
    <n v="9788480190336"/>
    <n v="9788499101132"/>
    <s v="Jarmey,Chris"/>
    <x v="6"/>
    <s v="EL LIBRO CONCISO DEL CUERPO EN MOVIMIENTO"/>
    <n v="0"/>
    <n v="2009"/>
    <n v="1"/>
    <n v="187"/>
    <s v="Ciencias y Salud"/>
    <s v="Fisioterapia y rehabilitación"/>
    <s v="https://www.ingebook.com/ib/NPcd/IB_BooksVis?cod_primaria=1000187&amp;codigo_libro=11052"/>
    <s v="https://www.ingebook.com/ib/NPcd/IB_Escritorio_Visualizar?cod_primaria=1000187&amp;libro=11052"/>
    <d v="2021-09-03T00:00:00"/>
    <m/>
    <m/>
  </r>
  <r>
    <n v="1319"/>
    <n v="9788420537795"/>
    <n v="9788483229118"/>
    <s v="Ruiz Pallares,Antonio José | Salinas Cascales,Bernardo | Ross Mira,José Manuel | Saorín,Pascual Lucas | Guillén Sánchez-Pedreño,Salvador"/>
    <x v="3"/>
    <s v="EL LIBRO DE LÁTEX"/>
    <n v="0"/>
    <n v="2006"/>
    <n v="1"/>
    <n v="500"/>
    <s v="Informática"/>
    <s v="Informática General"/>
    <s v="https://www.ingebook.com/ib/NPcd/IB_BooksVis?cod_primaria=1000187&amp;codigo_libro=1319"/>
    <s v="https://www.ingebook.com/ib/NPcd/IB_Escritorio_Visualizar?cod_primaria=1000187&amp;libro=1319"/>
    <d v="2012-11-20T00:00:00"/>
    <m/>
    <s v="Consultar"/>
  </r>
  <r>
    <n v="11065"/>
    <n v="9788499105550"/>
    <n v="9788499109091"/>
    <s v="Witham,Clive"/>
    <x v="6"/>
    <s v="EL LIBRO DE MEDICINA ORIENTAL Acupresión. Masaje. Tapping"/>
    <s v="Acupresión. Masaje. Tapping"/>
    <n v="2015"/>
    <n v="1"/>
    <n v="253"/>
    <s v="Ciencias y Salud"/>
    <s v="Fisioterapia y rehabilitación"/>
    <s v="https://www.ingebook.com/ib/NPcd/IB_BooksVis?cod_primaria=1000187&amp;codigo_libro=11065"/>
    <s v="https://www.ingebook.com/ib/NPcd/IB_Escritorio_Visualizar?cod_primaria=1000187&amp;libro=11065"/>
    <d v="2021-09-03T00:00:00"/>
    <m/>
    <m/>
  </r>
  <r>
    <n v="7507"/>
    <n v="9788490854327"/>
    <n v="9788490854631"/>
    <s v="Cruz González,Iván"/>
    <x v="2"/>
    <s v="EL LIBRO PERDIDO DE ARISTÓTELES"/>
    <n v="0"/>
    <n v="2015"/>
    <n v="1"/>
    <n v="274"/>
    <s v="Humanidades"/>
    <s v="Filosofía"/>
    <s v="https://www.ingebook.com/ib/NPcd/IB_BooksVis?cod_primaria=1000187&amp;codigo_libro=7507"/>
    <s v="https://www.ingebook.com/ib/NPcd/IB_Escritorio_Visualizar?cod_primaria=1000187&amp;libro=7507"/>
    <d v="2018-06-01T00:00:00"/>
    <m/>
    <m/>
  </r>
  <r>
    <n v="10328"/>
    <n v="9788494606625"/>
    <n v="9788429194777"/>
    <s v="Willigan,Geri | Charan,Ram"/>
    <x v="22"/>
    <s v="EL LÍDER DE ALTO POTENCIAL"/>
    <s v="Como crecer rapidamente, asumir nuevas responsabilidades y obtener resultados."/>
    <n v="2018"/>
    <n v="1"/>
    <n v="276"/>
    <s v="Economía y Empresa"/>
    <s v="Business"/>
    <s v="https://www.ingebook.com/ib/NPcd/IB_BooksVis?cod_primaria=1000187&amp;codigo_libro=10328"/>
    <s v="https://www.ingebook.com/ib/NPcd/IB_Escritorio_Visualizar?cod_primaria=1000187&amp;libro=10328"/>
    <d v="1899-12-30T00:00:00"/>
    <m/>
    <m/>
  </r>
  <r>
    <n v="11309"/>
    <n v="9788446044208"/>
    <n v="0"/>
    <s v="Zahonero Alegre,Luis"/>
    <x v="5"/>
    <s v="EL LUGAR DE LOS POETAS 2ED Un ensayo sobre estética y política"/>
    <s v="Un ensayo sobre estética y política"/>
    <n v="2020"/>
    <n v="2"/>
    <n v="433"/>
    <s v="Humanidades"/>
    <s v="Filosofía"/>
    <s v="https://www.ingebook.com/ib/NPcd/IB_BooksVis?cod_primaria=1000187&amp;codigo_libro=11309"/>
    <s v="https://www.ingebook.com/ib/NPcd/IB_Escritorio_Visualizar?cod_primaria=1000187&amp;libro=11309"/>
    <d v="2021-09-13T00:00:00"/>
    <m/>
    <m/>
  </r>
  <r>
    <n v="10034"/>
    <n v="9788446043843"/>
    <n v="9788446043850"/>
    <s v="Freud,Sigmund"/>
    <x v="5"/>
    <s v="EL MALESTAR EN LA CULTURA"/>
    <n v="0"/>
    <n v="2018"/>
    <n v="1"/>
    <n v="114"/>
    <s v="Ciencias Sociales y Educación"/>
    <s v="Psicología"/>
    <s v="https://www.ingebook.com/ib/NPcd/IB_BooksVis?cod_primaria=1000187&amp;codigo_libro=10034"/>
    <s v="https://www.ingebook.com/ib/NPcd/IB_Escritorio_Visualizar?cod_primaria=1000187&amp;libro=10034"/>
    <d v="2020-09-27T00:00:00"/>
    <m/>
    <m/>
  </r>
  <r>
    <n v="12099"/>
    <s v="9788413771076"/>
    <s v="-"/>
    <s v="Torres Llano,Ana | y Sepúlveda Martínez-Sicluna,Consuelo | Muñoz Martínez,Juan Antonio | Gómez Jarillo,Juan Luis | Ochoa Bueno,Luis | Guerrero Gago,Pedro Francisco"/>
    <x v="2"/>
    <s v="EL MARCO FILOSÓFICO DE LO JURÍDICO"/>
    <m/>
    <n v="2020"/>
    <n v="1"/>
    <n v="308"/>
    <s v="Derecho"/>
    <s v="Filosofía del Derecho"/>
    <s v="https://www.ingebook.com/ib/NPcd/IB_BooksVis?cod_primaria=1000187&amp;codigo_libro=12099"/>
    <s v="https://www.ingebook.com/ib/NPcd/IB_Escritorio_Visualizar?cod_primaria=1000187&amp;libro=12099"/>
    <d v="2022-02-16T00:00:00"/>
    <m/>
    <s v="Novedad Febrero-Marzo 2022"/>
  </r>
  <r>
    <n v="11064"/>
    <n v="9788480192507"/>
    <n v="9788499108537"/>
    <s v="Biriukov Andreewicz,Anatolik"/>
    <x v="6"/>
    <s v="EL MASAJE EN LA REHABILITACIÓN DE TRAUMATISMOS Y ENFERMEDADES 3ED"/>
    <n v="0"/>
    <n v="2018"/>
    <n v="3"/>
    <n v="168"/>
    <s v="Ciencias y Salud"/>
    <s v="Fisioterapia y rehabilitación"/>
    <s v="https://www.ingebook.com/ib/NPcd/IB_BooksVis?cod_primaria=1000187&amp;codigo_libro=11064"/>
    <s v="https://www.ingebook.com/ib/NPcd/IB_Escritorio_Visualizar?cod_primaria=1000187&amp;libro=11064"/>
    <d v="2021-09-03T00:00:00"/>
    <m/>
    <m/>
  </r>
  <r>
    <n v="7232"/>
    <n v="9788498491111"/>
    <n v="9788498491111"/>
    <s v="Gárate García,Alfredo"/>
    <x v="2"/>
    <s v="EL MATRIMONIO CANÓNICO EN SU DIMENSIÓN SUSTANTIVA Y PROCESAL"/>
    <n v="0"/>
    <n v="2007"/>
    <n v="1"/>
    <n v="189"/>
    <s v="Derecho"/>
    <s v="Derecho Eclesiástico-Canónico"/>
    <s v="https://www.ingebook.com/ib/NPcd/IB_BooksVis?cod_primaria=1000187&amp;codigo_libro=7232"/>
    <s v="https://www.ingebook.com/ib/NPcd/IB_Escritorio_Visualizar?cod_primaria=1000187&amp;libro=7232"/>
    <d v="2018-03-15T00:00:00"/>
    <m/>
    <m/>
  </r>
  <r>
    <n v="7854"/>
    <n v="9788429148947"/>
    <n v="9788429191035"/>
    <s v="Zienkiewicz C.,O."/>
    <x v="7"/>
    <s v="EL MÉTODO DE LOS ELEMENTOS FINITOS"/>
    <n v="0"/>
    <n v="1982"/>
    <n v="1"/>
    <n v="928"/>
    <s v="Ciencias y Salud"/>
    <s v="Matemáticas"/>
    <s v="https://www.ingebook.com/ib/NPcd/IB_BooksVis?cod_primaria=1000187&amp;codigo_libro=7854"/>
    <s v="https://www.ingebook.com/ib/NPcd/IB_Escritorio_Visualizar?cod_primaria=1000187&amp;libro=7854"/>
    <d v="2018-09-01T00:00:00"/>
    <m/>
    <m/>
  </r>
  <r>
    <n v="7813"/>
    <n v="9788491485520"/>
    <s v="-"/>
    <s v="Benítez Carpintero,Francisco"/>
    <x v="2"/>
    <s v="EL MÉTODO DEL DERECHO EN EL CAMBIO CIENTÍFICO DEL SIGLO XX"/>
    <n v="0"/>
    <n v="2018"/>
    <n v="1"/>
    <n v="160"/>
    <s v="Derecho"/>
    <s v="Historia del Derecho"/>
    <s v="https://www.ingebook.com/ib/NPcd/IB_BooksVis?cod_primaria=1000187&amp;codigo_libro=7813"/>
    <s v="https://www.ingebook.com/ib/NPcd/IB_Escritorio_Visualizar?cod_primaria=1000187&amp;libro=7813"/>
    <d v="2018-08-17T00:00:00"/>
    <m/>
    <m/>
  </r>
  <r>
    <n v="10041"/>
    <n v="9788446045687"/>
    <n v="9788446045755"/>
    <s v="Bauer,Otto"/>
    <x v="5"/>
    <s v="EL MITO DE LA TRANSICIÓN PACÍFICA"/>
    <s v="Violencia y política en España (1975-1982)"/>
    <n v="2018"/>
    <n v="1"/>
    <n v="736"/>
    <s v="Humanidades"/>
    <s v="Historia"/>
    <s v="https://www.ingebook.com/ib/NPcd/IB_BooksVis?cod_primaria=1000187&amp;codigo_libro=10041"/>
    <s v="https://www.ingebook.com/ib/NPcd/IB_Escritorio_Visualizar?cod_primaria=1000187&amp;libro=10041"/>
    <d v="2020-09-27T00:00:00"/>
    <m/>
    <m/>
  </r>
  <r>
    <n v="10572"/>
    <n v="9788432319082"/>
    <n v="9788432319174"/>
    <s v="Vilarós,Teresa M."/>
    <x v="12"/>
    <s v="EL MONO DEL DESENCANTO"/>
    <s v="Una crítica cultural de la transición española (1973-1993)"/>
    <n v="2020"/>
    <n v="1"/>
    <n v="361"/>
    <s v="Humanidades"/>
    <s v="Historia"/>
    <s v="https://www.ingebook.com/ib/NPcd/IB_BooksVis?cod_primaria=1000187&amp;codigo_libro=10572"/>
    <s v="https://www.ingebook.com/ib/NPcd/IB_Escritorio_Visualizar?cod_primaria=1000187&amp;libro=10572"/>
    <d v="1899-12-30T00:00:00"/>
    <m/>
    <m/>
  </r>
  <r>
    <n v="10789"/>
    <n v="9788446014706"/>
    <n v="9788446040484"/>
    <s v="Fernández-Vega Sagüillo,José Miguel | Harré,Rom"/>
    <x v="5"/>
    <s v="EL MOVIMIENTO ANTIMETAFÍSICO DEL SIGLO XX"/>
    <n v="0"/>
    <n v="2017"/>
    <n v="1"/>
    <n v="95"/>
    <s v="Humanidades"/>
    <s v="Filosofía"/>
    <s v="https://www.ingebook.com/ib/NPcd/IB_BooksVis?cod_primaria=1000187&amp;codigo_libro=10789"/>
    <s v="https://www.ingebook.com/ib/NPcd/IB_Escritorio_Visualizar?cod_primaria=1000187&amp;libro=10789"/>
    <d v="2021-05-27T00:00:00"/>
    <m/>
    <m/>
  </r>
  <r>
    <n v="1296"/>
    <n v="9788420550138"/>
    <n v="9788483228517"/>
    <s v="Hardin,Jeff | Kleinsmith J.,Lewis | Becker,Wayne"/>
    <x v="3"/>
    <s v="EL MUNDO DE LA CÉLULA 6ED"/>
    <n v="0"/>
    <n v="2006"/>
    <n v="6"/>
    <n v="991"/>
    <s v="Ciencias y Salud"/>
    <s v="Biología y Ciencias de la Salud"/>
    <s v="https://www.ingebook.com/ib/NPcd/IB_BooksVis?cod_primaria=1000187&amp;codigo_libro=1296"/>
    <s v="https://www.ingebook.com/ib/NPcd/IB_Escritorio_Visualizar?cod_primaria=1000187&amp;libro=1296"/>
    <d v="2012-10-31T00:00:00"/>
    <m/>
    <m/>
  </r>
  <r>
    <n v="9322"/>
    <n v="9788446014379"/>
    <n v="0"/>
    <s v="Gallego,Julián"/>
    <x v="5"/>
    <s v="EL MUNDO RURAL EN LA GRECIA ANTIGUA"/>
    <n v="0"/>
    <n v="2003"/>
    <n v="1"/>
    <n v="385"/>
    <s v="Humanidades"/>
    <s v="Historia"/>
    <s v="https://www.ingebook.com/ib/NPcd/IB_BooksVis?cod_primaria=1000187&amp;codigo_libro=9322"/>
    <s v="https://www.ingebook.com/ib/NPcd/IB_Escritorio_Visualizar?cod_primaria=1000187&amp;libro=9322"/>
    <d v="2020-06-26T00:00:00"/>
    <m/>
    <m/>
  </r>
  <r>
    <n v="11730"/>
    <n v="9788494085079"/>
    <s v="-"/>
    <s v="Rubio Maure,Lilia"/>
    <x v="27"/>
    <s v="EL MUSEO DEL PRADO Sus orígenes arquitectónicos y el Madrid científico del siglo XVIII (1785-1808)"/>
    <s v="Sus orígenes arquitectónicos y el Madrid científico del siglo XVIII (1785-1808)"/>
    <n v="2021"/>
    <n v="1"/>
    <n v="235"/>
    <s v="Humanidades"/>
    <s v="Arte y Diseño"/>
    <s v="https://www.ingebook.com/ib/NPcd/IB_BooksVis?cod_primaria=1000187&amp;codigo_libro=11730"/>
    <s v="https://www.ingebook.com/ib/NPcd/IB_Escritorio_Visualizar?cod_primaria=1000187&amp;libro=11730"/>
    <d v="2021-11-02T00:00:00"/>
    <m/>
    <m/>
  </r>
  <r>
    <n v="10049"/>
    <n v="9788432313103"/>
    <n v="9788432315091"/>
    <s v="López Herrerín,Ángel | Farré Avilés,Juan"/>
    <x v="12"/>
    <s v="EL NACIMIENTO DEL TERRORISMO EN OCCIDENTE"/>
    <s v="Anarquía, nihilismo y violencia revolucionaria"/>
    <n v="2008"/>
    <n v="1"/>
    <n v="291"/>
    <s v="Ciencias Sociales y Educación"/>
    <s v="Política"/>
    <s v="https://www.ingebook.com/ib/NPcd/IB_BooksVis?cod_primaria=1000187&amp;codigo_libro=10049"/>
    <s v="https://www.ingebook.com/ib/NPcd/IB_Escritorio_Visualizar?cod_primaria=1000187&amp;libro=10049"/>
    <d v="2020-10-02T00:00:00"/>
    <m/>
    <m/>
  </r>
  <r>
    <n v="6117"/>
    <s v="-"/>
    <n v="9788420564883"/>
    <s v="Tomas,Victor H."/>
    <x v="3"/>
    <s v="EL NEGOCIADOR EXPERTO"/>
    <s v="Cómo aplicar un arma mortal a todo proceso para negociar"/>
    <n v="2015"/>
    <n v="1"/>
    <n v="160"/>
    <s v="Economía y Empresa"/>
    <s v="Management"/>
    <s v="https://www.ingebook.com/ib/NPcd/IB_BooksVis?cod_primaria=1000187&amp;codigo_libro=6117"/>
    <s v="https://www.ingebook.com/ib/NPcd/IB_Escritorio_Visualizar?cod_primaria=1000187&amp;libro=6117"/>
    <d v="2016-01-12T00:00:00"/>
    <m/>
    <m/>
  </r>
  <r>
    <n v="10083"/>
    <n v="9788446032670"/>
    <n v="9788446036616"/>
    <s v="Anderson,Perry"/>
    <x v="5"/>
    <s v="EL NUEVO VIEJO MUNDO"/>
    <n v="0"/>
    <n v="2012"/>
    <n v="1"/>
    <n v="560"/>
    <s v="Humanidades"/>
    <s v="Historia"/>
    <s v="https://www.ingebook.com/ib/NPcd/IB_BooksVis?cod_primaria=1000187&amp;codigo_libro=10083"/>
    <s v="https://www.ingebook.com/ib/NPcd/IB_Escritorio_Visualizar?cod_primaria=1000187&amp;libro=10083"/>
    <d v="2020-10-08T00:00:00"/>
    <m/>
    <m/>
  </r>
  <r>
    <n v="9360"/>
    <n v="9788446038658"/>
    <n v="0"/>
    <s v="García Moradiellos,Enrique"/>
    <x v="5"/>
    <s v="EL OFICIO DE HISTORIADOR"/>
    <s v="Estudiar, enseñar, investigar"/>
    <n v="2013"/>
    <n v="1"/>
    <n v="478"/>
    <s v="Humanidades"/>
    <s v="Historia"/>
    <s v="https://www.ingebook.com/ib/NPcd/IB_BooksVis?cod_primaria=1000187&amp;codigo_libro=9360"/>
    <s v="https://www.ingebook.com/ib/NPcd/IB_Escritorio_Visualizar?cod_primaria=1000187&amp;libro=9360"/>
    <d v="2020-06-29T00:00:00"/>
    <m/>
    <m/>
  </r>
  <r>
    <n v="10702"/>
    <n v="9788446038658"/>
    <n v="9788446038658"/>
    <s v="García Moradiellos,Enrique"/>
    <x v="5"/>
    <s v="EL OFICIO DE HISTORIADOR Estudiar, enseñar, investigar"/>
    <s v="Estudiar, enseñar, investigar"/>
    <n v="2019"/>
    <n v="1"/>
    <n v="478"/>
    <s v="Humanidades"/>
    <s v="Historia"/>
    <s v="https://www.ingebook.com/ib/NPcd/IB_BooksVis?cod_primaria=1000187&amp;codigo_libro=10702"/>
    <s v="https://www.ingebook.com/ib/NPcd/IB_Escritorio_Visualizar?cod_primaria=1000187&amp;libro=10702"/>
    <d v="2021-05-06T00:00:00"/>
    <m/>
    <m/>
  </r>
  <r>
    <n v="10856"/>
    <n v="9788446031031"/>
    <n v="9788446036258"/>
    <s v="Liria Fernández,Carlos | Zahonero Alegre,Luis"/>
    <x v="5"/>
    <s v="EL ORDEN DE &quot;EL CAPITAL&quot;. 2ED. Por qué seguir leyendo a Marx"/>
    <s v="Por qué seguir leyendo a Marx"/>
    <n v="2018"/>
    <n v="2"/>
    <n v="659"/>
    <s v="Humanidades"/>
    <s v="Filosofía"/>
    <s v="https://www.ingebook.com/ib/NPcd/IB_BooksVis?cod_primaria=1000187&amp;codigo_libro=10856"/>
    <s v="https://www.ingebook.com/ib/NPcd/IB_Escritorio_Visualizar?cod_primaria=1000187&amp;libro=10856"/>
    <d v="2021-06-01T00:00:00"/>
    <m/>
    <m/>
  </r>
  <r>
    <n v="12155"/>
    <s v="9788429118322"/>
    <s v="9788429192919"/>
    <s v="Margulis,Lynn"/>
    <x v="7"/>
    <s v="EL ORIGEN DE LA CÉLULA"/>
    <m/>
    <n v="1986"/>
    <n v="1"/>
    <n v="158"/>
    <s v="Ciencias y Salud"/>
    <s v="Biología y Ciencias de la Salud"/>
    <s v="https://www.ingebook.com/ib/NPcd/IB_BooksVis?cod_primaria=1000187&amp;codigo_libro=12155"/>
    <s v="https://www.ingebook.com/ib/NPcd/IB_Escritorio_Visualizar?cod_primaria=1000187&amp;libro=12155"/>
    <d v="2022-02-23T00:00:00"/>
    <m/>
    <s v="Novedad Febrero-Marzo 2022"/>
  </r>
  <r>
    <n v="10036"/>
    <n v="9788446043942"/>
    <n v="9788446044307"/>
    <s v="Engels,Friedrich"/>
    <x v="5"/>
    <s v="EL ORIGEN DE LA FAMILIA, DE LA PROPIEDAD PRIVADA Y DEL ESTADO"/>
    <n v="0"/>
    <n v="2018"/>
    <n v="1"/>
    <n v="258"/>
    <s v="Humanidades"/>
    <s v="Sociología"/>
    <s v="https://www.ingebook.com/ib/NPcd/IB_BooksVis?cod_primaria=1000187&amp;codigo_libro=10036"/>
    <s v="https://www.ingebook.com/ib/NPcd/IB_Escritorio_Visualizar?cod_primaria=1000187&amp;libro=10036"/>
    <d v="2020-09-27T00:00:00"/>
    <m/>
    <m/>
  </r>
  <r>
    <n v="11267"/>
    <n v="9788446041726"/>
    <s v="-"/>
    <s v="Oparin,Alexander"/>
    <x v="5"/>
    <s v="EL ORIGEN DE LA VIDA"/>
    <n v="0"/>
    <n v="2020"/>
    <n v="1"/>
    <n v="114"/>
    <s v="Ciencias y Salud"/>
    <s v="Biología y Ciencias de la Salud"/>
    <s v="https://www.ingebook.com/ib/NPcd/IB_BooksVis?cod_primaria=1000187&amp;codigo_libro=11267"/>
    <s v="https://www.ingebook.com/ib/NPcd/IB_Escritorio_Visualizar?cod_primaria=1000187&amp;libro=11267"/>
    <d v="2021-09-08T00:00:00"/>
    <m/>
    <m/>
  </r>
  <r>
    <n v="10513"/>
    <n v="9788420012407"/>
    <n v="9788420012414"/>
    <s v="Schell,Valesa"/>
    <x v="14"/>
    <s v="EL PAN Panadería artesanal"/>
    <s v="Panadería artesanal"/>
    <n v="2020"/>
    <n v="1"/>
    <n v="193"/>
    <s v="Ciencias y Salud"/>
    <s v="Ciencias y Tecnología de los Alimentos"/>
    <s v="https://www.ingebook.com/ib/NPcd/IB_BooksVis?cod_primaria=1000187&amp;codigo_libro=10513"/>
    <s v="https://www.ingebook.com/ib/NPcd/IB_Escritorio_Visualizar?cod_primaria=1000187&amp;libro=10513"/>
    <d v="1899-12-30T00:00:00"/>
    <m/>
    <m/>
  </r>
  <r>
    <n v="10560"/>
    <n v="9788448625870"/>
    <n v="0"/>
    <n v="0"/>
    <x v="4"/>
    <s v="EL PAPEL DE LAS RRSS"/>
    <n v="0"/>
    <n v="2000"/>
    <n v="0"/>
    <n v="0"/>
    <n v="0"/>
    <n v="0"/>
    <s v="https://www.ingebook.com/ib/NPcd/IB_BooksVis?cod_primaria=1000187&amp;codigo_libro=10560"/>
    <s v="https://www.ingebook.com/ib/NPcd/IB_Escritorio_Visualizar?cod_primaria=1000187&amp;libro=10560"/>
    <d v="1899-12-30T00:00:00"/>
    <m/>
    <m/>
  </r>
  <r>
    <n v="8851"/>
    <n v="9788446043348"/>
    <s v="-"/>
    <s v="Abad Pardo,Carlos J."/>
    <x v="5"/>
    <s v="EL PATRIMONIO INDUSTRIAL EN ESPAÑA"/>
    <s v="Paisajes, lugares y elementos singulares"/>
    <n v="2016"/>
    <n v="1"/>
    <n v="287"/>
    <s v="Arquitectura e Ingeniería"/>
    <s v="Arquitectura"/>
    <s v="https://www.ingebook.com/ib/NPcd/IB_BooksVis?cod_primaria=1000187&amp;codigo_libro=8851"/>
    <s v="https://www.ingebook.com/ib/NPcd/IB_Escritorio_Visualizar?cod_primaria=1000187&amp;libro=8851"/>
    <d v="2020-04-01T00:00:00"/>
    <m/>
    <m/>
  </r>
  <r>
    <n v="9993"/>
    <n v="9788432317620"/>
    <n v="9788432317637"/>
    <s v="Andrade,Juan"/>
    <x v="12"/>
    <s v="EL PCE Y EL PSOE EN (LA) TRANSICIÓN"/>
    <s v="La evolución ideológica de la izquierda durante el proceso de cambio político"/>
    <n v="2016"/>
    <n v="2"/>
    <n v="464"/>
    <s v="Humanidades"/>
    <s v="Historia"/>
    <s v="https://www.ingebook.com/ib/NPcd/IB_BooksVis?cod_primaria=1000187&amp;codigo_libro=9993"/>
    <s v="https://www.ingebook.com/ib/NPcd/IB_Escritorio_Visualizar?cod_primaria=1000187&amp;libro=9993"/>
    <d v="2020-09-21T00:00:00"/>
    <m/>
    <m/>
  </r>
  <r>
    <n v="10630"/>
    <n v="9788446026778"/>
    <n v="9788446040439"/>
    <s v="Fernández-Vega Sagüillo,José Miguel"/>
    <x v="5"/>
    <s v="EL PENSAMIENTO LÓGICO-MATEMÁTICO Elementos de heurística y apodíctica demostrativa"/>
    <s v="Elementos de heurística y apodíctica demostrativa"/>
    <n v="2018"/>
    <n v="1"/>
    <n v="97"/>
    <s v="Ciencias y Salud"/>
    <s v="Matemáticas"/>
    <s v="https://www.ingebook.com/ib/NPcd/IB_BooksVis?cod_primaria=1000187&amp;codigo_libro=10630"/>
    <s v="https://www.ingebook.com/ib/NPcd/IB_Escritorio_Visualizar?cod_primaria=1000187&amp;libro=10630"/>
    <d v="2021-04-13T00:00:00"/>
    <m/>
    <m/>
  </r>
  <r>
    <n v="10725"/>
    <n v="9788446044130"/>
    <n v="9788446044147"/>
    <s v="Salabert,Pere"/>
    <x v="5"/>
    <s v="EL PENSAMIENTO VISIBLE Ensayo sobre el estilo y la expresión"/>
    <s v="Ensayo sobre el estilo y la expresión"/>
    <n v="2020"/>
    <n v="1"/>
    <n v="208"/>
    <s v="Humanidades"/>
    <s v="Arte y Diseño"/>
    <s v="https://www.ingebook.com/ib/NPcd/IB_BooksVis?cod_primaria=1000187&amp;codigo_libro=10725"/>
    <s v="https://www.ingebook.com/ib/NPcd/IB_Escritorio_Visualizar?cod_primaria=1000187&amp;libro=10725"/>
    <d v="2021-05-07T00:00:00"/>
    <m/>
    <m/>
  </r>
  <r>
    <n v="10081"/>
    <n v="9788446030195"/>
    <n v="9788446032892"/>
    <s v="Palazuelos,Enrique"/>
    <x v="5"/>
    <s v="EL PETRÓLEO Y EL GAS EN LA GEOESTRATEGIA MUNDIAL"/>
    <n v="0"/>
    <n v="2009"/>
    <n v="1"/>
    <n v="559"/>
    <s v="Economía y Empresa"/>
    <s v="Economía"/>
    <s v="https://www.ingebook.com/ib/NPcd/IB_BooksVis?cod_primaria=1000187&amp;codigo_libro=10081"/>
    <s v="https://www.ingebook.com/ib/NPcd/IB_Escritorio_Visualizar?cod_primaria=1000187&amp;libro=10081"/>
    <d v="2020-10-08T00:00:00"/>
    <m/>
    <m/>
  </r>
  <r>
    <n v="4927"/>
    <n v="9788490353080"/>
    <n v="9788490351888"/>
    <s v="Coto,Alonso | Borowiecka Martín,Sofía"/>
    <x v="3"/>
    <s v="EL PLAN DE SOCIAL MEDIA MARKETING"/>
    <s v="Me gusta compartir para vender"/>
    <n v="2014"/>
    <n v="1"/>
    <n v="218"/>
    <s v="Economía y Empresa"/>
    <s v="Business"/>
    <s v="https://www.ingebook.com/ib/NPcd/IB_BooksVis?cod_primaria=1000187&amp;codigo_libro=4927"/>
    <s v="https://www.ingebook.com/ib/NPcd/IB_Escritorio_Visualizar?cod_primaria=1000187&amp;libro=4927"/>
    <d v="2014-09-02T00:00:00"/>
    <m/>
    <m/>
  </r>
  <r>
    <n v="11614"/>
    <n v="9781456291051"/>
    <s v="-"/>
    <s v="Miles,Jason"/>
    <x v="4"/>
    <s v="EL PODER DE INSTAGRAM 2ED Construye tu marca y llega a más clientes a través de la influencia visual"/>
    <s v="Construye tu marca y llega a más clientes a través de la influencia visual"/>
    <n v="2019"/>
    <n v="2"/>
    <n v="289"/>
    <s v="Economía y Empresa"/>
    <s v="Administración"/>
    <s v="https://www.ingebook.com/ib/NPcd/IB_BooksVis?cod_primaria=1000187&amp;codigo_libro=11614"/>
    <s v="https://www.ingebook.com/ib/NPcd/IB_Escritorio_Visualizar?cod_primaria=1000187&amp;libro=11614"/>
    <d v="2021-10-08T00:00:00"/>
    <m/>
    <m/>
  </r>
  <r>
    <n v="10565"/>
    <n v="9788432314896"/>
    <n v="9788432317453"/>
    <s v="Palazuelos,Enrique"/>
    <x v="12"/>
    <s v="EL PODER SIN METÁFORA: EL IMPERIO DE GENGIS KAN 2ED"/>
    <n v="0"/>
    <n v="2018"/>
    <n v="2"/>
    <n v="233"/>
    <s v="Humanidades"/>
    <s v="Historia"/>
    <s v="https://www.ingebook.com/ib/NPcd/IB_BooksVis?cod_primaria=1000187&amp;codigo_libro=10565"/>
    <s v="https://www.ingebook.com/ib/NPcd/IB_Escritorio_Visualizar?cod_primaria=1000187&amp;libro=10565"/>
    <d v="1899-12-30T00:00:00"/>
    <m/>
    <m/>
  </r>
  <r>
    <n v="4767"/>
    <n v="9788483226636"/>
    <n v="9788483229910"/>
    <s v="Diago Cabrerizo,Jesús Esteban | Roldán Rubio,María Julia | Arredondo Castilllo,Santiago"/>
    <x v="3"/>
    <s v="EL PRÁCTICUM EN LOS GRADOS DE PEDAGOGÍA, DE MAGISTERIO Y DE EDUCACIÓN SOCIAL"/>
    <s v="Formación, Desarrollo e Instrumentos"/>
    <n v="2010"/>
    <n v="1"/>
    <n v="344"/>
    <s v="Ciencias Sociales y Educación"/>
    <s v="Educación"/>
    <s v="https://www.ingebook.com/ib/NPcd/IB_BooksVis?cod_primaria=1000187&amp;codigo_libro=4767"/>
    <s v="https://www.ingebook.com/ib/NPcd/IB_Escritorio_Visualizar?cod_primaria=1000187&amp;libro=4767"/>
    <d v="2014-09-01T00:00:00"/>
    <m/>
    <m/>
  </r>
  <r>
    <n v="8799"/>
    <n v="9788446031420"/>
    <n v="9788446032908"/>
    <s v="Maquiavelo,Nicolás"/>
    <x v="5"/>
    <s v="EL PRÍNCIPE"/>
    <n v="0"/>
    <n v="2010"/>
    <n v="1"/>
    <n v="169"/>
    <s v="Humanidades"/>
    <s v="Política"/>
    <s v="https://www.ingebook.com/ib/NPcd/IB_BooksVis?cod_primaria=1000187&amp;codigo_libro=8799"/>
    <s v="https://www.ingebook.com/ib/NPcd/IB_Escritorio_Visualizar?cod_primaria=1000187&amp;libro=8799"/>
    <d v="2020-04-07T00:00:00"/>
    <m/>
    <m/>
  </r>
  <r>
    <n v="8163"/>
    <n v="9788498498431"/>
    <s v="-"/>
    <s v="Barrenengoa Gutiérrez,Ainhoa | Beldarrain Larena,Javier"/>
    <x v="2"/>
    <s v="EL PROCESO CIVIL 3ED"/>
    <n v="0"/>
    <n v="2010"/>
    <s v="3 (Revisada y Actualizada)"/>
    <n v="324"/>
    <s v="Derecho"/>
    <s v="Derecho Civil"/>
    <s v="https://www.ingebook.com/ib/NPcd/IB_BooksVis?cod_primaria=1000187&amp;codigo_libro=8163"/>
    <s v="https://www.ingebook.com/ib/NPcd/IB_Escritorio_Visualizar?cod_primaria=1000187&amp;libro=8163"/>
    <d v="2019-05-01T00:00:00"/>
    <m/>
    <m/>
  </r>
  <r>
    <n v="8112"/>
    <n v="9788490316054"/>
    <s v="-"/>
    <s v="Barrenengoa Gutiérrez,Ainhoa | Gadea,Enrique | Beldarrain Larena,Javier | López Blanco,Jorge | Balsameda Monje,Óscar"/>
    <x v="2"/>
    <s v="EL PROCESO CIVIL 4ED"/>
    <s v="Recursos, ejecución y procesos especiales"/>
    <n v="2013"/>
    <s v="4 (Revisada y actualizada)"/>
    <n v="222"/>
    <s v="Derecho"/>
    <s v="Derecho Civil"/>
    <s v="https://www.ingebook.com/ib/NPcd/IB_BooksVis?cod_primaria=1000187&amp;codigo_libro=8112"/>
    <s v="https://www.ingebook.com/ib/NPcd/IB_Escritorio_Visualizar?cod_primaria=1000187&amp;libro=8112"/>
    <d v="2019-01-21T00:00:00"/>
    <m/>
    <m/>
  </r>
  <r>
    <n v="12029"/>
    <s v="9788490856871"/>
    <s v="-"/>
    <s v="Barrenengoa Gutiérrez,Ainhoa | Beldarrain Larena,Javier"/>
    <x v="2"/>
    <s v="EL PROCESO CIVIL 4ED Parte general, el juicio verbal y el juicio ordinario"/>
    <s v="Parte general, el juicio verbal y el juicio ordinario"/>
    <n v="2016"/>
    <n v="4"/>
    <n v="332"/>
    <s v="Derecho"/>
    <s v="Derecho Civil"/>
    <s v="https://www.ingebook.com/ib/NPcd/IB_BooksVis?cod_primaria=1000187&amp;codigo_libro=12029"/>
    <s v="https://www.ingebook.com/ib/NPcd/IB_Escritorio_Visualizar?cod_primaria=1000187&amp;libro=12029"/>
    <d v="2022-02-14T00:00:00"/>
    <m/>
    <s v="Novedad Febrero-Marzo 2022"/>
  </r>
  <r>
    <n v="10450"/>
    <n v="9788429147094"/>
    <n v="9788429190939"/>
    <s v="Oliver García,Jose Mª"/>
    <x v="7"/>
    <s v="EL PROCESO DE COMBUSTIÓN TURBULENTA DE CHORROS DIESEL DE INYECCIÓN DIRECTA"/>
    <n v="0"/>
    <n v="2006"/>
    <n v="1"/>
    <n v="334"/>
    <s v="Arquitectura e Ingeniería"/>
    <s v="Monografías útiles en Ingeniería"/>
    <s v="https://www.ingebook.com/ib/NPcd/IB_BooksVis?cod_primaria=1000187&amp;codigo_libro=10450"/>
    <s v="https://www.ingebook.com/ib/NPcd/IB_Escritorio_Visualizar?cod_primaria=1000187&amp;libro=10450"/>
    <d v="1899-12-30T00:00:00"/>
    <m/>
    <m/>
  </r>
  <r>
    <n v="7397"/>
    <n v="9788490316306"/>
    <n v="9788490318546"/>
    <s v="Yáñez Peña,María Ángeles"/>
    <x v="2"/>
    <s v="EL PROCESO DE MEDIACIÓN, CAPACIDAD Y HABILIDADES DEL MEDIADOR"/>
    <n v="0"/>
    <n v="2013"/>
    <n v="1"/>
    <n v="158"/>
    <s v="Derecho"/>
    <s v="Arbitraje y Mediación"/>
    <s v="https://www.ingebook.com/ib/NPcd/IB_BooksVis?cod_primaria=1000187&amp;codigo_libro=7397"/>
    <s v="https://www.ingebook.com/ib/NPcd/IB_Escritorio_Visualizar?cod_primaria=1000187&amp;libro=7397"/>
    <d v="2018-03-22T00:00:00"/>
    <m/>
    <m/>
  </r>
  <r>
    <n v="1495"/>
    <n v="9788429121162"/>
    <n v="9788429192728"/>
    <s v="Cosme Muñoz,Alfonso"/>
    <x v="7"/>
    <s v="EL PROYECTO DE ARQUITECTURA"/>
    <s v="Concepto, proceso y representación"/>
    <n v="2008"/>
    <n v="1"/>
    <n v="284"/>
    <s v="Arquitectura e Ingeniería"/>
    <s v="Arquitectura"/>
    <s v="https://www.ingebook.com/ib/NPcd/IB_BooksVis?cod_primaria=1000187&amp;codigo_libro=1495"/>
    <s v="https://www.ingebook.com/ib/NPcd/IB_Escritorio_Visualizar?cod_primaria=1000187&amp;libro=1495"/>
    <d v="2013-02-15T00:00:00"/>
    <m/>
    <s v="Disponible nueva edición"/>
  </r>
  <r>
    <n v="8211"/>
    <n v="9788429122169"/>
    <n v="9788429193855"/>
    <s v="Cosme Muñoz,Alfonso"/>
    <x v="7"/>
    <s v="EL PROYECTO DE ARQUITECTURA 2ED"/>
    <n v="0"/>
    <n v="2016"/>
    <n v="2"/>
    <n v="286"/>
    <s v="Arquitectura e Ingeniería"/>
    <s v="Arquitectura"/>
    <s v="https://www.ingebook.com/ib/NPcd/IB_BooksVis?cod_primaria=1000187&amp;codigo_libro=8211"/>
    <s v="https://www.ingebook.com/ib/NPcd/IB_Escritorio_Visualizar?cod_primaria=1000187&amp;libro=8211"/>
    <d v="2019-03-15T00:00:00"/>
    <m/>
    <m/>
  </r>
  <r>
    <n v="11156"/>
    <n v="9788499105055"/>
    <n v="9788499109039"/>
    <s v="Staugaard-Jones,Jo Ann"/>
    <x v="6"/>
    <s v="EL PSOAS, MÚSCULO VITAL"/>
    <n v="0"/>
    <n v="2019"/>
    <n v="1"/>
    <n v="130"/>
    <s v="Ciencias y Salud"/>
    <s v="Fisioterapia y rehabilitación"/>
    <s v="https://www.ingebook.com/ib/NPcd/IB_BooksVis?cod_primaria=1000187&amp;codigo_libro=11156"/>
    <s v="https://www.ingebook.com/ib/NPcd/IB_Escritorio_Visualizar?cod_primaria=1000187&amp;libro=11156"/>
    <d v="2021-09-07T00:00:00"/>
    <m/>
    <m/>
  </r>
  <r>
    <n v="11661"/>
    <n v="9788446046813"/>
    <s v="-"/>
    <s v="Todd,Selina"/>
    <x v="5"/>
    <s v="EL PUEBLO Auge y declive de la clase obrera (1910-2010)"/>
    <s v="Auge y declive de la clase obrera (1910-2010)"/>
    <n v="2018"/>
    <n v="1"/>
    <n v="546"/>
    <s v="Humanidades"/>
    <s v="Historia"/>
    <s v="https://www.ingebook.com/ib/NPcd/IB_BooksVis?cod_primaria=1000187&amp;codigo_libro=11661"/>
    <s v="https://www.ingebook.com/ib/NPcd/IB_Escritorio_Visualizar?cod_primaria=1000187&amp;libro=11661"/>
    <d v="2021-10-18T00:00:00"/>
    <m/>
    <m/>
  </r>
  <r>
    <n v="7647"/>
    <n v="9788490853054"/>
    <n v="9788490853108"/>
    <s v="Cuesta Luzón,José María"/>
    <x v="2"/>
    <s v="EL RECURSO DE CASACIÓN PENAL"/>
    <s v="Novísima edición. Madrid, enero-febrero de 2015"/>
    <n v="2015"/>
    <n v="1"/>
    <n v="350"/>
    <s v="Derecho"/>
    <s v="Derecho Penal-Criminología"/>
    <s v="https://www.ingebook.com/ib/NPcd/IB_BooksVis?cod_primaria=1000187&amp;codigo_libro=7647"/>
    <s v="https://www.ingebook.com/ib/NPcd/IB_Escritorio_Visualizar?cod_primaria=1000187&amp;libro=7647"/>
    <d v="2018-08-16T00:00:00"/>
    <m/>
    <m/>
  </r>
  <r>
    <n v="10026"/>
    <n v="9788446038504"/>
    <n v="9788446038511"/>
    <s v="Davis Zemon,Natalie"/>
    <x v="5"/>
    <s v="EL REGRESO DE MARTIN GUERRE"/>
    <n v="0"/>
    <n v="2015"/>
    <n v="1"/>
    <n v="207"/>
    <s v="Humanidades"/>
    <s v="Lenguas y sus Literaturas"/>
    <s v="https://www.ingebook.com/ib/NPcd/IB_BooksVis?cod_primaria=1000187&amp;codigo_libro=10026"/>
    <s v="https://www.ingebook.com/ib/NPcd/IB_Escritorio_Visualizar?cod_primaria=1000187&amp;libro=10026"/>
    <d v="2020-09-27T00:00:00"/>
    <m/>
    <m/>
  </r>
  <r>
    <n v="10020"/>
    <n v="9788446028505"/>
    <n v="9788446036487"/>
    <s v="Martínez Díaz,Pablo C."/>
    <x v="5"/>
    <s v="EL REINO SUEVO (411-585)"/>
    <n v="0"/>
    <n v="2013"/>
    <n v="1"/>
    <n v="306"/>
    <s v="Humanidades"/>
    <s v="Geografía e Historia"/>
    <s v="https://www.ingebook.com/ib/NPcd/IB_BooksVis?cod_primaria=1000187&amp;codigo_libro=10020"/>
    <s v="https://www.ingebook.com/ib/NPcd/IB_Escritorio_Visualizar?cod_primaria=1000187&amp;libro=10020"/>
    <d v="2020-09-27T00:00:00"/>
    <m/>
    <m/>
  </r>
  <r>
    <n v="9366"/>
    <n v="9788446013297"/>
    <n v="0"/>
    <s v="Foster,Hal"/>
    <x v="5"/>
    <s v="EL RETORNO DE LO REAL"/>
    <s v="La vanguardia a finales de siglo"/>
    <n v="2001"/>
    <n v="1"/>
    <n v="255"/>
    <s v="Humanidades"/>
    <n v="0"/>
    <s v="https://www.ingebook.com/ib/NPcd/IB_BooksVis?cod_primaria=1000187&amp;codigo_libro=9366"/>
    <s v="https://www.ingebook.com/ib/NPcd/IB_Escritorio_Visualizar?cod_primaria=1000187&amp;libro=9366"/>
    <d v="2020-07-02T00:00:00"/>
    <m/>
    <m/>
  </r>
  <r>
    <n v="10075"/>
    <n v="9788446027584"/>
    <n v="9788446039846"/>
    <s v="Goody,Jack"/>
    <x v="5"/>
    <s v="EL ROBO DE LA HISTORIA"/>
    <n v="0"/>
    <n v="2011"/>
    <n v="1"/>
    <n v="352"/>
    <s v="Humanidades"/>
    <s v="Historia"/>
    <s v="https://www.ingebook.com/ib/NPcd/IB_BooksVis?cod_primaria=1000187&amp;codigo_libro=10075"/>
    <s v="https://www.ingebook.com/ib/NPcd/IB_Escritorio_Visualizar?cod_primaria=1000187&amp;libro=10075"/>
    <d v="2020-10-02T00:00:00"/>
    <m/>
    <m/>
  </r>
  <r>
    <n v="7997"/>
    <n v="9788448615239"/>
    <n v="9788448615239"/>
    <s v="Miguélez de la Fuente,Alberto"/>
    <x v="4"/>
    <s v="EL SECRETO ESTADÍSTICO"/>
    <s v="Factor clave en la Administración pública"/>
    <n v="2018"/>
    <n v="1"/>
    <n v="234"/>
    <s v="Economía y Empresa"/>
    <s v="Estadística y Matemáticas"/>
    <s v="https://www.ingebook.com/ib/NPcd/IB_BooksVis?cod_primaria=1000187&amp;codigo_libro=7997"/>
    <s v="https://www.ingebook.com/ib/NPcd/IB_Escritorio_Visualizar?cod_primaria=1000187&amp;libro=7997"/>
    <d v="2018-10-18T00:00:00"/>
    <m/>
    <m/>
  </r>
  <r>
    <n v="5207"/>
    <s v="-"/>
    <n v="9789876151054"/>
    <s v="Rabouin,Roberto R."/>
    <x v="3"/>
    <s v="EL SENTIDO DEL LIDERAZGO"/>
    <n v="0"/>
    <n v="2008"/>
    <n v="1"/>
    <n v="256"/>
    <s v="Economía y Empresa"/>
    <s v="Management"/>
    <s v="https://www.ingebook.com/ib/NPcd/IB_BooksVis?cod_primaria=1000187&amp;codigo_libro=5207"/>
    <s v="https://www.ingebook.com/ib/NPcd/IB_Escritorio_Visualizar?cod_primaria=1000187&amp;libro=5207"/>
    <d v="2016-12-02T00:00:00"/>
    <m/>
    <m/>
  </r>
  <r>
    <n v="7471"/>
    <n v="9788499820231"/>
    <s v="-"/>
    <s v="Rodríguez Gil,Isabel | Montero Lago,José María | Maíllo Guervós,María Ángeles | Galán Alfonso,Rosa María"/>
    <x v="2"/>
    <s v="EL SISTEMA DE FINANCIACIÓN DE LAS COMUNIDADES AUTONOMAS"/>
    <s v="Comentario a la ley 22/2009, de 28 de diciembre, tras la Sentencia del Estatuto catalán"/>
    <n v="2010"/>
    <n v="1"/>
    <n v="570"/>
    <s v="Derecho"/>
    <s v="Derecho Financiero-Tributario"/>
    <s v="https://www.ingebook.com/ib/NPcd/IB_BooksVis?cod_primaria=1000187&amp;codigo_libro=7471"/>
    <s v="https://www.ingebook.com/ib/NPcd/IB_Escritorio_Visualizar?cod_primaria=1000187&amp;libro=7471"/>
    <d v="2018-05-15T00:00:00"/>
    <m/>
    <m/>
  </r>
  <r>
    <n v="7823"/>
    <n v="9788491484394"/>
    <n v="9788491485148"/>
    <s v="Gómez Garrido,María Isabel"/>
    <x v="2"/>
    <s v="EL SOFTLAW COMO FUENTE DEL DERECHO EXTRANACIONAL"/>
    <n v="0"/>
    <n v="2017"/>
    <n v="1"/>
    <n v="238"/>
    <s v="Derecho"/>
    <s v="Filosofía del Derecho"/>
    <s v="https://www.ingebook.com/ib/NPcd/IB_BooksVis?cod_primaria=1000187&amp;codigo_libro=7823"/>
    <s v="https://www.ingebook.com/ib/NPcd/IB_Escritorio_Visualizar?cod_primaria=1000187&amp;libro=7823"/>
    <d v="2018-08-17T00:00:00"/>
    <m/>
    <m/>
  </r>
  <r>
    <n v="11449"/>
    <n v="9788426724380"/>
    <s v="-"/>
    <s v="Fernández Ruiz,Javier"/>
    <x v="0"/>
    <s v="EL SOL"/>
    <n v="0"/>
    <n v="2017"/>
    <n v="1"/>
    <n v="211"/>
    <s v="Ciencias y Salud"/>
    <s v="Física"/>
    <s v="https://www.ingebook.com/ib/NPcd/IB_BooksVis?cod_primaria=1000187&amp;codigo_libro=11449"/>
    <s v="https://www.ingebook.com/ib/NPcd/IB_Escritorio_Visualizar?cod_primaria=1000187&amp;libro=11449"/>
    <d v="2021-09-22T00:00:00"/>
    <m/>
    <m/>
  </r>
  <r>
    <n v="11314"/>
    <n v="9788446048671"/>
    <n v="0"/>
    <s v="Fernández Antón,Antonio J."/>
    <x v="5"/>
    <s v="EL SUEÑO DE GARGANTÚA Distancia y utopía liberal"/>
    <s v="Distancia y utopía liberal"/>
    <n v="2020"/>
    <n v="1"/>
    <n v="369"/>
    <s v="Humanidades"/>
    <s v="Filosofía"/>
    <s v="https://www.ingebook.com/ib/NPcd/IB_BooksVis?cod_primaria=1000187&amp;codigo_libro=11314"/>
    <s v="https://www.ingebook.com/ib/NPcd/IB_Escritorio_Visualizar?cod_primaria=1000187&amp;libro=11314"/>
    <d v="2021-09-13T00:00:00"/>
    <m/>
    <m/>
  </r>
  <r>
    <n v="9357"/>
    <n v="9788446035022"/>
    <n v="9788446040354"/>
    <s v="Durkheim,Émile"/>
    <x v="5"/>
    <s v="EL SUICIDIO"/>
    <n v="0"/>
    <n v="2013"/>
    <n v="1"/>
    <n v="350"/>
    <s v="Humanidades"/>
    <s v="Sociología"/>
    <s v="https://www.ingebook.com/ib/NPcd/IB_BooksVis?cod_primaria=1000187&amp;codigo_libro=9357"/>
    <s v="https://www.ingebook.com/ib/NPcd/IB_Escritorio_Visualizar?cod_primaria=1000187&amp;libro=9357"/>
    <d v="2020-06-29T00:00:00"/>
    <m/>
    <m/>
  </r>
  <r>
    <n v="9991"/>
    <n v="9788432316791"/>
    <n v="9788432316807"/>
    <s v="Valenciano Cruz,Jesús"/>
    <x v="12"/>
    <s v="EL SURGIMIENTO DE LA CULTURA BURGUESA"/>
    <s v="Personas, hogares y ciudades en la España del siglo XIX"/>
    <n v="2015"/>
    <n v="1"/>
    <n v="431"/>
    <s v="Humanidades"/>
    <s v="Historia"/>
    <s v="https://www.ingebook.com/ib/NPcd/IB_BooksVis?cod_primaria=1000187&amp;codigo_libro=9991"/>
    <s v="https://www.ingebook.com/ib/NPcd/IB_Escritorio_Visualizar?cod_primaria=1000187&amp;libro=9991"/>
    <d v="2020-09-21T00:00:00"/>
    <m/>
    <m/>
  </r>
  <r>
    <n v="11701"/>
    <n v="9788446045762"/>
    <s v="-"/>
    <s v="Ross,Kristin"/>
    <x v="5"/>
    <s v="EL SURGIMIENTO DEL ESPACIO SOCIAL Rimbaud y la Comuna de París"/>
    <s v="Rimbaud y la Comuna de París"/>
    <n v="2018"/>
    <n v="1"/>
    <n v="257"/>
    <s v="Humanidades"/>
    <s v="Lenguas y sus Literaturas"/>
    <s v="https://www.ingebook.com/ib/NPcd/IB_BooksVis?cod_primaria=1000187&amp;codigo_libro=11701"/>
    <s v="https://www.ingebook.com/ib/NPcd/IB_Escritorio_Visualizar?cod_primaria=1000187&amp;libro=11701"/>
    <d v="2021-10-20T00:00:00"/>
    <m/>
    <m/>
  </r>
  <r>
    <n v="6915"/>
    <n v="9788448182670"/>
    <n v="9788448193096"/>
    <s v="Carmona,Moisés | Soria,Vanessa | Ferrer,Virginia"/>
    <x v="4"/>
    <s v="EL TRABAJO DE FIN DE GRADO"/>
    <s v="Guía para estudiantes, docentes y agentes colaboradores"/>
    <n v="2012"/>
    <n v="1"/>
    <n v="209"/>
    <s v="Ciencias Sociales y Educación"/>
    <s v="Educación"/>
    <s v="https://www.ingebook.com/ib/NPcd/IB_BooksVis?cod_primaria=1000187&amp;codigo_libro=6915"/>
    <s v="https://www.ingebook.com/ib/NPcd/IB_Escritorio_Visualizar?cod_primaria=1000187&amp;libro=6915"/>
    <d v="2017-07-24T00:00:00"/>
    <m/>
    <m/>
  </r>
  <r>
    <n v="8498"/>
    <s v="-"/>
    <n v="9788491487067"/>
    <s v="Morales Nieto,Concepción"/>
    <x v="2"/>
    <s v="EL TRABAJO SOCIAL. DESDE LO ACADÉMICO A LA INTERVENCIÓN SOCIAL"/>
    <s v="Una mirada desde la perspectiva de la práctica profesional y experiencia laboral"/>
    <n v="2019"/>
    <n v="1"/>
    <n v="328"/>
    <s v="Ciencias Sociales y Educación"/>
    <s v="Sociología"/>
    <s v="https://www.ingebook.com/ib/NPcd/IB_BooksVis?cod_primaria=1000187&amp;codigo_libro=8498"/>
    <s v="https://www.ingebook.com/ib/NPcd/IB_Escritorio_Visualizar?cod_primaria=1000187&amp;libro=8498"/>
    <d v="2020-02-18T00:00:00"/>
    <m/>
    <m/>
  </r>
  <r>
    <n v="7478"/>
    <n v="9788498493757"/>
    <n v="9788499828725"/>
    <s v="Salvador Manero,Ana | Liesa Fernández,Carlos R. | Barrado Díaz,Cástor Miguel | Gallego Alcoceba,M. Amparo"/>
    <x v="2"/>
    <s v="EL TRATADO DE LISBOA. ANÁLISIS Y PERSPECTIVAS"/>
    <n v="0"/>
    <n v="2009"/>
    <n v="1"/>
    <n v="362"/>
    <s v="Derecho"/>
    <s v="Derecho Internacional Público"/>
    <s v="https://www.ingebook.com/ib/NPcd/IB_BooksVis?cod_primaria=1000187&amp;codigo_libro=7478"/>
    <s v="https://www.ingebook.com/ib/NPcd/IB_Escritorio_Visualizar?cod_primaria=1000187&amp;libro=7478"/>
    <d v="2018-05-15T00:00:00"/>
    <m/>
    <m/>
  </r>
  <r>
    <n v="9369"/>
    <n v="9788446022706"/>
    <n v="9788446038849"/>
    <s v="Silverman,Kaja"/>
    <x v="5"/>
    <s v="EL UMBRAL DEL MUNDO VISIBLE"/>
    <n v="0"/>
    <n v="2009"/>
    <n v="1"/>
    <n v="241"/>
    <s v="Humanidades"/>
    <s v="Filosofía"/>
    <s v="https://www.ingebook.com/ib/NPcd/IB_BooksVis?cod_primaria=1000187&amp;codigo_libro=9369"/>
    <s v="https://www.ingebook.com/ib/NPcd/IB_Escritorio_Visualizar?cod_primaria=1000187&amp;libro=9369"/>
    <d v="2020-07-02T00:00:00"/>
    <m/>
    <m/>
  </r>
  <r>
    <n v="7818"/>
    <n v="9788491485605"/>
    <s v="-"/>
    <s v="Guerrero Gago,Pedro Francisco"/>
    <x v="2"/>
    <s v="EL UNIVERSALISMO DE LA NUEVA HUMANIDAD: NI NATURALEZA NI HISTORIA"/>
    <s v="Los derechos humanos como parte del proceso de desalienación y unificación del género"/>
    <n v="2018"/>
    <n v="1"/>
    <n v="248"/>
    <s v="Derecho"/>
    <s v="Filosofía del Derecho"/>
    <s v="https://www.ingebook.com/ib/NPcd/IB_BooksVis?cod_primaria=1000187&amp;codigo_libro=7818"/>
    <s v="https://www.ingebook.com/ib/NPcd/IB_Escritorio_Visualizar?cod_primaria=1000187&amp;libro=7818"/>
    <d v="2018-08-17T00:00:00"/>
    <m/>
    <m/>
  </r>
  <r>
    <n v="11407"/>
    <n v="9788426717764"/>
    <n v="9788426720412"/>
    <s v="Benito Perales,Tomás"/>
    <x v="0"/>
    <s v="EL UNIVERSO DE LAS ENERGÍAS RENOVABLES"/>
    <n v="0"/>
    <n v="2012"/>
    <n v="1"/>
    <n v="245"/>
    <s v="Arquitectura e Ingeniería"/>
    <s v="Ingeniería Energética"/>
    <s v="https://www.ingebook.com/ib/NPcd/IB_BooksVis?cod_primaria=1000187&amp;codigo_libro=11407"/>
    <s v="https://www.ingebook.com/ib/NPcd/IB_Escritorio_Visualizar?cod_primaria=1000187&amp;libro=11407"/>
    <d v="2021-09-20T00:00:00"/>
    <m/>
    <m/>
  </r>
  <r>
    <n v="6704"/>
    <n v="9788448160876"/>
    <n v="9788448174927"/>
    <s v="García Campuzano,Susana"/>
    <x v="4"/>
    <s v="EL UNIVERSO DEL LUJO"/>
    <s v="Una visión global y estratégica para profesionales y amantes del lujo"/>
    <n v="2007"/>
    <n v="1"/>
    <n v="386"/>
    <s v="Economía y Empresa"/>
    <s v="Marketing"/>
    <s v="https://www.ingebook.com/ib/NPcd/IB_BooksVis?cod_primaria=1000187&amp;codigo_libro=6704"/>
    <s v="https://www.ingebook.com/ib/NPcd/IB_Escritorio_Visualizar?cod_primaria=1000187&amp;libro=6704"/>
    <d v="2017-05-09T00:00:00"/>
    <m/>
    <m/>
  </r>
  <r>
    <n v="4988"/>
    <s v="-"/>
    <n v="9788490352717"/>
    <s v="Fonferrer,Diego | Fandos,Juan F. | Estrada,Marta | Tena,Sandra"/>
    <x v="3"/>
    <s v="EL VALOR PERCIBIDO EN LA LEALTAD HACIA EL SECTOR BANCARIO ESPAÑOL"/>
    <s v="Modelo teórico/práctico de un trabajo de investigación. Always Learning"/>
    <n v="2014"/>
    <n v="1"/>
    <n v="45"/>
    <s v="Economía y Empresa"/>
    <s v="Economía"/>
    <s v="https://www.ingebook.com/ib/NPcd/IB_BooksVis?cod_primaria=1000187&amp;codigo_libro=4988"/>
    <s v="https://www.ingebook.com/ib/NPcd/IB_Escritorio_Visualizar?cod_primaria=1000187&amp;libro=4988"/>
    <d v="2014-09-01T00:00:00"/>
    <m/>
    <m/>
  </r>
  <r>
    <n v="9753"/>
    <n v="9788426719096"/>
    <n v="9788426731661"/>
    <s v="Ruz Pozo,Ana | Piñeiro Molero,Eva"/>
    <x v="0"/>
    <s v="EL VEHÍCULO ELÉCTRICO Y SU INFRAESTRUCTURA DE CARGA"/>
    <n v="0"/>
    <n v="2015"/>
    <n v="1"/>
    <n v="170"/>
    <s v="Arquitectura e Ingeniería"/>
    <s v="Ingeniería Ambiental"/>
    <s v="https://www.ingebook.com/ib/NPcd/IB_BooksVis?cod_primaria=1000187&amp;codigo_libro=9753"/>
    <s v="https://www.ingebook.com/ib/NPcd/IB_Escritorio_Visualizar?cod_primaria=1000187&amp;libro=9753"/>
    <d v="2020-09-10T00:00:00"/>
    <m/>
    <m/>
  </r>
  <r>
    <n v="8882"/>
    <n v="9788446046059"/>
    <n v="9788446046066"/>
    <s v="Prada Martín,Juan"/>
    <x v="5"/>
    <s v="EL VER Y LAS IMÁGENES EN EL TIEMPO DE INTERNET"/>
    <n v="0"/>
    <n v="2018"/>
    <n v="1"/>
    <n v="177"/>
    <s v="Humanidades"/>
    <s v="Filosofía"/>
    <s v="https://www.ingebook.com/ib/NPcd/IB_BooksVis?cod_primaria=1000187&amp;codigo_libro=8882"/>
    <s v="https://www.ingebook.com/ib/NPcd/IB_Escritorio_Visualizar?cod_primaria=1000187&amp;libro=8882"/>
    <d v="2020-04-07T00:00:00"/>
    <m/>
    <m/>
  </r>
  <r>
    <n v="9195"/>
    <n v="9788420010021"/>
    <n v="9788420012094"/>
    <s v="Vogel,Wolfgang"/>
    <x v="14"/>
    <s v="ELABORACIÓN CASERA DE VINOS"/>
    <n v="0"/>
    <n v="2012"/>
    <n v="1"/>
    <n v="166"/>
    <s v="Ciencias y Salud"/>
    <s v="Ciencias y Tecnología de los Alimentos"/>
    <s v="https://www.ingebook.com/ib/NPcd/IB_BooksVis?cod_primaria=1000187&amp;codigo_libro=9195"/>
    <s v="https://www.ingebook.com/ib/NPcd/IB_Escritorio_Visualizar?cod_primaria=1000187&amp;libro=9195"/>
    <d v="2020-06-20T00:00:00"/>
    <m/>
    <m/>
  </r>
  <r>
    <n v="3965"/>
    <n v="9788448120467"/>
    <n v="9788448182298"/>
    <s v="Berrocal Ortiz,Luis"/>
    <x v="4"/>
    <s v="ELASTICIDAD 3ED"/>
    <n v="0"/>
    <n v="1998"/>
    <n v="3"/>
    <n v="570"/>
    <s v="Arquitectura e Ingeniería"/>
    <s v="Medios Continuos"/>
    <s v="https://www.ingebook.com/ib/NPcd/IB_BooksVis?cod_primaria=1000187&amp;codigo_libro=3965"/>
    <s v="https://www.ingebook.com/ib/NPcd/IB_Escritorio_Visualizar?cod_primaria=1000187&amp;libro=3965"/>
    <d v="2013-09-24T00:00:00"/>
    <m/>
    <m/>
  </r>
  <r>
    <s v="-"/>
    <n v="9781292261041"/>
    <n v="9781292261065"/>
    <s v="Nilsson &amp; Riedel"/>
    <x v="9"/>
    <s v="Electric Circuits, Global Edition, 11th Edition"/>
    <m/>
    <n v="2019"/>
    <n v="11"/>
    <m/>
    <m/>
    <m/>
    <m/>
    <m/>
    <s v="Próximamente"/>
    <m/>
    <s v="Disponible Abril-Junio"/>
  </r>
  <r>
    <s v="-"/>
    <n v="9781292223124"/>
    <n v="9781292223209"/>
    <s v="Hambley"/>
    <x v="9"/>
    <s v="Electrical Engineering: Principles &amp; Applications, Global Edition, 7th Edition"/>
    <m/>
    <n v="2018"/>
    <n v="7"/>
    <m/>
    <m/>
    <m/>
    <m/>
    <m/>
    <s v="Próximamente"/>
    <m/>
    <s v="Disponible Abril-Junio"/>
  </r>
  <r>
    <n v="9585"/>
    <n v="9788426724748"/>
    <n v="9788426730244"/>
    <s v="Torrelles Escobar,Miguel"/>
    <x v="8"/>
    <s v="ELECTRICIDAD Y AUTOMATISMOS ELÉCTRICOS"/>
    <n v="0"/>
    <n v="2017"/>
    <n v="1"/>
    <n v="250"/>
    <s v="*Formación Profesional"/>
    <s v="FP: Electricidad y Electrónica"/>
    <s v="https://www.ingebook.com/ib/NPcd/IB_BooksVis?cod_primaria=1000187&amp;codigo_libro=9585"/>
    <s v="https://www.ingebook.com/ib/NPcd/IB_Escritorio_Visualizar?cod_primaria=1000187&amp;libro=9585"/>
    <d v="2020-07-25T00:00:00"/>
    <m/>
    <m/>
  </r>
  <r>
    <n v="123"/>
    <n v="9788493478575"/>
    <n v="9788492976652"/>
    <s v="López Mareca,Pilar | Bosch Alcober,Vicente"/>
    <x v="11"/>
    <s v="ELECTRICIDAD Y MAGNETISMO"/>
    <s v="100 Problemas Útiles"/>
    <n v="2006"/>
    <n v="1"/>
    <n v="333"/>
    <s v="Ciencias y Salud"/>
    <s v="Física"/>
    <s v="https://www.ingebook.com/ib/NPcd/IB_BooksVis?cod_primaria=1000187&amp;codigo_libro=123"/>
    <s v="https://www.ingebook.com/ib/NPcd/IB_Escritorio_Visualizar?cod_primaria=1000187&amp;libro=123"/>
    <d v="2012-01-01T00:00:00"/>
    <m/>
    <m/>
  </r>
  <r>
    <n v="1246"/>
    <n v="9788420542140"/>
    <n v="9788483229033"/>
    <s v="Latasa Bayón,Ana | Bloise Salazar,Félix | Latasa Gascón,Francisco Javier | Borrego Porras,Miguel Ángel | Ferro Media,Rafael"/>
    <x v="3"/>
    <s v="ELECTRICIDAD Y MAGNETISMO"/>
    <s v="Ejercicios y Problemas resueltos. Prentice Practica"/>
    <n v="2004"/>
    <n v="1"/>
    <n v="432"/>
    <s v="Ciencias y Salud"/>
    <s v="Física"/>
    <s v="https://www.ingebook.com/ib/NPcd/IB_BooksVis?cod_primaria=1000187&amp;codigo_libro=1246"/>
    <s v="https://www.ingebook.com/ib/NPcd/IB_Escritorio_Visualizar?cod_primaria=1000187&amp;libro=1246"/>
    <d v="2012-10-31T00:00:00"/>
    <m/>
    <m/>
  </r>
  <r>
    <n v="9783"/>
    <n v="9788417969905"/>
    <n v="9788417969912"/>
    <s v="García del Vigo,Ángel | Sánchez Villarino,Jaime"/>
    <x v="11"/>
    <s v="ELECTRICIDAD Y MAGNETISMO"/>
    <s v="Problemas Resueltos"/>
    <n v="2020"/>
    <n v="1"/>
    <n v="474"/>
    <s v="Ciencias y Salud"/>
    <s v="Física"/>
    <s v="https://www.ingebook.com/ib/NPcd/IB_BooksVis?cod_primaria=1000187&amp;codigo_libro=9783"/>
    <s v="https://www.ingebook.com/ib/NPcd/IB_Escritorio_Visualizar?cod_primaria=1000187&amp;libro=9783"/>
    <d v="2020-09-14T00:00:00"/>
    <m/>
    <m/>
  </r>
  <r>
    <n v="8021"/>
    <n v="9788429143195"/>
    <n v="9788429193015"/>
    <s v="Purcell M.,Edward"/>
    <x v="7"/>
    <s v="ELECTRICIDAD Y MAGNETISMO 2ED"/>
    <s v="Berkeley physics course, volumen 2"/>
    <n v="1988"/>
    <n v="2"/>
    <n v="492"/>
    <s v="Ciencias y Salud"/>
    <s v="Física"/>
    <s v="https://www.ingebook.com/ib/NPcd/IB_BooksVis?cod_primaria=1000187&amp;codigo_libro=8021"/>
    <s v="https://www.ingebook.com/ib/NPcd/IB_Escritorio_Visualizar?cod_primaria=1000187&amp;libro=8021"/>
    <d v="2018-11-01T00:00:00"/>
    <m/>
    <m/>
  </r>
  <r>
    <n v="12147"/>
    <s v="9788429140897"/>
    <s v="9788429190595"/>
    <s v="Lifshitz M.,E. | Landau D.,L."/>
    <x v="7"/>
    <s v="ELECTRODINÁMICA DE LOS MEDIOS CONTINUOS Volumen 8 del curso de Física Teórica"/>
    <s v="Volumen 8 del curso de Física Teórica"/>
    <n v="1975"/>
    <n v="1"/>
    <n v="502"/>
    <s v="Ciencias y Salud"/>
    <s v="Física"/>
    <s v="https://www.ingebook.com/ib/NPcd/IB_BooksVis?cod_primaria=1000187&amp;codigo_libro=12147"/>
    <s v="https://www.ingebook.com/ib/NPcd/IB_Escritorio_Visualizar?cod_primaria=1000187&amp;libro=12147"/>
    <d v="2022-02-22T00:00:00"/>
    <m/>
    <s v="Novedad Febrero-Marzo 2022"/>
  </r>
  <r>
    <n v="194"/>
    <n v="9788415214151"/>
    <n v="9788415214199"/>
    <s v="Navarro Sanjurjo,Rafael"/>
    <x v="11"/>
    <s v="ELECTROMAGNETISMO"/>
    <n v="0"/>
    <n v="2011"/>
    <n v="1"/>
    <n v="323"/>
    <s v="Ciencias y Salud"/>
    <s v="Física"/>
    <s v="https://www.ingebook.com/ib/NPcd/IB_BooksVis?cod_primaria=1000187&amp;codigo_libro=194"/>
    <s v="https://www.ingebook.com/ib/NPcd/IB_Escritorio_Visualizar?cod_primaria=1000187&amp;libro=194"/>
    <d v="2012-01-01T00:00:00"/>
    <m/>
    <m/>
  </r>
  <r>
    <n v="4394"/>
    <n v="9788415793427"/>
    <n v="9788415793434"/>
    <s v="Cancho Valiente,Andrés"/>
    <x v="11"/>
    <s v="ELECTROMAGNETISMO PARA INGENIEROS"/>
    <s v="51 Problemas útiles"/>
    <n v="2014"/>
    <n v="1"/>
    <n v="156"/>
    <s v="Ciencias y Salud"/>
    <s v="Física"/>
    <s v="https://www.ingebook.com/ib/NPcd/IB_BooksVis?cod_primaria=1000187&amp;codigo_libro=4394"/>
    <s v="https://www.ingebook.com/ib/NPcd/IB_Escritorio_Visualizar?cod_primaria=1000187&amp;libro=4394"/>
    <d v="2014-03-21T00:00:00"/>
    <m/>
    <m/>
  </r>
  <r>
    <n v="8605"/>
    <n v="9788417969325"/>
    <n v="9788417969332"/>
    <s v="Cancho Valiente,Andrés"/>
    <x v="11"/>
    <s v="ELECTROMAGNETISMO PARA INGENIEROS 2ED"/>
    <s v="51 Problemas útiles"/>
    <n v="2020"/>
    <n v="2"/>
    <n v="146"/>
    <s v="Arquitectura e Ingeniería"/>
    <s v="Física"/>
    <s v="https://www.ingebook.com/ib/NPcd/IB_BooksVis?cod_primaria=1000187&amp;codigo_libro=8605"/>
    <s v="https://www.ingebook.com/ib/NPcd/IB_Escritorio_Visualizar?cod_primaria=1000187&amp;libro=8605"/>
    <d v="2020-04-20T00:00:00"/>
    <m/>
    <m/>
  </r>
  <r>
    <n v="12138"/>
    <s v="9788429130607"/>
    <s v="9788429190250"/>
    <m/>
    <x v="7"/>
    <s v="ELECTROMECÁNICA DE PRECISIÓN"/>
    <m/>
    <n v="1955"/>
    <n v="1"/>
    <n v="336"/>
    <m/>
    <m/>
    <s v="https://www.ingebook.com/ib/NPcd/IB_BooksVis?cod_primaria=1000187&amp;codigo_libro=12138"/>
    <s v="https://www.ingebook.com/ib/NPcd/IB_Escritorio_Visualizar?cod_primaria=1000187&amp;libro=12138"/>
    <d v="2022-02-21T00:00:00"/>
    <m/>
    <s v="Novedad Febrero-Marzo 2022"/>
  </r>
  <r>
    <n v="10976"/>
    <n v="9781292222998"/>
    <n v="9781292223018"/>
    <s v="Floyd L.,Thomas"/>
    <x v="9"/>
    <s v="ELECTRONIC DEVICES 10ED Conventional Current Version"/>
    <s v="Conventional Current Version"/>
    <n v="2018"/>
    <n v="10"/>
    <n v="930"/>
    <s v="Informática"/>
    <n v="0"/>
    <s v="https://www.ingebook.com/ib/NPcd/IB_BooksVis?cod_primaria=1000187&amp;codigo_libro=10976"/>
    <s v="https://www.ingebook.com/ib/NPcd/IB_Escritorio_Visualizar?cod_primaria=1000187&amp;libro=10976"/>
    <d v="2021-07-14T00:00:00"/>
    <m/>
    <m/>
  </r>
  <r>
    <n v="11879"/>
    <n v="9781260570564"/>
    <n v="9781260579697"/>
    <s v="Malvino P.,Albert | Bates J.,David | Hoppe,Patrick E."/>
    <x v="10"/>
    <s v="ELECTRONIC PRINCIPLES 9ED"/>
    <m/>
    <n v="2020"/>
    <n v="9"/>
    <n v="1113"/>
    <s v="Arquitectura e Ingeniería"/>
    <s v="Electrónica y Electrotecnia"/>
    <s v="https://www.ingebook.com:443/ib/NPcd/IB_BooksVis?cod_primaria=1000187&amp;codigo_libro=11879"/>
    <s v="https://www.ingebook.com:443/ib/NPcd/IB_Escritorio_Visualizar?cod_primaria=1000187&amp;libro=11879"/>
    <d v="2022-01-17T00:00:00"/>
    <m/>
    <s v="Novedad Enero 2022"/>
  </r>
  <r>
    <n v="9300"/>
    <n v="9788448622213"/>
    <n v="9788448171568"/>
    <s v="Rubio Carmona,Guadalupe | Corcobado Díaz,Tomás"/>
    <x v="15"/>
    <s v="ELECTRÓNICA"/>
    <n v="0"/>
    <n v="2010"/>
    <n v="1"/>
    <n v="218"/>
    <s v="*Formación Profesional"/>
    <s v="FP: Electricidad y Electrónica"/>
    <s v="https://www.ingebook.com/ib/NPcd/IB_BooksVis?cod_primaria=1000187&amp;codigo_libro=9300"/>
    <s v="https://www.ingebook.com/ib/NPcd/IB_Escritorio_Visualizar?cod_primaria=1000187&amp;libro=9300"/>
    <d v="1899-12-30T00:00:00"/>
    <m/>
    <m/>
  </r>
  <r>
    <n v="1318"/>
    <n v="9788420529998"/>
    <n v="9788483225875"/>
    <s v="Hambley,Allan"/>
    <x v="3"/>
    <s v="ELECTRÓNICA 2ED"/>
    <n v="0"/>
    <n v="2001"/>
    <n v="2"/>
    <n v="927"/>
    <s v="Arquitectura e Ingeniería"/>
    <s v="Electrónica y Electrotecnia"/>
    <s v="https://www.ingebook.com/ib/NPcd/IB_BooksVis?cod_primaria=1000187&amp;codigo_libro=1318"/>
    <s v="https://www.ingebook.com/ib/NPcd/IB_Escritorio_Visualizar?cod_primaria=1000187&amp;libro=1318"/>
    <d v="2012-11-15T00:00:00"/>
    <m/>
    <m/>
  </r>
  <r>
    <n v="9549"/>
    <n v="9788426727459"/>
    <n v="9788426730251"/>
    <s v="García Martínez,Herminio | Peña Domingo,Joan | Moyano Durán,José Luis | Caro Gámiz,Juan"/>
    <x v="8"/>
    <s v="ELECTRÓNICA 2ED"/>
    <n v="0"/>
    <n v="2019"/>
    <s v="2 (Revisada)"/>
    <n v="218"/>
    <s v="*Formación Profesional"/>
    <s v="FP: Electricidad y Electrónica"/>
    <s v="https://www.ingebook.com/ib/NPcd/IB_BooksVis?cod_primaria=1000187&amp;codigo_libro=9549"/>
    <s v="https://www.ingebook.com/ib/NPcd/IB_Escritorio_Visualizar?cod_primaria=1000187&amp;libro=9549"/>
    <d v="2020-07-23T00:00:00"/>
    <m/>
    <m/>
  </r>
  <r>
    <n v="9550"/>
    <n v="9788426727466"/>
    <n v="9788426730268"/>
    <s v="García Martínez,Herminio | Peña Domingo,Joan | Moyano Durán,José Luis | Caro Gámiz,Juan"/>
    <x v="8"/>
    <s v="ELECTRÒNICA 2ED"/>
    <n v="0"/>
    <n v="2019"/>
    <s v="2 (Revisada)"/>
    <n v="218"/>
    <s v="*Formación Profesional"/>
    <s v="FP: Electricidad y Electrónica"/>
    <s v="https://www.ingebook.com/ib/NPcd/IB_BooksVis?cod_primaria=1000187&amp;codigo_libro=9550"/>
    <s v="https://www.ingebook.com/ib/NPcd/IB_Escritorio_Visualizar?cod_primaria=1000187&amp;libro=9550"/>
    <d v="2020-07-23T00:00:00"/>
    <m/>
    <m/>
  </r>
  <r>
    <n v="4083"/>
    <n v="9788448168858"/>
    <n v="9788448174217"/>
    <s v="Guerra Pleite,Jorge | de Marcos Ruiz,José Manuel | Benito Vergaz,Ricardo"/>
    <x v="4"/>
    <s v="ELECTRÓNICA ANALÓGICA PARA INGENIEROS"/>
    <n v="0"/>
    <n v="2009"/>
    <n v="1"/>
    <n v="474"/>
    <s v="Arquitectura e Ingeniería"/>
    <s v="Electrónica y Electrotecnia"/>
    <s v="https://www.ingebook.com/ib/NPcd/IB_BooksVis?cod_primaria=1000187&amp;codigo_libro=4083"/>
    <s v="https://www.ingebook.com/ib/NPcd/IB_Escritorio_Visualizar?cod_primaria=1000187&amp;libro=4083"/>
    <d v="2013-10-03T00:00:00"/>
    <m/>
    <m/>
  </r>
  <r>
    <n v="9304"/>
    <n v="9788448622251"/>
    <n v="9788448171629"/>
    <s v="Rubio Carmona,Guadalupe | Corcobado Díaz,Tomás"/>
    <x v="15"/>
    <s v="ELECTRÓNICA APLICADA"/>
    <n v="0"/>
    <n v="2010"/>
    <n v="1"/>
    <n v="314"/>
    <s v="*Formación Profesional"/>
    <s v="FP: Electricidad y Electrónica"/>
    <s v="https://www.ingebook.com/ib/NPcd/IB_BooksVis?cod_primaria=1000187&amp;codigo_libro=9304"/>
    <s v="https://www.ingebook.com/ib/NPcd/IB_Escritorio_Visualizar?cod_primaria=1000187&amp;libro=9304"/>
    <d v="1899-12-30T00:00:00"/>
    <m/>
    <m/>
  </r>
  <r>
    <n v="9552"/>
    <n v="9788426717368"/>
    <n v="9788426730749"/>
    <s v="Donate Hermosa,Antonio"/>
    <x v="8"/>
    <s v="ELECTRÓNICA APLICADA"/>
    <s v="CF Instalaciones de Telecomunicaciones"/>
    <n v="2011"/>
    <n v="1"/>
    <n v="496"/>
    <s v="*Formación Profesional"/>
    <s v="FP: Electricidad y Electrónica"/>
    <s v="https://www.ingebook.com/ib/NPcd/IB_BooksVis?cod_primaria=1000187&amp;codigo_libro=9552"/>
    <s v="https://www.ingebook.com/ib/NPcd/IB_Escritorio_Visualizar?cod_primaria=1000187&amp;libro=9552"/>
    <d v="2020-07-23T00:00:00"/>
    <m/>
    <m/>
  </r>
  <r>
    <n v="2858"/>
    <n v="9788420536743"/>
    <n v="9788483229811"/>
    <s v="Iragüen Galocha,Belén | Jambrina Fernández,Jose Luis | Castañer Sierra,Manuel | Pérez Sierra,Manuel"/>
    <x v="3"/>
    <s v="ELECTRÓNICA DE COMUNICACIONES"/>
    <n v="0"/>
    <n v="2003"/>
    <n v="1"/>
    <n v="416"/>
    <s v="Arquitectura e Ingeniería"/>
    <s v="Electrónica y Electrotecnia"/>
    <s v="https://www.ingebook.com/ib/NPcd/IB_BooksVis?cod_primaria=1000187&amp;codigo_libro=2858"/>
    <s v="https://www.ingebook.com/ib/NPcd/IB_Escritorio_Visualizar?cod_primaria=1000187&amp;libro=2858"/>
    <d v="2013-03-26T00:00:00"/>
    <m/>
    <m/>
  </r>
  <r>
    <n v="9737"/>
    <n v="9788426716699"/>
    <n v="9788426731548"/>
    <s v="Portillo Ballester,Eduard | López Piqué,Robert"/>
    <x v="0"/>
    <s v="ELECTRÓNICA DE POTENCIA"/>
    <s v="Principios Fundamentales y Estructuras Básicas"/>
    <n v="2011"/>
    <n v="1"/>
    <n v="677"/>
    <s v="Arquitectura e Ingeniería"/>
    <s v="Electrónica y Electrotecnia"/>
    <s v="https://www.ingebook.com/ib/NPcd/IB_BooksVis?cod_primaria=1000187&amp;codigo_libro=9737"/>
    <s v="https://www.ingebook.com/ib/NPcd/IB_Escritorio_Visualizar?cod_primaria=1000187&amp;libro=9737"/>
    <d v="2020-09-05T00:00:00"/>
    <m/>
    <m/>
  </r>
  <r>
    <n v="3804"/>
    <n v="9789702605324"/>
    <n v="9786073233286"/>
    <s v="Rashid H.,Muhammad"/>
    <x v="3"/>
    <s v="ELECTRÓNICA DE POTENCIA 3ED"/>
    <s v="Circuitos, dispositivos y aplicaciones "/>
    <n v="2004"/>
    <n v="3"/>
    <n v="904"/>
    <s v="Arquitectura e Ingeniería"/>
    <s v="Electrónica y Electrotecnia"/>
    <s v="https://www.ingebook.com/ib/NPcd/IB_BooksVis?cod_primaria=1000187&amp;codigo_libro=3804"/>
    <s v="https://www.ingebook.com/ib/NPcd/IB_Escritorio_Visualizar?cod_primaria=1000187&amp;libro=3804"/>
    <d v="2013-03-26T00:00:00"/>
    <m/>
    <s v="Disponible nueva edición"/>
  </r>
  <r>
    <n v="6191"/>
    <n v="9786073233255"/>
    <n v="9786073233286"/>
    <s v="Rashid H.,Muhammad"/>
    <x v="3"/>
    <s v="ELECTRÓNICA DE POTENCIA 4ED"/>
    <n v="0"/>
    <n v="2015"/>
    <n v="4"/>
    <n v="684"/>
    <s v="Arquitectura e Ingeniería"/>
    <s v="Electrónica y Electrotecnia"/>
    <s v="https://www.ingebook.com/ib/NPcd/IB_BooksVis?cod_primaria=1000187&amp;codigo_libro=6191"/>
    <s v="https://www.ingebook.com/ib/NPcd/IB_Escritorio_Visualizar?cod_primaria=1000187&amp;libro=6191"/>
    <d v="2016-04-05T00:00:00"/>
    <m/>
    <m/>
  </r>
  <r>
    <n v="12530"/>
    <n v="9788429134537"/>
    <n v="9788429190328"/>
    <s v="Tokheim,Roger L."/>
    <x v="7"/>
    <s v="ELECTRÓNICA DIGITAL"/>
    <n v="0"/>
    <n v="1983"/>
    <n v="1"/>
    <n v="194"/>
    <s v="*Formación Profesional"/>
    <s v="FP: Electricidad y Electrónica"/>
    <s v="https://www.ingebook.com/ib/NPcd/IB_BooksVis?cod_primaria=1000187&amp;codigo_libro=12530"/>
    <s v="https://www.ingebook.com/ib/NPcd/IB_Escritorio_Visualizar?cod_primaria=1000187&amp;libro=12530"/>
    <d v="2022-05-03T00:00:00"/>
    <m/>
    <s v="Novedad Mayo-Junio 2022"/>
  </r>
  <r>
    <n v="3802"/>
    <n v="9789702606697"/>
    <n v="9789702614685"/>
    <s v="Maloney J.,Timothy"/>
    <x v="3"/>
    <s v="ELECTRÓNICA INDUSTRIAL MODERNA 5ED"/>
    <n v="0"/>
    <n v="2006"/>
    <n v="5"/>
    <n v="1004"/>
    <s v="Arquitectura e Ingeniería"/>
    <s v="Electrónica y Electrotecnia"/>
    <s v="https://www.ingebook.com/ib/NPcd/IB_BooksVis?cod_primaria=1000187&amp;codigo_libro=3802"/>
    <s v="https://www.ingebook.com/ib/NPcd/IB_Escritorio_Visualizar?cod_primaria=1000187&amp;libro=3802"/>
    <d v="2013-03-26T00:00:00"/>
    <m/>
    <m/>
  </r>
  <r>
    <n v="12230"/>
    <n v="9788429134520"/>
    <n v="9788429190311"/>
    <s v="Schuler,Charles A."/>
    <x v="7"/>
    <s v="ELECTRÓNICA. PRINCIPIOS Y APLICACIONES"/>
    <m/>
    <n v="1994"/>
    <n v="1"/>
    <n v="364"/>
    <s v="*Formación Profesional"/>
    <s v="FP: Electricidad y Electrónica"/>
    <s v="https://www.ingebook.com/ib/NPcd/IB_BooksVis?cod_primaria=1000187&amp;codigo_libro=12230"/>
    <s v="https://www.ingebook.com/ib/NPcd/IB_Escritorio_Visualizar?cod_primaria=1000187&amp;libro=12230"/>
    <d v="2022-03-01T00:00:00"/>
    <m/>
    <s v="Novedad Marzo-Abril 2022"/>
  </r>
  <r>
    <n v="11478"/>
    <n v="9788426732224"/>
    <n v="9788426732736"/>
    <s v="Aliverti,Paolo"/>
    <x v="0"/>
    <s v="ELECTRÓNICA. TRUCOS Y SECRETOS 130 ideas para resolver cualquier problema"/>
    <s v="130 ideas para resolver cualquier problema"/>
    <n v="2021"/>
    <n v="1"/>
    <n v="399"/>
    <s v="Arquitectura e Ingeniería"/>
    <s v="Electrónica y Electrotecnia"/>
    <s v="https://www.ingebook.com/ib/NPcd/IB_BooksVis?cod_primaria=1000187&amp;codigo_libro=11478"/>
    <s v="https://www.ingebook.com/ib/NPcd/IB_Escritorio_Visualizar?cod_primaria=1000187&amp;libro=11478"/>
    <d v="2021-09-24T00:00:00"/>
    <m/>
    <m/>
  </r>
  <r>
    <n v="1516"/>
    <n v="9786074422924"/>
    <n v="9786074423297"/>
    <s v="Nashelsky,Loius | Boylestad L.,Robert"/>
    <x v="3"/>
    <s v="ELECTRÓNICA: TEORÍA DE CIRCUITOS Y DISPOSITIVOS ELECTRÓNICOS 10ED"/>
    <n v="0"/>
    <n v="2009"/>
    <n v="10"/>
    <n v="914"/>
    <s v="Arquitectura e Ingeniería"/>
    <s v="Electrónica y Electrotecnia"/>
    <s v="https://www.ingebook.com/ib/NPcd/IB_BooksVis?cod_primaria=1000187&amp;codigo_libro=1516"/>
    <s v="https://www.ingebook.com/ib/NPcd/IB_Escritorio_Visualizar?cod_primaria=1000187&amp;libro=1516"/>
    <d v="2013-03-26T00:00:00"/>
    <m/>
    <s v="Disponible nueva edición"/>
  </r>
  <r>
    <n v="8238"/>
    <n v="9786073243957"/>
    <n v="9786073243988"/>
    <s v="Nashelsky,Loius | Boylestad L.,Robert"/>
    <x v="3"/>
    <s v="ELECTRÓNICA: TEORÍA DE CIRCUITOS Y DISPOSITIVOS ELECTRÓNICOS 11ED"/>
    <n v="0"/>
    <n v="2018"/>
    <n v="11"/>
    <n v="932"/>
    <s v="Arquitectura e Ingeniería"/>
    <s v="Electrónica y Electrotecnia"/>
    <s v="https://www.ingebook.com/ib/NPcd/IB_BooksVis?cod_primaria=1000187&amp;codigo_libro=8238"/>
    <s v="https://www.ingebook.com/ib/NPcd/IB_Escritorio_Visualizar?cod_primaria=1000187&amp;libro=8238"/>
    <d v="2019-03-01T00:00:00"/>
    <m/>
    <m/>
  </r>
  <r>
    <n v="148"/>
    <n v="9788493778064"/>
    <n v="9788492976751"/>
    <s v="García-Maroto,Antonio | López Mareca,Pilar | Bosch Alcober,Vicente"/>
    <x v="11"/>
    <s v="ELECTROSTÁTICA"/>
    <s v="Teoría y Problemas"/>
    <n v="2010"/>
    <n v="1"/>
    <n v="152"/>
    <s v="Ciencias y Salud"/>
    <s v="Física"/>
    <s v="https://www.ingebook.com/ib/NPcd/IB_BooksVis?cod_primaria=1000187&amp;codigo_libro=148"/>
    <s v="https://www.ingebook.com/ib/NPcd/IB_Escritorio_Visualizar?cod_primaria=1000187&amp;libro=148"/>
    <d v="2012-01-01T00:00:00"/>
    <m/>
    <m/>
  </r>
  <r>
    <n v="1309"/>
    <s v="-"/>
    <s v="-"/>
    <s v="Recopilación,Ingebook"/>
    <x v="11"/>
    <s v="ELECTROSTÁTICA"/>
    <n v="0"/>
    <n v="2010"/>
    <s v="1 (Gratuita)"/>
    <n v="20"/>
    <s v="Ciencias y Salud"/>
    <s v="Física"/>
    <s v="https://www.ingebook.com/ib/NPcd/IB_BooksVis?cod_primaria=1000187&amp;codigo_libro=1309"/>
    <s v="https://www.ingebook.com/ib/NPcd/IB_Escritorio_Visualizar?cod_primaria=1000187&amp;libro=1309"/>
    <d v="2012-10-01T00:00:00"/>
    <m/>
    <m/>
  </r>
  <r>
    <n v="11754"/>
    <n v="9788417969387"/>
    <s v="-"/>
    <s v="Díaz Brito,Juan Francisco"/>
    <x v="11"/>
    <s v="ELECTROSTÁTICA Problemas Resueltos"/>
    <s v="Problemas Resueltos"/>
    <n v="2021"/>
    <n v="1"/>
    <n v="352"/>
    <s v="Arquitectura e Ingeniería"/>
    <s v="Física"/>
    <s v="https://www.ingebook.com:443/ib/NPcd/IB_BooksVis?cod_primaria=1000187&amp;codigo_libro=11754"/>
    <s v="https://www.ingebook.com:443/ib/NPcd/IB_Escritorio_Visualizar?cod_primaria=1000187&amp;libro=11754"/>
    <d v="2021-11-12T00:00:00"/>
    <m/>
    <m/>
  </r>
  <r>
    <n v="11755"/>
    <n v="9788417969417"/>
    <s v="-"/>
    <s v="Díaz Brito,Juan Francisco"/>
    <x v="11"/>
    <s v="ELECTROSTÁTICA Teoría y Fundamentos"/>
    <s v="Teoría y Fundamentos"/>
    <n v="2021"/>
    <n v="1"/>
    <n v="264"/>
    <s v="Arquitectura e Ingeniería"/>
    <s v="Física"/>
    <s v="https://www.ingebook.com:443/ib/NPcd/IB_BooksVis?cod_primaria=1000187&amp;codigo_libro=11755"/>
    <s v="https://www.ingebook.com:443/ib/NPcd/IB_Escritorio_Visualizar?cod_primaria=1000187&amp;libro=11755"/>
    <d v="2021-11-15T00:00:00"/>
    <m/>
    <m/>
  </r>
  <r>
    <n v="9301"/>
    <n v="9788448622220"/>
    <n v="9788448171575"/>
    <s v="Fernández Guerrero,Alberto | Criado Porras,Alejandro | Sánchez Moreno,José Alberto | Garay Herrero,José Ignacio | Shaw Cano,José Luis"/>
    <x v="15"/>
    <s v="ELECTROTECNIA"/>
    <n v="0"/>
    <n v="2010"/>
    <n v="1"/>
    <n v="250"/>
    <s v="*Formación Profesional"/>
    <s v="FP: Electricidad y Electrónica"/>
    <s v="https://www.ingebook.com/ib/NPcd/IB_BooksVis?cod_primaria=1000187&amp;codigo_libro=9301"/>
    <s v="https://www.ingebook.com/ib/NPcd/IB_Escritorio_Visualizar?cod_primaria=1000187&amp;libro=9301"/>
    <d v="1899-12-30T00:00:00"/>
    <m/>
    <m/>
  </r>
  <r>
    <n v="9515"/>
    <n v="9788426728326"/>
    <n v="9788426730282"/>
    <s v="García Martínez,Herminio | Peña Domingo,Joan | Moyano Durán,José Luis | Caro Gámiz,Juan | Romera Morón,Juan | Perpiñá Bargalló,Ramón"/>
    <x v="8"/>
    <s v="ELECTROTÉCNIA 2ED"/>
    <n v="0"/>
    <n v="2020"/>
    <n v="2"/>
    <n v="454"/>
    <s v="*Formación Profesional"/>
    <s v="FP: Instalación y Mantenimiento"/>
    <s v="https://www.ingebook.com/ib/NPcd/IB_BooksVis?cod_primaria=1000187&amp;codigo_libro=9515"/>
    <s v="https://www.ingebook.com/ib/NPcd/IB_Escritorio_Visualizar?cod_primaria=1000187&amp;libro=9515"/>
    <d v="2020-07-17T00:00:00"/>
    <m/>
    <m/>
  </r>
  <r>
    <n v="9514"/>
    <n v="9788426728333"/>
    <n v="9788426730275"/>
    <s v="García Martínez,Herminio | Peña Domingo,Joan | Moyano Durán,José Luis | Caro Gámiz,Juan | Romera Morón,Juan | Perpiñá Bargalló,Ramón"/>
    <x v="8"/>
    <s v="ELECTROTÈCNIA 2ED"/>
    <n v="0"/>
    <n v="2020"/>
    <n v="2"/>
    <n v="454"/>
    <s v="*Formación Profesional"/>
    <s v="FP: Instalación y Mantenimiento"/>
    <s v="https://www.ingebook.com/ib/NPcd/IB_BooksVis?cod_primaria=1000187&amp;codigo_libro=9514"/>
    <s v="https://www.ingebook.com/ib/NPcd/IB_Escritorio_Visualizar?cod_primaria=1000187&amp;libro=9514"/>
    <d v="2020-07-17T00:00:00"/>
    <m/>
    <m/>
  </r>
  <r>
    <n v="12019"/>
    <s v="9788429134261"/>
    <s v="9788429192391"/>
    <s v="Gottschlich,Jürgen Klaue L."/>
    <x v="7"/>
    <s v="ELECTROTECNIA. CURSO ELEMENTAL"/>
    <m/>
    <n v="1986"/>
    <n v="1"/>
    <n v="86"/>
    <s v="Arquitectura e Ingeniería"/>
    <s v="Electrónica y Electrotecnia"/>
    <s v="https://www.ingebook.com/ib/NPcd/IB_BooksVis?cod_primaria=1000187&amp;codigo_libro=12019"/>
    <s v="https://www.ingebook.com/ib/NPcd/IB_Escritorio_Visualizar?cod_primaria=1000187&amp;libro=12019"/>
    <d v="2022-02-11T00:00:00"/>
    <m/>
    <s v="Novedad Febrero-Marzo 2022"/>
  </r>
  <r>
    <s v="-"/>
    <s v="-"/>
    <s v="-"/>
    <s v="William  Navidi, Barry  Monk"/>
    <x v="10"/>
    <s v="Elementary Statistics"/>
    <m/>
    <n v="2021"/>
    <n v="4"/>
    <m/>
    <m/>
    <m/>
    <m/>
    <m/>
    <s v="Próximamente"/>
    <m/>
    <s v="Pendiente de Fecha"/>
  </r>
  <r>
    <n v="11903"/>
    <n v="9781260092561"/>
    <n v="9781260290301"/>
    <s v="Monk,Barry | Navidi,William"/>
    <x v="10"/>
    <s v="ELEMENTARY STATISTICS 3ED"/>
    <m/>
    <n v="2018"/>
    <n v="3"/>
    <n v="810"/>
    <s v="Economía y Empresa"/>
    <s v="Estadística y Matemáticas"/>
    <s v="https://www.ingebook.com:443/ib/NPcd/IB_BooksVis?cod_primaria=1000187&amp;codigo_libro=11903"/>
    <s v="https://www.ingebook.com:443/ib/NPcd/IB_Escritorio_Visualizar?cod_primaria=1000187&amp;libro=11903"/>
    <d v="2022-01-21T00:00:00"/>
    <m/>
    <s v="Novedad Enero 2022"/>
  </r>
  <r>
    <n v="5684"/>
    <n v="9786071509314"/>
    <n v="9781456239541"/>
    <s v="Koontz,Harold | Weihrich,Heinz"/>
    <x v="4"/>
    <s v="ELEMENTOS DE ADMINISTRACIÓN 8ED"/>
    <s v="Un enfoque internacional y de innovación"/>
    <n v="2013"/>
    <n v="8"/>
    <n v="482"/>
    <s v="Economía y Empresa"/>
    <s v="Administración"/>
    <s v="https://www.ingebook.com/ib/NPcd/IB_BooksVis?cod_primaria=1000187&amp;codigo_libro=5684"/>
    <s v="https://www.ingebook.com/ib/NPcd/IB_Escritorio_Visualizar?cod_primaria=1000187&amp;libro=5684"/>
    <d v="2015-05-26T00:00:00"/>
    <m/>
    <m/>
  </r>
  <r>
    <n v="7225"/>
    <n v="9788497726184"/>
    <n v="9788491481225"/>
    <s v="Serrano Luna,Agustín | Hernández Rivero,Francisco | Rebullida Sancho,Francisco de Asís | Echeverría Delgado,Jesús | Albesa Rams,Joaquín | Berdejo Lacruz,José Luis"/>
    <x v="2"/>
    <s v="ELEMENTOS DE DERECHO CIVIL TOMO I. PARTE GENERAL 3ED"/>
    <s v="Volumen III. Derecho subjetivo. Negocio jurídico"/>
    <n v="2005"/>
    <n v="3"/>
    <n v="373"/>
    <s v="Derecho"/>
    <s v="Derecho Civil"/>
    <s v="https://www.ingebook.com/ib/NPcd/IB_BooksVis?cod_primaria=1000187&amp;codigo_libro=7225"/>
    <s v="https://www.ingebook.com/ib/NPcd/IB_Escritorio_Visualizar?cod_primaria=1000187&amp;libro=7225"/>
    <d v="2018-03-15T00:00:00"/>
    <m/>
    <m/>
  </r>
  <r>
    <n v="7224"/>
    <n v="9788498499872"/>
    <n v="9788491481218"/>
    <s v="Serrano Luna,Agustín | Hernández Rivero,Francisco | Rebullida Sancho,Francisco de Asís | Echeverría Delgado,Jesús | Albesa Rams,Joaquín | Berdejo Lacruz,José Luis"/>
    <x v="2"/>
    <s v="ELEMENTOS DE DERECHO CIVIL TOMO I. PARTE GENERAL 6ED"/>
    <s v="Volumen II. Personas"/>
    <n v="2010"/>
    <n v="6"/>
    <n v="351"/>
    <s v="Derecho"/>
    <s v="Derecho Civil"/>
    <s v="https://www.ingebook.com/ib/NPcd/IB_BooksVis?cod_primaria=1000187&amp;codigo_libro=7224"/>
    <s v="https://www.ingebook.com/ib/NPcd/IB_Escritorio_Visualizar?cod_primaria=1000187&amp;libro=7224"/>
    <d v="2018-03-15T00:00:00"/>
    <m/>
    <m/>
  </r>
  <r>
    <n v="7226"/>
    <n v="9788499826660"/>
    <n v="9788491481232"/>
    <s v="Serrano Luna,Agustín | Hernández Rivero,Francisco | Rebullida Sancho,Francisco de Asís | Echeverría Delgado,Jesús | Albesa Rams,Joaquín | Berdejo Lacruz,José Luis"/>
    <x v="2"/>
    <s v="ELEMENTOS DE DERECHO CIVIL TOMO II. DERECHOS Y OBLIGACIONES 5ED"/>
    <s v="Volumen I. Parte General. Teoría General del Contrato"/>
    <n v="2011"/>
    <n v="5"/>
    <n v="608"/>
    <s v="Derecho"/>
    <s v="Derecho Civil"/>
    <s v="https://www.ingebook.com/ib/NPcd/IB_BooksVis?cod_primaria=1000187&amp;codigo_libro=7226"/>
    <s v="https://www.ingebook.com/ib/NPcd/IB_Escritorio_Visualizar?cod_primaria=1000187&amp;libro=7226"/>
    <d v="2018-03-15T00:00:00"/>
    <m/>
    <m/>
  </r>
  <r>
    <n v="7227"/>
    <n v="9788490316115"/>
    <n v="9788491481249"/>
    <s v="Serrano Luna,Agustín | Hernández Rivero,Francisco | Rebullida Sancho,Francisco de Asís | Echeverría Delgado,Jesús | Albesa Rams,Joaquín | Berdejo Lacruz,José Luis"/>
    <x v="2"/>
    <s v="ELEMENTOS DE DERECHO CIVIL TOMO II. DERECHOS Y OBLIGACIONES 5ED"/>
    <s v="Volumen II. Contratos y Cuasicontratos"/>
    <n v="2013"/>
    <n v="5"/>
    <n v="550"/>
    <s v="Derecho"/>
    <s v="Derecho Civil"/>
    <s v="https://www.ingebook.com/ib/NPcd/IB_BooksVis?cod_primaria=1000187&amp;codigo_libro=7227"/>
    <s v="https://www.ingebook.com/ib/NPcd/IB_Escritorio_Visualizar?cod_primaria=1000187&amp;libro=7227"/>
    <d v="2018-03-15T00:00:00"/>
    <m/>
    <m/>
  </r>
  <r>
    <n v="7228"/>
    <n v="9788498493030"/>
    <n v="9788491481256"/>
    <s v="Serrano Luna,Agustín | Hernández Rivero,Francisco | Rebullida Sancho,Francisco de Asís | Echeverría Delgado,Jesús | Albesa Rams,Joaquín | Berdejo Lacruz,José Luis"/>
    <x v="2"/>
    <s v="ELEMENTOS DE DERECHO CIVIL TOMO III. DERECHOS REALES 3ED"/>
    <s v="Volumen I. Posesión y Propiedad"/>
    <n v="2008"/>
    <n v="3"/>
    <n v="395"/>
    <s v="Derecho"/>
    <s v="Derecho Civil"/>
    <s v="https://www.ingebook.com/ib/NPcd/IB_BooksVis?cod_primaria=1000187&amp;codigo_libro=7228"/>
    <s v="https://www.ingebook.com/ib/NPcd/IB_Escritorio_Visualizar?cod_primaria=1000187&amp;libro=7228"/>
    <d v="2018-03-15T00:00:00"/>
    <m/>
    <m/>
  </r>
  <r>
    <n v="7229"/>
    <n v="9788498497380"/>
    <n v="9788491481263"/>
    <s v="Serrano Luna,Agustín | Hernández Rivero,Francisco | Rebullida Sancho,Francisco de Asís | Echeverría Delgado,Jesús | Albesa Rams,Joaquín | Berdejo Lacruz,José Luis"/>
    <x v="2"/>
    <s v="ELEMENTOS DE DERECHO CIVIL TOMO III. DERECHOS REALES LIMITADOS 3ED"/>
    <s v="Volumen II. Situaciones de cotitularidad"/>
    <n v="2009"/>
    <n v="3"/>
    <n v="492"/>
    <s v="Derecho"/>
    <s v="Derecho Civil"/>
    <s v="https://www.ingebook.com/ib/NPcd/IB_BooksVis?cod_primaria=1000187&amp;codigo_libro=7229"/>
    <s v="https://www.ingebook.com/ib/NPcd/IB_Escritorio_Visualizar?cod_primaria=1000187&amp;libro=7229"/>
    <d v="2018-03-15T00:00:00"/>
    <m/>
    <m/>
  </r>
  <r>
    <n v="7222"/>
    <n v="9788498499681"/>
    <n v="9788491481171"/>
    <s v="Serrano Luna,Agustín | Hernández Rivero,Francisco | Rebullida Sancho,Francisco de Asís | Echeverría Delgado,Jesús | Albesa Rams,Joaquín | Berdejo Lacruz,José Luis"/>
    <x v="2"/>
    <s v="ELEMENTOS DE DERECHO CIVIL TOMO IV. FAMILIA 4ED"/>
    <n v="0"/>
    <n v="2010"/>
    <n v="4"/>
    <n v="476"/>
    <s v="Derecho"/>
    <s v="Derecho Civil"/>
    <s v="https://www.ingebook.com/ib/NPcd/IB_BooksVis?cod_primaria=1000187&amp;codigo_libro=7222"/>
    <s v="https://www.ingebook.com/ib/NPcd/IB_Escritorio_Visualizar?cod_primaria=1000187&amp;libro=7222"/>
    <d v="2018-03-15T00:00:00"/>
    <m/>
    <m/>
  </r>
  <r>
    <n v="7221"/>
    <n v="9788498497311"/>
    <n v="9788491481164"/>
    <s v="Serrano Luna,Agustín | Hernández Rivero,Francisco | Rebullida Sancho,Francisco de Asís | Echeverría Delgado,Jesús | Albesa Rams,Joaquín | Berdejo Lacruz,José Luis"/>
    <x v="2"/>
    <s v="ELEMENTOS DE DERECHO CIVIL V. SUCESIONES 4ED"/>
    <n v="0"/>
    <n v="2009"/>
    <n v="4"/>
    <n v="490"/>
    <s v="Derecho"/>
    <s v="Derecho Civil"/>
    <s v="https://www.ingebook.com/ib/NPcd/IB_BooksVis?cod_primaria=1000187&amp;codigo_libro=7221"/>
    <s v="https://www.ingebook.com/ib/NPcd/IB_Escritorio_Visualizar?cod_primaria=1000187&amp;libro=7221"/>
    <d v="2018-03-15T00:00:00"/>
    <m/>
    <m/>
  </r>
  <r>
    <n v="7223"/>
    <n v="9788490311158"/>
    <n v="9788491481201"/>
    <s v="Serrano Luna,Agustín | Hernández Rivero,Francisco | Rebullida Sancho,Francisco de Asís | Echeverría Delgado,Jesús | Albesa Rams,Joaquín | Berdejo Lacruz,José Luis"/>
    <x v="2"/>
    <s v="ELEMENTOS DE DERECHO CIVIL. TOMO I. PARTE GENERAL 5ED"/>
    <s v="Volumen I. Introducción"/>
    <n v="2012"/>
    <n v="5"/>
    <n v="282"/>
    <s v="Derecho"/>
    <s v="Derecho Civil"/>
    <s v="https://www.ingebook.com/ib/NPcd/IB_BooksVis?cod_primaria=1000187&amp;codigo_libro=7223"/>
    <s v="https://www.ingebook.com/ib/NPcd/IB_Escritorio_Visualizar?cod_primaria=1000187&amp;libro=7223"/>
    <d v="2018-03-15T00:00:00"/>
    <m/>
    <m/>
  </r>
  <r>
    <n v="7230"/>
    <n v="8497720962"/>
    <n v="9788491481270"/>
    <s v="Serrano Luna,Agustín | Hernández Rivero,Francisco | Rebullida Sancho,Francisco de Asís | Echeverría Delgado,Jesús | Albesa Rams,Joaquín | Berdejo Lacruz,José Luis"/>
    <x v="2"/>
    <s v="ELEMENTOS DE DERECHO CIVIL. TOMO III. BIS. DERECHO INMOBILIARIO REGISTRAL 2ED"/>
    <n v="0"/>
    <n v="2003"/>
    <n v="2"/>
    <n v="374"/>
    <s v="Derecho"/>
    <s v="Derecho Civil"/>
    <s v="https://www.ingebook.com/ib/NPcd/IB_BooksVis?cod_primaria=1000187&amp;codigo_libro=7230"/>
    <s v="https://www.ingebook.com/ib/NPcd/IB_Escritorio_Visualizar?cod_primaria=1000187&amp;libro=7230"/>
    <d v="2018-03-15T00:00:00"/>
    <m/>
    <m/>
  </r>
  <r>
    <n v="8083"/>
    <n v="9788429150315"/>
    <n v="9788429192513"/>
    <s v="Cáceres O.,Manuel"/>
    <x v="7"/>
    <s v="ELEMENTOS DE ESTADÍSTICA DE NO EQUILIBRIO Y SUS APLICACIONES AL TRANSPORTE EN MEDIOS DESORDENADOS"/>
    <n v="0"/>
    <n v="2003"/>
    <n v="1"/>
    <n v="366"/>
    <s v="Economía y Empresa"/>
    <s v="Estadística y Matemáticas"/>
    <s v="https://www.ingebook.com/ib/NPcd/IB_BooksVis?cod_primaria=1000187&amp;codigo_libro=8083"/>
    <s v="https://www.ingebook.com/ib/NPcd/IB_Escritorio_Visualizar?cod_primaria=1000187&amp;libro=8083"/>
    <d v="2018-12-18T00:00:00"/>
    <m/>
    <m/>
  </r>
  <r>
    <n v="9586"/>
    <n v="9788426724779"/>
    <n v="9788426730299"/>
    <s v="Equiza Domínguez,Francisco Javier"/>
    <x v="8"/>
    <s v="ELEMENTOS DE MÁQUINAS"/>
    <n v="0"/>
    <n v="2017"/>
    <n v="1"/>
    <n v="276"/>
    <s v="*Formación Profesional"/>
    <s v="FP: Fabricación Mecánica"/>
    <s v="https://www.ingebook.com/ib/NPcd/IB_BooksVis?cod_primaria=1000187&amp;codigo_libro=9586"/>
    <s v="https://www.ingebook.com/ib/NPcd/IB_Escritorio_Visualizar?cod_primaria=1000187&amp;libro=9586"/>
    <d v="2020-07-25T00:00:00"/>
    <m/>
    <m/>
  </r>
  <r>
    <n v="8387"/>
    <s v="-"/>
    <s v="-"/>
    <s v="Alarcón I.,Cristina | Camposano DEl Rosario,Edison Isaías | Guspi,Fernando | Gagliano María,Gracia | Arteaga Muñóz,Jaime | Mendoza Gúzman,José Eder | Angelone M.,Laura | Magé,Pablo Augusto | Cardona,Pedro | Luna,Zenón"/>
    <x v="16"/>
    <s v="ELEMENTOS ESENCIALES PARA PROGRAMACIÓN: ALGORITMOS Y ESTRUCTURAS DE DATOS"/>
    <n v="0"/>
    <n v="2014"/>
    <s v="1 (Gratuita)"/>
    <n v="206"/>
    <s v="Informática"/>
    <s v="Arquitectura y Tecnología de computadores"/>
    <s v="https://www.ingebook.com/ib/NPcd/IB_BooksVis?cod_primaria=1000187&amp;codigo_libro=8387"/>
    <s v="https://www.ingebook.com/ib/NPcd/IB_Escritorio_Visualizar?cod_primaria=1000187&amp;libro=8387"/>
    <d v="2019-06-25T00:00:00"/>
    <m/>
    <m/>
  </r>
  <r>
    <s v="-"/>
    <n v="9781292077406"/>
    <n v="9781292077413"/>
    <s v="Smith &amp; Smith"/>
    <x v="9"/>
    <s v="Elements of Ecology, Global Edition, 9th Edition"/>
    <m/>
    <n v="2015"/>
    <n v="9"/>
    <m/>
    <m/>
    <m/>
    <m/>
    <m/>
    <s v="Próximamente"/>
    <m/>
    <s v="Disponible Abril-Junio"/>
  </r>
  <r>
    <n v="8734"/>
    <n v="9788420011646"/>
    <s v="-"/>
    <s v="Vicente Terrado,José | Barrio Sarasa,Manuel | Aroz Climent,María | Lorda Muniesa,Pedro | Peris Climent,Salvador"/>
    <x v="14"/>
    <s v="EMBRIOLOGÍA Y ANATOMÍA VETERINARIA"/>
    <s v="VOLUMEN I. EMBRIOLOGÍA GENERAL CONCEPTOS GENERALES DEL APARATO LOCOMOTOR REGIÓN AXIL, MIEMBRO TORÁCICO Y MIEMBRO PELVIANO"/>
    <n v="2013"/>
    <n v="1"/>
    <n v="481"/>
    <s v="Ciencias y Salud"/>
    <s v="Veterinaria"/>
    <s v="https://www.ingebook.com/ib/NPcd/IB_BooksVis?cod_primaria=1000187&amp;codigo_libro=8734"/>
    <s v="https://www.ingebook.com/ib/NPcd/IB_Escritorio_Visualizar?cod_primaria=1000187&amp;libro=8734"/>
    <d v="2020-03-20T00:00:00"/>
    <m/>
    <m/>
  </r>
  <r>
    <n v="8767"/>
    <n v="9788420011660"/>
    <s v="-"/>
    <s v="Vicente Terrado,José | Barrio Sarasa,Manuel | Aroz Climent,María | Lorda Muniesa,Pedro | Reviriego Latorre,Rafael | Peris Climent,Salvador"/>
    <x v="14"/>
    <s v="EMBRIOLOGÍA Y ANATOMÍA VETERINARIA"/>
    <s v="Volumen II. Cabeza. Aparatos respiratorio, digestivo y urogenital. SNC y Orgános de los sentidos."/>
    <n v="2013"/>
    <n v="0"/>
    <n v="513"/>
    <s v="Ciencias y Salud"/>
    <s v="Veterinaria"/>
    <s v="https://www.ingebook.com/ib/NPcd/IB_BooksVis?cod_primaria=1000187&amp;codigo_libro=8767"/>
    <s v="https://www.ingebook.com/ib/NPcd/IB_Escritorio_Visualizar?cod_primaria=1000187&amp;libro=8767"/>
    <d v="2020-03-09T00:00:00"/>
    <m/>
    <m/>
  </r>
  <r>
    <n v="9578"/>
    <n v="9788426721778"/>
    <n v="9788426730305"/>
    <s v="Díaz Contelles,Enrique Alejandro"/>
    <x v="8"/>
    <s v="EMERGENCIAS 3ED"/>
    <s v="Aplicaciones básicas para la elaboración de un manual de autoprotección"/>
    <n v="2014"/>
    <n v="3"/>
    <n v="569"/>
    <s v="*Formación Profesional"/>
    <s v="FP: Seguridad y Medio Ambiente"/>
    <s v="https://www.ingebook.com/ib/NPcd/IB_BooksVis?cod_primaria=1000187&amp;codigo_libro=9578"/>
    <s v="https://www.ingebook.com/ib/NPcd/IB_Escritorio_Visualizar?cod_primaria=1000187&amp;libro=9578"/>
    <d v="2020-07-25T00:00:00"/>
    <m/>
    <m/>
  </r>
  <r>
    <n v="10313"/>
    <n v="9788494606663"/>
    <n v="9788429194760"/>
    <s v="Review Business,Harvard"/>
    <x v="22"/>
    <s v="EMPATÍA"/>
    <n v="0"/>
    <n v="2018"/>
    <n v="1"/>
    <n v="162"/>
    <s v="Economía y Empresa"/>
    <s v="Business"/>
    <s v="https://www.ingebook.com/ib/NPcd/IB_BooksVis?cod_primaria=1000187&amp;codigo_libro=10313"/>
    <s v="https://www.ingebook.com/ib/NPcd/IB_Escritorio_Visualizar?cod_primaria=1000187&amp;libro=10313"/>
    <d v="1899-12-30T00:00:00"/>
    <m/>
    <m/>
  </r>
  <r>
    <n v="11549"/>
    <n v="9788426726902"/>
    <s v="-"/>
    <s v="Lama Meana,Marco"/>
    <x v="0"/>
    <s v="EMPRENDE Y GANA"/>
    <n v="0"/>
    <n v="2017"/>
    <n v="1"/>
    <n v="109"/>
    <s v="Economía y Empresa"/>
    <s v="Administración"/>
    <s v="https://www.ingebook.com/ib/NPcd/IB_BooksVis?cod_primaria=1000187&amp;codigo_libro=11549"/>
    <s v="https://www.ingebook.com/ib/NPcd/IB_Escritorio_Visualizar?cod_primaria=1000187&amp;libro=11549"/>
    <d v="2021-09-30T00:00:00"/>
    <m/>
    <m/>
  </r>
  <r>
    <n v="11368"/>
    <n v="9788426726360"/>
    <n v="9788426727589"/>
    <s v="Ruiz Cruelles,José Agustín"/>
    <x v="8"/>
    <s v="EMPRENDE Y RESISTE PARA CRECER"/>
    <n v="0"/>
    <n v="2018"/>
    <n v="1"/>
    <n v="175"/>
    <s v="Economía y Empresa"/>
    <s v="Management"/>
    <s v="https://www.ingebook.com/ib/NPcd/IB_BooksVis?cod_primaria=1000187&amp;codigo_libro=11368"/>
    <s v="https://www.ingebook.com/ib/NPcd/IB_Escritorio_Visualizar?cod_primaria=1000187&amp;libro=11368"/>
    <d v="2021-09-16T00:00:00"/>
    <m/>
    <m/>
  </r>
  <r>
    <n v="9121"/>
    <n v="9788448196561"/>
    <n v="9788448621605"/>
    <s v="Álvarez Madorrán,María Eugenia | Martin Molins,Mercedes"/>
    <x v="15"/>
    <s v="EMPRESA A L'AULA"/>
    <n v="0"/>
    <n v="2015"/>
    <n v="1"/>
    <n v="161"/>
    <s v="*Formación Profesional"/>
    <s v="FP: Administración y Gestión"/>
    <s v="https://www.ingebook.com/ib/NPcd/IB_BooksVis?cod_primaria=1000187&amp;codigo_libro=9121"/>
    <s v="https://www.ingebook.com/ib/NPcd/IB_Escritorio_Visualizar?cod_primaria=1000187&amp;libro=9121"/>
    <d v="2020-06-02T00:00:00"/>
    <m/>
    <m/>
  </r>
  <r>
    <n v="8944"/>
    <n v="9788448614119"/>
    <n v="9788448621018"/>
    <s v="Sánchez Alonso,Araceli | Martínez Gándara,Francisco Javier | Muñoz Manzano,Francisco Jesús | Sánchez Salinas,José Manuel"/>
    <x v="15"/>
    <s v="EMPRESA E INICIATIVA EMPRENDEDORA 2ED"/>
    <n v="0"/>
    <n v="2018"/>
    <n v="2"/>
    <n v="194"/>
    <s v="*Formación Profesional"/>
    <s v="FP: Transversales"/>
    <s v="https://www.ingebook.com/ib/NPcd/IB_BooksVis?cod_primaria=1000187&amp;codigo_libro=8944"/>
    <s v="https://www.ingebook.com/ib/NPcd/IB_Escritorio_Visualizar?cod_primaria=1000187&amp;libro=8944"/>
    <d v="2020-05-14T00:00:00"/>
    <m/>
    <m/>
  </r>
  <r>
    <n v="8956"/>
    <n v="9788448615987"/>
    <n v="9788448621179"/>
    <s v="Álvarez Madorrán,María Eugenia | Martin Molins,Mercedes"/>
    <x v="15"/>
    <s v="EMPRESA EN EL AULA"/>
    <n v="0"/>
    <n v="2018"/>
    <n v="1"/>
    <n v="186"/>
    <s v="*Formación Profesional"/>
    <s v="FP: Administración y Gestión"/>
    <s v="https://www.ingebook.com/ib/NPcd/IB_BooksVis?cod_primaria=1000187&amp;codigo_libro=8956"/>
    <s v="https://www.ingebook.com/ib/NPcd/IB_Escritorio_Visualizar?cod_primaria=1000187&amp;libro=8956"/>
    <d v="2020-05-20T00:00:00"/>
    <m/>
    <m/>
  </r>
  <r>
    <n v="8936"/>
    <n v="9788448191450"/>
    <n v="0"/>
    <n v="0"/>
    <x v="15"/>
    <s v="EMPRESA I ADMINISTRACIÓ"/>
    <n v="0"/>
    <n v="2018"/>
    <n v="0"/>
    <n v="0"/>
    <n v="0"/>
    <n v="0"/>
    <s v="https://www.ingebook.com/ib/NPcd/IB_BooksVis?cod_primaria=1000187&amp;codigo_libro=8936"/>
    <s v="https://www.ingebook.com/ib/NPcd/IB_Escritorio_Visualizar?cod_primaria=1000187&amp;libro=8936"/>
    <d v="2020-05-14T00:00:00"/>
    <m/>
    <m/>
  </r>
  <r>
    <n v="9122"/>
    <n v="9788448191450"/>
    <n v="9788448621636"/>
    <s v="Giménez Alfaro,Josep | Massachs Pina,Montserrat"/>
    <x v="15"/>
    <s v="EMPRESA I ADMINISTRACIÓ"/>
    <n v="0"/>
    <n v="2014"/>
    <n v="1"/>
    <n v="242"/>
    <s v="*Formación Profesional"/>
    <s v="FP: Administración y Gestión"/>
    <s v="https://www.ingebook.com/ib/NPcd/IB_BooksVis?cod_primaria=1000187&amp;codigo_libro=9122"/>
    <s v="https://www.ingebook.com/ib/NPcd/IB_Escritorio_Visualizar?cod_primaria=1000187&amp;libro=9122"/>
    <d v="2020-06-02T00:00:00"/>
    <m/>
    <m/>
  </r>
  <r>
    <n v="8974"/>
    <n v="9788448614287"/>
    <n v="9788448621476"/>
    <s v="Sánchez Alonso,Araceli | Martínez Gándara,Francisco Javier | Sánchez Salinas,José Manuel"/>
    <x v="15"/>
    <s v="EMPRESA I INICIATIVA EMPRENEDORA 2ED"/>
    <n v="0"/>
    <n v="2018"/>
    <n v="2"/>
    <n v="194"/>
    <s v="*Formación Profesional"/>
    <s v="FP: Transversales"/>
    <s v="https://www.ingebook.com/ib/NPcd/IB_BooksVis?cod_primaria=1000187&amp;codigo_libro=8974"/>
    <s v="https://www.ingebook.com/ib/NPcd/IB_Escritorio_Visualizar?cod_primaria=1000187&amp;libro=8974"/>
    <d v="2020-05-20T00:00:00"/>
    <m/>
    <m/>
  </r>
  <r>
    <n v="8945"/>
    <n v="9788448614225"/>
    <n v="9788448621025"/>
    <s v="Giménez Alfaro,Josep | Massachs Pina,Montserrat"/>
    <x v="15"/>
    <s v="EMPRESA Y ADMINISTRACIÓN"/>
    <n v="0"/>
    <n v="2018"/>
    <n v="1"/>
    <n v="210"/>
    <s v="*Formación Profesional"/>
    <s v="FP: Administración y Gestión"/>
    <s v="https://www.ingebook.com/ib/NPcd/IB_BooksVis?cod_primaria=1000187&amp;codigo_libro=8945"/>
    <s v="https://www.ingebook.com/ib/NPcd/IB_Escritorio_Visualizar?cod_primaria=1000187&amp;libro=8945"/>
    <d v="2020-05-14T00:00:00"/>
    <m/>
    <m/>
  </r>
  <r>
    <n v="7063"/>
    <n v="9788448183769"/>
    <n v="9788448184926"/>
    <s v="Sánchez Rivarés,Lorenzo | Fernández González,Luis"/>
    <x v="4"/>
    <s v="EMPRESAS DE TRABAJO TEMPORAL"/>
    <s v="De la interposición a la intermediación"/>
    <n v="2012"/>
    <n v="1"/>
    <n v="138"/>
    <s v="Economía y Empresa"/>
    <s v="RRHH"/>
    <s v="https://www.ingebook.com/ib/NPcd/IB_BooksVis?cod_primaria=1000187&amp;codigo_libro=7063"/>
    <s v="https://www.ingebook.com/ib/NPcd/IB_Escritorio_Visualizar?cod_primaria=1000187&amp;libro=7063"/>
    <d v="2018-01-18T00:00:00"/>
    <m/>
    <m/>
  </r>
  <r>
    <n v="8106"/>
    <n v="9786071514141"/>
    <n v="9781456269203"/>
    <s v="Rius Belausteguigoitia,Imanol"/>
    <x v="4"/>
    <s v="EMPRESAS FAMILIARES 4ED"/>
    <s v="Dinámica, equilibrio y consolidación"/>
    <n v="2017"/>
    <n v="4"/>
    <n v="354"/>
    <s v="Economía y Empresa"/>
    <s v="Management"/>
    <s v="https://www.ingebook.com/ib/NPcd/IB_BooksVis?cod_primaria=1000187&amp;codigo_libro=8106"/>
    <s v="https://www.ingebook.com/ib/NPcd/IB_Escritorio_Visualizar?cod_primaria=1000187&amp;libro=8106"/>
    <d v="2019-01-11T00:00:00"/>
    <m/>
    <m/>
  </r>
  <r>
    <n v="5047"/>
    <n v="9786074429619"/>
    <n v="9786074429626"/>
    <s v="Trevinyo-Rodrígez Nelly,Rosa"/>
    <x v="3"/>
    <s v="EMPRESAS FAMILIARES. VISIÓN LATINOAMERICANA"/>
    <s v="Estructura, gestión, crecimiento y continuidad"/>
    <n v="2010"/>
    <n v="1"/>
    <n v="436"/>
    <s v="Economía y Empresa"/>
    <s v="Management"/>
    <s v="https://www.ingebook.com/ib/NPcd/IB_BooksVis?cod_primaria=1000187&amp;codigo_libro=5047"/>
    <s v="https://www.ingebook.com/ib/NPcd/IB_Escritorio_Visualizar?cod_primaria=1000187&amp;libro=5047"/>
    <d v="2014-09-02T00:00:00"/>
    <m/>
    <m/>
  </r>
  <r>
    <n v="9996"/>
    <n v="9788432317828"/>
    <n v="9788432317835"/>
    <s v="Gómez Morcillo,Aurora"/>
    <x v="12"/>
    <s v="EN CUERPO Y ALMA"/>
    <n v="0"/>
    <n v="2017"/>
    <n v="1"/>
    <n v="464"/>
    <s v="Humanidades"/>
    <s v="Historia"/>
    <s v="https://www.ingebook.com/ib/NPcd/IB_BooksVis?cod_primaria=1000187&amp;codigo_libro=9996"/>
    <s v="https://www.ingebook.com/ib/NPcd/IB_Escritorio_Visualizar?cod_primaria=1000187&amp;libro=9996"/>
    <d v="2020-09-21T00:00:00"/>
    <m/>
    <m/>
  </r>
  <r>
    <n v="10011"/>
    <n v="9788432319815"/>
    <n v="9788432319891"/>
    <s v="Erice,Francisco"/>
    <x v="12"/>
    <s v="EN DEFENSA DE LA RAZÓN"/>
    <s v="Contribución a la crítica del posmodernismo"/>
    <n v="2020"/>
    <n v="1"/>
    <n v="587"/>
    <s v="Humanidades"/>
    <s v="Historia"/>
    <s v="https://www.ingebook.com/ib/NPcd/IB_BooksVis?cod_primaria=1000187&amp;codigo_libro=10011"/>
    <s v="https://www.ingebook.com/ib/NPcd/IB_Escritorio_Visualizar?cod_primaria=1000187&amp;libro=10011"/>
    <d v="2020-09-21T00:00:00"/>
    <m/>
    <m/>
  </r>
  <r>
    <n v="7623"/>
    <n v="9788448613617"/>
    <n v="9788448615086"/>
    <s v="Sánchez Sierra,Javier | San Román Cadaval,María"/>
    <x v="4"/>
    <s v="EN EL PUNTO DE MIRA: INVESTIGACIONES SOBRE LA COMUNICACIÓN EN LA ERA DIGITAL"/>
    <n v="0"/>
    <n v="2017"/>
    <n v="1"/>
    <n v="382"/>
    <s v="Ciencias Sociales y Educación"/>
    <s v="Comunicación"/>
    <s v="https://www.ingebook.com/ib/NPcd/IB_BooksVis?cod_primaria=1000187&amp;codigo_libro=7623"/>
    <s v="https://www.ingebook.com/ib/NPcd/IB_Escritorio_Visualizar?cod_primaria=1000187&amp;libro=7623"/>
    <d v="2018-06-04T00:00:00"/>
    <m/>
    <m/>
  </r>
  <r>
    <n v="10039"/>
    <n v="9788446044635"/>
    <n v="9788446044642"/>
    <s v="Bauer,Otto"/>
    <x v="5"/>
    <s v="EN LOS ALTARES DE LA PATRIA"/>
    <s v="La construcción de la cultura nacional española"/>
    <n v="2018"/>
    <n v="1"/>
    <n v="351"/>
    <s v="Humanidades"/>
    <s v="Historia"/>
    <s v="https://www.ingebook.com/ib/NPcd/IB_BooksVis?cod_primaria=1000187&amp;codigo_libro=10039"/>
    <s v="https://www.ingebook.com/ib/NPcd/IB_Escritorio_Visualizar?cod_primaria=1000187&amp;libro=10039"/>
    <d v="2020-09-27T00:00:00"/>
    <m/>
    <m/>
  </r>
  <r>
    <n v="11703"/>
    <n v="9788446045717"/>
    <s v="-"/>
    <s v="Santamaría,Alberto"/>
    <x v="5"/>
    <s v="EN LOS LÍMITES DE LO POSIBLE Política, cultura y capitalismo afectivo"/>
    <s v="Política, cultura y capitalismo afectivo"/>
    <n v="2018"/>
    <n v="1"/>
    <n v="217"/>
    <s v="Ciencias Sociales y Educación"/>
    <s v="Sociología"/>
    <s v="https://www.ingebook.com/ib/NPcd/IB_BooksVis?cod_primaria=1000187&amp;codigo_libro=11703"/>
    <s v="https://www.ingebook.com/ib/NPcd/IB_Escritorio_Visualizar?cod_primaria=1000187&amp;libro=11703"/>
    <d v="2021-10-20T00:00:00"/>
    <m/>
    <m/>
  </r>
  <r>
    <n v="11146"/>
    <n v="9788499105710"/>
    <n v="9788499106427"/>
    <s v="Liebman Lance,Hollis"/>
    <x v="6"/>
    <s v="ENCICLOPEDIA DE ANATOMÍA DEL EJERCICIO"/>
    <n v="0"/>
    <n v="2015"/>
    <n v="1"/>
    <n v="394"/>
    <s v="Ciencias y Salud"/>
    <s v="Fisioterapia y rehabilitación"/>
    <s v="https://www.ingebook.com/ib/NPcd/IB_BooksVis?cod_primaria=1000187&amp;codigo_libro=11146"/>
    <s v="https://www.ingebook.com/ib/NPcd/IB_Escritorio_Visualizar?cod_primaria=1000187&amp;libro=11146"/>
    <d v="2021-09-07T00:00:00"/>
    <m/>
    <m/>
  </r>
  <r>
    <n v="9536"/>
    <n v="9788420011028"/>
    <s v="-"/>
    <s v="Fuller,M. F."/>
    <x v="14"/>
    <s v="ENCICLOPEDIA DE NUTRICIÓN Y PRODUCCIÓN ANIMAL"/>
    <n v="0"/>
    <n v="2008"/>
    <n v="1"/>
    <n v="623"/>
    <s v="Ciencias y Salud"/>
    <s v="Ciencias y Tecnología de los Alimentos"/>
    <s v="https://www.ingebook.com/ib/NPcd/IB_BooksVis?cod_primaria=1000187&amp;codigo_libro=9536"/>
    <s v="https://www.ingebook.com/ib/NPcd/IB_Escritorio_Visualizar?cod_primaria=1000187&amp;libro=9536"/>
    <d v="2020-07-20T00:00:00"/>
    <m/>
    <m/>
  </r>
  <r>
    <n v="11141"/>
    <n v="9788499101613"/>
    <n v="9788499104171"/>
    <s v="Marcher,Lisbeth | Fich,Sonja"/>
    <x v="6"/>
    <s v="ENCICLOPEDIA DEL CUERPO Guía de las funciones psicomotrices del sistema muscular"/>
    <s v="Guía de las funciones psicomotrices del sistema muscular"/>
    <n v="2012"/>
    <n v="1"/>
    <n v="517"/>
    <s v="Ciencias y Salud"/>
    <s v="Fisioterapia y rehabilitación"/>
    <s v="https://www.ingebook.com/ib/NPcd/IB_BooksVis?cod_primaria=1000187&amp;codigo_libro=11141"/>
    <s v="https://www.ingebook.com/ib/NPcd/IB_Escritorio_Visualizar?cod_primaria=1000187&amp;libro=11141"/>
    <d v="2021-09-06T00:00:00"/>
    <m/>
    <m/>
  </r>
  <r>
    <n v="9532"/>
    <s v="978842001074X"/>
    <s v="-"/>
    <s v="Squires,E. James"/>
    <x v="14"/>
    <s v="ENDOCRINOLOGÍA ANIMAL APLICADA"/>
    <n v="0"/>
    <n v="2006"/>
    <n v="1"/>
    <n v="289"/>
    <s v="Ciencias y Salud"/>
    <s v="Veterinaria"/>
    <s v="https://www.ingebook.com/ib/NPcd/IB_BooksVis?cod_primaria=1000187&amp;codigo_libro=9532"/>
    <s v="https://www.ingebook.com/ib/NPcd/IB_Escritorio_Visualizar?cod_primaria=1000187&amp;libro=9532"/>
    <d v="2020-07-20T00:00:00"/>
    <m/>
    <m/>
  </r>
  <r>
    <n v="11784"/>
    <n v="9788420012537"/>
    <n v="9788420012544"/>
    <s v="Soria,F. | Sánchez,F. M. | Usón,J. | Climent,S."/>
    <x v="14"/>
    <s v="ENDOSCOPIA VETERINARIA 2ED"/>
    <m/>
    <n v="2021"/>
    <n v="2"/>
    <n v="219"/>
    <s v="Ciencias y Salud"/>
    <s v="Veterinaria"/>
    <s v="https://www.ingebook.com:443/ib/NPcd/IB_BooksVis?cod_primaria=1000187&amp;codigo_libro=11784"/>
    <s v="https://www.ingebook.com:443/ib/NPcd/IB_Escritorio_Visualizar?cod_primaria=1000187&amp;libro=11784"/>
    <d v="2021-12-07T00:00:00"/>
    <m/>
    <m/>
  </r>
  <r>
    <n v="8153"/>
    <n v="9788448617219"/>
    <n v="9788448617233"/>
    <s v="Gritti Balart,María Julieta"/>
    <x v="4"/>
    <s v="ENEAGRAMA Y PODER PERSONAL"/>
    <n v="0"/>
    <n v="2019"/>
    <n v="1"/>
    <n v="210"/>
    <s v="Economía y Empresa"/>
    <s v="Business"/>
    <s v="https://www.ingebook.com/ib/NPcd/IB_BooksVis?cod_primaria=1000187&amp;codigo_libro=8153"/>
    <s v="https://www.ingebook.com/ib/NPcd/IB_Escritorio_Visualizar?cod_primaria=1000187&amp;libro=8153"/>
    <d v="2019-01-23T00:00:00"/>
    <m/>
    <m/>
  </r>
  <r>
    <n v="7361"/>
    <n v="9788490852767"/>
    <n v="9788490853023"/>
    <s v="de Paredes Pozueta,Fernando"/>
    <x v="2"/>
    <s v="ENERGÍA COMERCIAL"/>
    <n v="0"/>
    <n v="2015"/>
    <n v="1"/>
    <n v="150"/>
    <s v="Economía y Empresa"/>
    <s v="Business"/>
    <s v="https://www.ingebook.com/ib/NPcd/IB_BooksVis?cod_primaria=1000187&amp;codigo_libro=7361"/>
    <s v="https://www.ingebook.com/ib/NPcd/IB_Escritorio_Visualizar?cod_primaria=1000187&amp;libro=7361"/>
    <d v="2018-03-22T00:00:00"/>
    <m/>
    <m/>
  </r>
  <r>
    <n v="12299"/>
    <n v="9788429148909"/>
    <n v="9788429191028"/>
    <s v="Degler,H. E. | Miles,H. E. | Severns,William H."/>
    <x v="7"/>
    <s v="ENERGÍA MEDIANTE VAPOR, AIRE o GAS"/>
    <m/>
    <n v="1974"/>
    <n v="1"/>
    <n v="508"/>
    <s v="Arquitectura e Ingeniería"/>
    <s v="Ingeniería Energética"/>
    <s v="https://www.ingebook.com/ib/NPcd/IB_BooksVis?cod_primaria=1000187&amp;codigo_libro=12299"/>
    <s v="https://www.ingebook.com/ib/NPcd/IB_Escritorio_Visualizar?cod_primaria=1000187&amp;libro=12299"/>
    <d v="2022-03-14T00:00:00"/>
    <m/>
    <s v="Novedad Marzo-Abril 2022"/>
  </r>
  <r>
    <n v="11483"/>
    <n v="9788426732460"/>
    <n v="9788426732958"/>
    <s v="Martín García,Pedro Francisco"/>
    <x v="0"/>
    <s v="ENERGÍA SOLAR FOTOVOLTAICA PARA TODOS"/>
    <n v="0"/>
    <n v="2021"/>
    <n v="1"/>
    <n v="197"/>
    <s v="Arquitectura e Ingeniería"/>
    <s v="Ingeniería Ambiental"/>
    <s v="https://www.ingebook.com/ib/NPcd/IB_BooksVis?cod_primaria=1000187&amp;codigo_libro=11483"/>
    <s v="https://www.ingebook.com/ib/NPcd/IB_Escritorio_Visualizar?cod_primaria=1000187&amp;libro=11483"/>
    <d v="2021-09-28T00:00:00"/>
    <m/>
    <m/>
  </r>
  <r>
    <n v="11403"/>
    <n v="9788426715586"/>
    <n v="9788426718631"/>
    <s v="Martínez Rufes,Pedro"/>
    <x v="0"/>
    <s v="ENERGÍA SOLAR TÉRMICA Técnicas para su aprovechamiento"/>
    <s v="Técnicas para su aprovechamiento"/>
    <n v="2009"/>
    <n v="1"/>
    <n v="321"/>
    <s v="Arquitectura e Ingeniería"/>
    <s v="Ingeniería Energética"/>
    <s v="https://www.ingebook.com/ib/NPcd/IB_BooksVis?cod_primaria=1000187&amp;codigo_libro=11403"/>
    <s v="https://www.ingebook.com/ib/NPcd/IB_Escritorio_Visualizar?cod_primaria=1000187&amp;libro=11403"/>
    <d v="2021-09-17T00:00:00"/>
    <m/>
    <m/>
  </r>
  <r>
    <n v="1492"/>
    <n v="9788429179125"/>
    <n v="9788429193121"/>
    <s v="Velasco González,Jaime"/>
    <x v="7"/>
    <s v="ENERGÍAS RENOVABLES"/>
    <n v="0"/>
    <n v="2009"/>
    <n v="1"/>
    <n v="670"/>
    <s v="Arquitectura e Ingeniería"/>
    <s v="Ingeniería Ambiental"/>
    <s v="https://www.ingebook.com/ib/NPcd/IB_BooksVis?cod_primaria=1000187&amp;codigo_libro=1492"/>
    <s v="https://www.ingebook.com/ib/NPcd/IB_Escritorio_Visualizar?cod_primaria=1000187&amp;libro=1492"/>
    <d v="2012-12-13T00:00:00"/>
    <m/>
    <m/>
  </r>
  <r>
    <n v="5723"/>
    <n v="9786071509796"/>
    <n v="9781456239909"/>
    <s v="Alavez Tena,Gilberto | Solís Jiménez,Guillermo Alberto | Arauz Romero,Juan Fernando"/>
    <x v="4"/>
    <s v="ENFERMEDADES HIPERTENSIVAS DEL EMBARAZO. PREECLAMPSIA 2ED"/>
    <n v="0"/>
    <n v="2012"/>
    <n v="2"/>
    <n v="424"/>
    <s v="Ciencias y Salud"/>
    <s v="Medicina"/>
    <s v="https://www.ingebook.com/ib/NPcd/IB_BooksVis?cod_primaria=1000187&amp;codigo_libro=5723"/>
    <s v="https://www.ingebook.com/ib/NPcd/IB_Escritorio_Visualizar?cod_primaria=1000187&amp;libro=5723"/>
    <d v="2015-05-28T00:00:00"/>
    <m/>
    <m/>
  </r>
  <r>
    <n v="5246"/>
    <n v="9788448163969"/>
    <n v="9788448182861"/>
    <s v="Mauk L.,Kristen"/>
    <x v="4"/>
    <s v="ENFERMERÍA GERIÁTRICA"/>
    <s v="Competencias asistenciales"/>
    <n v="2014"/>
    <n v="1"/>
    <n v="690"/>
    <s v="Ciencias y Salud"/>
    <s v="Enfermería"/>
    <s v="https://www.ingebook.com/ib/NPcd/IB_BooksVis?cod_primaria=1000187&amp;codigo_libro=5246"/>
    <s v="https://www.ingebook.com/ib/NPcd/IB_Escritorio_Visualizar?cod_primaria=1000187&amp;libro=5246"/>
    <d v="2014-11-09T00:00:00"/>
    <m/>
    <m/>
  </r>
  <r>
    <n v="4543"/>
    <n v="9788483226438"/>
    <n v="9788483227671"/>
    <s v="Tabloski,Patricia A."/>
    <x v="3"/>
    <s v="ENFERMERÍA GERONTOLÓGICA"/>
    <n v="0"/>
    <n v="2010"/>
    <n v="2"/>
    <n v="938"/>
    <s v="Ciencias y Salud"/>
    <s v="Enfermería"/>
    <s v="https://www.ingebook.com/ib/NPcd/IB_BooksVis?cod_primaria=1000187&amp;codigo_libro=4543"/>
    <s v="https://www.ingebook.com/ib/NPcd/IB_Escritorio_Visualizar?cod_primaria=1000187&amp;libro=4543"/>
    <d v="2014-07-09T00:00:00"/>
    <m/>
    <m/>
  </r>
  <r>
    <n v="5245"/>
    <n v="9788448145972"/>
    <n v="9788448179229"/>
    <s v="London L.,Marcia | Ladewig Wieland,Patricia | Olds B.,Sally | Moberly M.,Susan"/>
    <x v="4"/>
    <s v="ENFERMERÍA MATERNAL Y DEL RECIÉN NACIDO 5ED"/>
    <n v="0"/>
    <n v="2013"/>
    <n v="5"/>
    <n v="1035"/>
    <s v="Ciencias y Salud"/>
    <s v="Enfermería"/>
    <s v="https://www.ingebook.com/ib/NPcd/IB_BooksVis?cod_primaria=1000187&amp;codigo_libro=5245"/>
    <s v="https://www.ingebook.com/ib/NPcd/IB_Escritorio_Visualizar?cod_primaria=1000187&amp;libro=5245"/>
    <d v="2014-11-09T00:00:00"/>
    <m/>
    <s v="Consultar"/>
  </r>
  <r>
    <n v="4544"/>
    <n v="9788483225172"/>
    <n v="9788483227855"/>
    <s v="Burke,Karen | LeMone,Priscilla"/>
    <x v="3"/>
    <s v="ENFERMERÍA MEDICOQUIRÚRGICA VOL.I"/>
    <s v="Serie Enfermería"/>
    <n v="2009"/>
    <n v="4"/>
    <n v="1126"/>
    <s v="Ciencias y Salud"/>
    <s v="Enfermería"/>
    <s v="https://www.ingebook.com/ib/NPcd/IB_BooksVis?cod_primaria=1000187&amp;codigo_libro=4544"/>
    <s v="https://www.ingebook.com/ib/NPcd/IB_Escritorio_Visualizar?cod_primaria=1000187&amp;libro=4544"/>
    <d v="2014-07-09T00:00:00"/>
    <m/>
    <m/>
  </r>
  <r>
    <n v="4547"/>
    <n v="9788483225189"/>
    <n v="9788483227596"/>
    <s v="Burke,Karen | LeMone,Priscilla"/>
    <x v="3"/>
    <s v="ENFERMERÍA MEDICOQUIRÚRGICA VOL.II"/>
    <s v="Serie Enfermería"/>
    <n v="2009"/>
    <n v="4"/>
    <n v="1122"/>
    <s v="Ciencias y Salud"/>
    <s v="Enfermería"/>
    <s v="https://www.ingebook.com/ib/NPcd/IB_BooksVis?cod_primaria=1000187&amp;codigo_libro=4547"/>
    <s v="https://www.ingebook.com/ib/NPcd/IB_Escritorio_Visualizar?cod_primaria=1000187&amp;libro=4547"/>
    <d v="2014-07-09T00:00:00"/>
    <m/>
    <m/>
  </r>
  <r>
    <n v="4550"/>
    <n v="9788483226551"/>
    <n v="9788483228005"/>
    <s v="Ball,Jane W. | Bindler,Ruth C."/>
    <x v="3"/>
    <s v="ENFERMERÍA PEDIÁTRICA"/>
    <s v="Serie Enfermería"/>
    <n v="2010"/>
    <n v="4"/>
    <n v="1422"/>
    <s v="Ciencias y Salud"/>
    <s v="Enfermería"/>
    <s v="https://www.ingebook.com/ib/NPcd/IB_BooksVis?cod_primaria=1000187&amp;codigo_libro=4550"/>
    <s v="https://www.ingebook.com/ib/NPcd/IB_Escritorio_Visualizar?cod_primaria=1000187&amp;libro=4550"/>
    <d v="2014-07-09T00:00:00"/>
    <m/>
    <m/>
  </r>
  <r>
    <n v="9350"/>
    <n v="9788446030621"/>
    <n v="9788446040279"/>
    <s v="Della Porta,Donatella | Keating,Michael"/>
    <x v="5"/>
    <s v="ENFOQUES Y METODOLOGÍAS DE LAS CIENCIAS SOCIALES"/>
    <s v="Una perspectiva pluralista"/>
    <n v="2013"/>
    <n v="1"/>
    <n v="399"/>
    <s v="Ciencias Sociales y Educación"/>
    <n v="0"/>
    <s v="https://www.ingebook.com/ib/NPcd/IB_BooksVis?cod_primaria=1000187&amp;codigo_libro=9350"/>
    <s v="https://www.ingebook.com/ib/NPcd/IB_Escritorio_Visualizar?cod_primaria=1000187&amp;libro=9350"/>
    <d v="2020-06-29T00:00:00"/>
    <m/>
    <m/>
  </r>
  <r>
    <n v="12590"/>
    <n v="9781260288742"/>
    <s v="-"/>
    <s v="Kemmerly E.,Jack | Phillips D.,Jamie | Durbin M.,Steven | Hayt, Jr.,William H."/>
    <x v="10"/>
    <s v="ENGINEERING CIRCUIT ANALYSIS 9ED"/>
    <n v="0"/>
    <n v="2019"/>
    <n v="9"/>
    <n v="887"/>
    <s v="Arquitectura e Ingeniería"/>
    <s v="Electrónica y Electrotecnia"/>
    <s v="https://www.ingebook.com/ib/NPcd/IB_BooksVis?cod_primaria=1000187&amp;codigo_libro=12590"/>
    <s v="https://www.ingebook.com/ib/NPcd/IB_Escritorio_Visualizar?cod_primaria=1000187&amp;libro=12590"/>
    <d v="2022-05-09T00:00:00"/>
    <m/>
    <s v="Novedad Mayo-Junio 2022"/>
  </r>
  <r>
    <n v="11853"/>
    <n v="9781260575279"/>
    <n v="9781260590678"/>
    <s v="Dieter,George E. | Schmidt,Linda C."/>
    <x v="10"/>
    <s v="ENGINEERING DESIGN 6ED"/>
    <m/>
    <n v="2021"/>
    <n v="6"/>
    <n v="654"/>
    <s v="Arquitectura e Ingeniería"/>
    <s v="Máquinas, Mecanismos y Automática"/>
    <s v="https://www.ingebook.com/ib/NPcd/IB_BooksVis?cod_primaria=1000187&amp;codigo_libro=11853"/>
    <s v="https://www.ingebook.com:443/ib/NPcd/IB_Escritorio_Visualizar?cod_primaria=1000187&amp;libro=11853"/>
    <d v="2022-01-11T00:00:00"/>
    <m/>
    <s v="Novedad Enero 2022"/>
  </r>
  <r>
    <n v="11902"/>
    <n v="9781259253294"/>
    <n v="9781260538366"/>
    <s v="Tarquin,Anthony | Blank,Leland"/>
    <x v="10"/>
    <s v="ENGINEERING ECONOMY 8ED"/>
    <m/>
    <n v="2017"/>
    <n v="8"/>
    <n v="653"/>
    <s v="Economía y Empresa"/>
    <s v="Economía"/>
    <s v="https://www.ingebook.com:443/ib/NPcd/IB_BooksVis?cod_primaria=1000187&amp;codigo_libro=11902"/>
    <s v="https://www.ingebook.com:443/ib/NPcd/IB_Escritorio_Visualizar?cod_primaria=1000187&amp;libro=11902"/>
    <d v="2022-01-20T00:00:00"/>
    <m/>
    <s v="Novedad Enero 2022"/>
  </r>
  <r>
    <s v="-"/>
    <n v="9781292264905"/>
    <n v="9781292264967"/>
    <s v="Sullivan, Wicks &amp; Koelling"/>
    <x v="9"/>
    <s v="Engineering Economy: Global Edition, 17th Edition"/>
    <m/>
    <n v="2019"/>
    <n v="17"/>
    <m/>
    <m/>
    <m/>
    <m/>
    <m/>
    <s v="Próximamente"/>
    <m/>
    <s v="Disponible Abril-Junio"/>
  </r>
  <r>
    <s v="-"/>
    <n v="9781292146652"/>
    <s v=" 9781292146676"/>
    <s v="Croft, Davison, Hargreaves and Flint"/>
    <x v="9"/>
    <s v="Engineering Mathematics, 5e"/>
    <m/>
    <n v="2017"/>
    <n v="5"/>
    <m/>
    <m/>
    <m/>
    <m/>
    <m/>
    <s v="Próximamente"/>
    <m/>
    <s v="Disponible Abril-Junio"/>
  </r>
  <r>
    <s v="-"/>
    <n v="9781292088723"/>
    <n v="9781292088785"/>
    <s v="Hibbeler"/>
    <x v="9"/>
    <s v="Engineering Mechanics: Dynamics in SI Units, 14e, Global Edition"/>
    <m/>
    <n v="2016"/>
    <n v="14"/>
    <m/>
    <m/>
    <m/>
    <m/>
    <m/>
    <s v="Próximamente"/>
    <m/>
    <s v="Disponible Abril-Junio"/>
  </r>
  <r>
    <s v="-"/>
    <n v="9781292089232"/>
    <n v="9781292089294"/>
    <s v="Hibbeler"/>
    <x v="9"/>
    <s v="Engineering Mechanics: Statics in SI Units, 14e, Global Edition"/>
    <m/>
    <n v="2016"/>
    <n v="14"/>
    <m/>
    <m/>
    <m/>
    <m/>
    <m/>
    <s v="Próximamente"/>
    <m/>
    <s v="Disponible Abril-Junio"/>
  </r>
  <r>
    <n v="12479"/>
    <n v="9781292376349"/>
    <n v="9781292376356"/>
    <s v="Sommerville,Ian"/>
    <x v="9"/>
    <s v="ENGINEERING SOFTWARE PRODUCTS"/>
    <s v="An Introduction to Modern Software Engineering"/>
    <n v="2021"/>
    <n v="1"/>
    <n v="369"/>
    <s v="Informática"/>
    <s v="Sistemas Informáticos e Ingeniería del Software"/>
    <s v="https://www.ingebook.com/ib/NPcd/IB_BooksVis?cod_primaria=1000187&amp;codigo_libro=12479"/>
    <s v="https://www.ingebook.com/ib/NPcd/IB_Escritorio_Visualizar?cod_primaria=1000187&amp;libro=12479"/>
    <d v="2022-04-13T00:00:00"/>
    <m/>
    <s v="Novedad Abril-Mayo 2022"/>
  </r>
  <r>
    <n v="10607"/>
    <n v="9788426732927"/>
    <n v="9788426733245"/>
    <s v="López Juzgado,Diego"/>
    <x v="8"/>
    <s v="ENGLISH FOR EARLY YEARS TEACHERS"/>
    <n v="0"/>
    <n v="2021"/>
    <n v="1"/>
    <n v="161"/>
    <s v="*Formación Profesional"/>
    <s v="FP: Transversales"/>
    <s v="https://www.ingebook.com/ib/NPcd/IB_BooksVis?cod_primaria=1000187&amp;codigo_libro=10607"/>
    <s v="https://www.ingebook.com/ib/NPcd/IB_Escritorio_Visualizar?cod_primaria=1000187&amp;libro=10607"/>
    <d v="2021-04-14T00:00:00"/>
    <m/>
    <m/>
  </r>
  <r>
    <n v="8967"/>
    <n v="9788448150280"/>
    <n v="9788448621339"/>
    <s v="Millán,Ana María | Toselli,Marisela"/>
    <x v="15"/>
    <s v="ENGLISH FOR SECRETARIES AND ADMINISTRATIVE PERSONNEL 2ED"/>
    <s v="WORKBOOK"/>
    <n v="2018"/>
    <n v="2"/>
    <n v="50"/>
    <s v="*Formación Profesional"/>
    <s v="FP: Administración y Gestión"/>
    <s v="https://www.ingebook.com/ib/NPcd/IB_BooksVis?cod_primaria=1000187&amp;codigo_libro=8967"/>
    <s v="https://www.ingebook.com/ib/NPcd/IB_Escritorio_Visualizar?cod_primaria=1000187&amp;libro=8967"/>
    <d v="2020-05-20T00:00:00"/>
    <m/>
    <m/>
  </r>
  <r>
    <n v="9108"/>
    <n v="9788448150273"/>
    <n v="9788448621322"/>
    <s v="Millán,Ana María | Toselli,Marisela"/>
    <x v="15"/>
    <s v="ENGLISH FOR SECRETARIES AND ADMINISTRATIVE PERSONNEL 2ED"/>
    <s v="Student's book"/>
    <n v="2006"/>
    <n v="2"/>
    <n v="115"/>
    <s v="*Formación Profesional"/>
    <s v="FP: Administración y Gestión"/>
    <s v="https://www.ingebook.com/ib/NPcd/IB_BooksVis?cod_primaria=1000187&amp;codigo_libro=9108"/>
    <s v="https://www.ingebook.com/ib/NPcd/IB_Escritorio_Visualizar?cod_primaria=1000187&amp;libro=9108"/>
    <d v="2020-06-02T00:00:00"/>
    <m/>
    <m/>
  </r>
  <r>
    <n v="9577"/>
    <n v="9788426721723"/>
    <n v="9788426730312"/>
    <s v="González Bueno,Benilde | Arráez Muñoz,María"/>
    <x v="8"/>
    <s v="ENGLISH I"/>
    <s v="Comunicación y Sociedad I"/>
    <n v="2014"/>
    <n v="1"/>
    <n v="98"/>
    <s v="*Formación Profesional"/>
    <s v="FP: Transversales"/>
    <s v="https://www.ingebook.com/ib/NPcd/IB_BooksVis?cod_primaria=1000187&amp;codigo_libro=9577"/>
    <s v="https://www.ingebook.com/ib/NPcd/IB_Escritorio_Visualizar?cod_primaria=1000187&amp;libro=9577"/>
    <d v="2020-07-25T00:00:00"/>
    <m/>
    <m/>
  </r>
  <r>
    <n v="10865"/>
    <n v="9788426722171"/>
    <n v="9788426733481"/>
    <s v="González Bueno,Benilde | Arráez Muñoz,María"/>
    <x v="8"/>
    <s v="ENGLISH II"/>
    <n v="0"/>
    <n v="2015"/>
    <n v="1"/>
    <n v="121"/>
    <s v="*Formación Profesional"/>
    <s v="FP: Transversales"/>
    <s v="https://www.ingebook.com/ib/NPcd/IB_BooksVis?cod_primaria=1000187&amp;codigo_libro=10865"/>
    <s v="https://www.ingebook.com/ib/NPcd/IB_Escritorio_Visualizar?cod_primaria=1000187&amp;libro=10865"/>
    <d v="2021-06-07T00:00:00"/>
    <m/>
    <m/>
  </r>
  <r>
    <n v="12242"/>
    <n v="9788429154108"/>
    <n v="9788429191424"/>
    <s v="Vidal Rodríguez,Rafael"/>
    <x v="7"/>
    <s v="ENJAMBRE MATEMÁTICO"/>
    <m/>
    <n v="1988"/>
    <n v="1"/>
    <n v="182"/>
    <s v="Ciencias y Salud"/>
    <s v="Matemáticas"/>
    <s v="https://www.ingebook.com/ib/NPcd/IB_BooksVis?cod_primaria=1000187&amp;codigo_libro=12242"/>
    <s v="https://www.ingebook.com/ib/NPcd/IB_Escritorio_Visualizar?cod_primaria=1000187&amp;libro=12242"/>
    <d v="2022-03-04T00:00:00"/>
    <m/>
    <s v="Novedad Marzo-Abril 2022"/>
  </r>
  <r>
    <n v="10021"/>
    <n v="9788446029847"/>
    <n v="9788446045427"/>
    <s v="Heine,Heinrich"/>
    <x v="5"/>
    <s v="ENSAYOS"/>
    <s v="Sobre la historia de la religión y la filosofía en Alemania / La escuela romántica / Espíritus elementales"/>
    <n v="2017"/>
    <n v="1"/>
    <n v="368"/>
    <s v="Humanidades"/>
    <s v="Lenguas y sus Literaturas"/>
    <s v="https://www.ingebook.com/ib/NPcd/IB_BooksVis?cod_primaria=1000187&amp;codigo_libro=10021"/>
    <s v="https://www.ingebook.com/ib/NPcd/IB_Escritorio_Visualizar?cod_primaria=1000187&amp;libro=10021"/>
    <d v="2020-09-27T00:00:00"/>
    <m/>
    <m/>
  </r>
  <r>
    <n v="4769"/>
    <n v="9788420542850"/>
    <n v="9788483229040"/>
    <s v="Arredondo Castilllo,Santiago"/>
    <x v="3"/>
    <s v="ENSEÑA A ESTUDIAR ...APRENDE A APRENDER"/>
    <s v="Didáctica del Estudio"/>
    <n v="2005"/>
    <n v="1"/>
    <n v="404"/>
    <s v="Ciencias Sociales y Educación"/>
    <s v="Educación"/>
    <s v="https://www.ingebook.com/ib/NPcd/IB_BooksVis?cod_primaria=1000187&amp;codigo_libro=4769"/>
    <s v="https://www.ingebook.com/ib/NPcd/IB_Escritorio_Visualizar?cod_primaria=1000187&amp;libro=4769"/>
    <d v="2014-09-01T00:00:00"/>
    <m/>
    <m/>
  </r>
  <r>
    <n v="7983"/>
    <s v="-"/>
    <s v="-"/>
    <s v="Free Programming Books,Goalkicker.com"/>
    <x v="1"/>
    <s v="ENTITY FRAMEWORK"/>
    <s v="Notes for Professionals"/>
    <n v="2018"/>
    <s v="1 (Gratuita)"/>
    <n v="94"/>
    <s v="Informática"/>
    <s v="Lenguajes y Metodología de la Programación"/>
    <s v="https://www.ingebook.com/ib/NPcd/IB_BooksVis?cod_primaria=1000187&amp;codigo_libro=7983"/>
    <s v="https://www.ingebook.com/ib/NPcd/IB_Escritorio_Visualizar?cod_primaria=1000187&amp;libro=7983"/>
    <d v="2018-10-18T00:00:00"/>
    <m/>
    <m/>
  </r>
  <r>
    <n v="7461"/>
    <n v="9788490316023"/>
    <n v="9788490316788"/>
    <s v="Sorrosal Borgia,Sofia"/>
    <x v="2"/>
    <s v="ENTORNO ORGANIZATIVO DEL DESPACHO"/>
    <n v="0"/>
    <n v="2013"/>
    <n v="1"/>
    <n v="124"/>
    <s v="Derecho"/>
    <s v="Gestión Práctica"/>
    <s v="https://www.ingebook.com/ib/NPcd/IB_BooksVis?cod_primaria=1000187&amp;codigo_libro=7461"/>
    <s v="https://www.ingebook.com/ib/NPcd/IB_Escritorio_Visualizar?cod_primaria=1000187&amp;libro=7461"/>
    <d v="2018-05-03T00:00:00"/>
    <m/>
    <m/>
  </r>
  <r>
    <n v="8833"/>
    <n v="9788446037491"/>
    <s v="-"/>
    <s v="Gavilán,Enrique"/>
    <x v="5"/>
    <s v="ENTRE LA HISTORIA Y EL MITO"/>
    <s v="El tiempo en Wagner"/>
    <n v="2013"/>
    <n v="1"/>
    <n v="276"/>
    <s v="Humanidades"/>
    <s v="Historia y Ciencias de la Música"/>
    <s v="https://www.ingebook.com/ib/NPcd/IB_BooksVis?cod_primaria=1000187&amp;codigo_libro=8833"/>
    <s v="https://www.ingebook.com/ib/NPcd/IB_Escritorio_Visualizar?cod_primaria=1000187&amp;libro=8833"/>
    <d v="2020-04-01T00:00:00"/>
    <m/>
    <m/>
  </r>
  <r>
    <n v="10571"/>
    <n v="9788432318603"/>
    <n v="9788432318801"/>
    <s v="Hernández Castro,Olalla"/>
    <x v="12"/>
    <s v="ENTRE-LUGARES DE LA MODERNIDAD"/>
    <s v="Filosofía, literatura y Terceros Espacios"/>
    <n v="2020"/>
    <n v="1"/>
    <n v="321"/>
    <s v="Humanidades"/>
    <s v="Filosofía"/>
    <s v="https://www.ingebook.com/ib/NPcd/IB_BooksVis?cod_primaria=1000187&amp;codigo_libro=10571"/>
    <s v="https://www.ingebook.com/ib/NPcd/IB_Escritorio_Visualizar?cod_primaria=1000187&amp;libro=10571"/>
    <d v="1899-12-30T00:00:00"/>
    <m/>
    <m/>
  </r>
  <r>
    <n v="1505"/>
    <n v="9788415475996"/>
    <n v="9788415793007"/>
    <s v="Cascallana Pérez,Carlos"/>
    <x v="11"/>
    <s v="ENTRENAMIENTOS ESPECIALES"/>
    <s v="Pretemporada, trabajo recuperador, días fuertes de la semana, días antes del partido, jugadores que no juegan y planes vacacionales"/>
    <n v="2013"/>
    <n v="1"/>
    <n v="260"/>
    <s v="Ciencias y Salud"/>
    <s v="Actividades Deportivas"/>
    <s v="https://www.ingebook.com/ib/NPcd/IB_BooksVis?cod_primaria=1000187&amp;codigo_libro=1505"/>
    <s v="https://www.ingebook.com/ib/NPcd/IB_Escritorio_Visualizar?cod_primaria=1000187&amp;libro=1505"/>
    <d v="2013-03-14T00:00:00"/>
    <m/>
    <m/>
  </r>
  <r>
    <n v="11852"/>
    <n v="9781260575491"/>
    <n v="9781260590753"/>
    <s v="Field,Barry C. | Field,Martha K."/>
    <x v="10"/>
    <s v="ENVIRONMENTAL ECONOMICS 8ED An Introduction"/>
    <s v="An Introduction"/>
    <n v="2021"/>
    <n v="8"/>
    <n v="465"/>
    <s v="Economía y Empresa"/>
    <s v="Economía"/>
    <s v="https://www.ingebook.com/ib/NPcd/IB_BooksVis?cod_primaria=1000187&amp;codigo_libro=11852"/>
    <s v="https://www.ingebook.com:443/ib/NPcd/IB_Escritorio_Visualizar?cod_primaria=1000187&amp;libro=11852"/>
    <d v="2022-01-11T00:00:00"/>
    <m/>
    <s v="Novedad Enero 2022"/>
  </r>
  <r>
    <s v="-"/>
    <s v="-"/>
    <s v="-"/>
    <s v="William P. Cunningham, Mary Ann Cunningham"/>
    <x v="10"/>
    <s v="Environmental Science: A Global Concern"/>
    <m/>
    <n v="2020"/>
    <n v="15"/>
    <m/>
    <m/>
    <m/>
    <m/>
    <m/>
    <s v="Próximamente"/>
    <m/>
    <s v="Pendiente de Fecha"/>
  </r>
  <r>
    <n v="8839"/>
    <n v="9788446039556"/>
    <n v="0"/>
    <s v="Santos de Sousa,Boaventura | Meneses,Maria Paula"/>
    <x v="5"/>
    <s v="EPISTEMOLOGÍAS DEL SUR (PERSPECTIVAS)"/>
    <n v="0"/>
    <n v="2014"/>
    <n v="1"/>
    <n v="544"/>
    <s v="Humanidades"/>
    <s v="Geografía e Historia"/>
    <s v="https://www.ingebook.com/ib/NPcd/IB_BooksVis?cod_primaria=1000187&amp;codigo_libro=8839"/>
    <s v="https://www.ingebook.com/ib/NPcd/IB_Escritorio_Visualizar?cod_primaria=1000187&amp;libro=8839"/>
    <d v="2020-04-01T00:00:00"/>
    <m/>
    <m/>
  </r>
  <r>
    <n v="10022"/>
    <n v="9788446031239"/>
    <n v="9788446043010"/>
    <s v="de Zaragoza,Braulio"/>
    <x v="5"/>
    <s v="EPÍSTOLAS"/>
    <n v="0"/>
    <n v="2016"/>
    <n v="1"/>
    <n v="194"/>
    <s v="Humanidades"/>
    <s v="Lenguas y sus Literaturas"/>
    <s v="https://www.ingebook.com/ib/NPcd/IB_BooksVis?cod_primaria=1000187&amp;codigo_libro=10022"/>
    <s v="https://www.ingebook.com/ib/NPcd/IB_Escritorio_Visualizar?cod_primaria=1000187&amp;libro=10022"/>
    <d v="2020-09-27T00:00:00"/>
    <m/>
    <m/>
  </r>
  <r>
    <n v="11145"/>
    <n v="9788499104362"/>
    <n v="9788499105956"/>
    <s v="Rose,Debra"/>
    <x v="6"/>
    <s v="EQUILIBRIO Y MOVILIDAD CON PERSONAS MAYORES 2ED"/>
    <n v="0"/>
    <n v="2014"/>
    <n v="2"/>
    <n v="378"/>
    <s v="Ciencias y Salud"/>
    <s v="Fisioterapia y rehabilitación"/>
    <s v="https://www.ingebook.com/ib/NPcd/IB_BooksVis?cod_primaria=1000187&amp;codigo_libro=11145"/>
    <s v="https://www.ingebook.com/ib/NPcd/IB_Escritorio_Visualizar?cod_primaria=1000187&amp;libro=11145"/>
    <d v="2021-09-07T00:00:00"/>
    <m/>
    <m/>
  </r>
  <r>
    <n v="11150"/>
    <n v="9788499104669"/>
    <n v="9788499107417"/>
    <s v="Guerrero Cañadas,Cristina"/>
    <x v="6"/>
    <s v="EQUINOTERAPIA Terapias asistidas con caballos"/>
    <s v="Terapias asistidas con caballos"/>
    <n v="2018"/>
    <n v="1"/>
    <n v="154"/>
    <s v="Ciencias y Salud"/>
    <s v="Fisioterapia y rehabilitación"/>
    <s v="https://www.ingebook.com/ib/NPcd/IB_BooksVis?cod_primaria=1000187&amp;codigo_libro=11150"/>
    <s v="https://www.ingebook.com/ib/NPcd/IB_Escritorio_Visualizar?cod_primaria=1000187&amp;libro=11150"/>
    <d v="2021-09-07T00:00:00"/>
    <m/>
    <m/>
  </r>
  <r>
    <n v="9579"/>
    <n v="9788426722140"/>
    <n v="9788426730329"/>
    <s v="Salom Barca,Francesc Xavier"/>
    <x v="8"/>
    <s v="EQUIPOS E INSTALACIONES TÉRMICAS"/>
    <n v="0"/>
    <n v="2015"/>
    <n v="1"/>
    <n v="417"/>
    <s v="*Formación Profesional"/>
    <s v="FP: Energía y Agua"/>
    <s v="https://www.ingebook.com/ib/NPcd/IB_BooksVis?cod_primaria=1000187&amp;codigo_libro=9579"/>
    <s v="https://www.ingebook.com/ib/NPcd/IB_Escritorio_Visualizar?cod_primaria=1000187&amp;libro=9579"/>
    <d v="2020-07-25T00:00:00"/>
    <m/>
    <m/>
  </r>
  <r>
    <n v="9305"/>
    <n v="9788448622268"/>
    <s v="-"/>
    <n v="0"/>
    <x v="15"/>
    <s v="EQUIPOS MICROINFORMÁTICOS"/>
    <n v="0"/>
    <n v="2010"/>
    <n v="1"/>
    <n v="218"/>
    <s v="*Formación Profesional"/>
    <s v="FP: Informática y Comunicaciones"/>
    <s v="https://www.ingebook.com/ib/NPcd/IB_BooksVis?cod_primaria=1000187&amp;codigo_libro=9305"/>
    <s v="https://www.ingebook.com/ib/NPcd/IB_Escritorio_Visualizar?cod_primaria=1000187&amp;libro=9305"/>
    <d v="2020-06-25T00:00:00"/>
    <m/>
    <m/>
  </r>
  <r>
    <n v="9528"/>
    <n v="9788416898572"/>
    <s v="-"/>
    <s v="Carrión Sánchez,Juan Javier"/>
    <x v="13"/>
    <s v="ERRORES DE MUESTREO"/>
    <n v="0"/>
    <n v="2018"/>
    <n v="1"/>
    <n v="180"/>
    <s v="Ciencias Sociales y Educación"/>
    <s v="Estadística y Matemáticas"/>
    <s v="https://www.ingebook.com/ib/NPcd/IB_BooksVis?cod_primaria=1000187&amp;codigo_libro=9528"/>
    <s v="https://www.ingebook.com/ib/NPcd/IB_Escritorio_Visualizar?cod_primaria=1000187&amp;libro=9528"/>
    <d v="2020-07-20T00:00:00"/>
    <m/>
    <m/>
  </r>
  <r>
    <n v="4770"/>
    <n v="9788420535265"/>
    <n v="9788420553504"/>
    <s v="Aranda Trigo,Vicente"/>
    <x v="3"/>
    <s v="ESCRIBIR Y PRESENTAR TRABAJOS EN CLASE"/>
    <s v="Tú Mism@"/>
    <n v="2002"/>
    <n v="1"/>
    <n v="232"/>
    <s v="Ciencias Sociales y Educación"/>
    <s v="Educación"/>
    <s v="https://www.ingebook.com/ib/NPcd/IB_BooksVis?cod_primaria=1000187&amp;codigo_libro=4770"/>
    <s v="https://www.ingebook.com/ib/NPcd/IB_Escritorio_Visualizar?cod_primaria=1000187&amp;libro=4770"/>
    <d v="2014-09-01T00:00:00"/>
    <m/>
    <m/>
  </r>
  <r>
    <n v="11648"/>
    <n v="9788446048428"/>
    <s v="-"/>
    <s v="Sieyès,Emmanuel"/>
    <x v="5"/>
    <s v="ESCRITOS DE LA REVOLUCIÓN DE 1789"/>
    <n v="0"/>
    <n v="2020"/>
    <n v="1"/>
    <n v="302"/>
    <s v="Humanidades"/>
    <s v="Historia"/>
    <s v="https://www.ingebook.com/ib/NPcd/IB_BooksVis?cod_primaria=1000187&amp;codigo_libro=11648"/>
    <s v="https://www.ingebook.com/ib/NPcd/IB_Escritorio_Visualizar?cod_primaria=1000187&amp;libro=11648"/>
    <d v="2021-10-15T00:00:00"/>
    <m/>
    <m/>
  </r>
  <r>
    <n v="10855"/>
    <n v="9788446029731"/>
    <n v="9788446046707"/>
    <s v="Gauguin,Paul"/>
    <x v="5"/>
    <s v="ESCRITOS DE UN SALVAJE"/>
    <n v="0"/>
    <n v="2018"/>
    <n v="1"/>
    <n v="276"/>
    <s v="Humanidades"/>
    <s v="Lenguas y sus Literaturas"/>
    <s v="https://www.ingebook.com/ib/NPcd/IB_BooksVis?cod_primaria=1000187&amp;codigo_libro=10855"/>
    <s v="https://www.ingebook.com/ib/NPcd/IB_Escritorio_Visualizar?cod_primaria=1000187&amp;libro=10855"/>
    <d v="2021-06-01T00:00:00"/>
    <m/>
    <m/>
  </r>
  <r>
    <n v="10864"/>
    <n v="9788446028260"/>
    <n v="9788446036265"/>
    <s v="Proudhon,P.-J."/>
    <x v="5"/>
    <s v="ESCRITOS FEDERALISTAS"/>
    <n v="0"/>
    <n v="2018"/>
    <n v="1"/>
    <n v="466"/>
    <s v="Humanidades"/>
    <s v="Filosofía"/>
    <s v="https://www.ingebook.com/ib/NPcd/IB_BooksVis?cod_primaria=1000187&amp;codigo_libro=10864"/>
    <s v="https://www.ingebook.com/ib/NPcd/IB_Escritorio_Visualizar?cod_primaria=1000187&amp;libro=10864"/>
    <d v="2021-06-05T00:00:00"/>
    <m/>
    <m/>
  </r>
  <r>
    <n v="8788"/>
    <n v="9788446016892"/>
    <s v="-"/>
    <s v="Adorno Wiesengrund,Theodor Ludwig"/>
    <x v="5"/>
    <s v="ESCRITOS FILOSÓFICOS TEMPRANOS"/>
    <s v="Obra Completa 1"/>
    <n v="2010"/>
    <n v="1"/>
    <n v="354"/>
    <s v="Humanidades"/>
    <s v="Filosofía"/>
    <s v="https://www.ingebook.com/ib/NPcd/IB_BooksVis?cod_primaria=1000187&amp;codigo_libro=8788"/>
    <s v="https://www.ingebook.com/ib/NPcd/IB_Escritorio_Visualizar?cod_primaria=1000187&amp;libro=8788"/>
    <d v="2020-04-08T00:00:00"/>
    <m/>
    <m/>
  </r>
  <r>
    <n v="9328"/>
    <n v="9788446016809"/>
    <n v="9788446041238"/>
    <s v="Adorno Wiesengrund,Theodor Ludwig"/>
    <x v="5"/>
    <s v="ESCRITOS MUSICALES I-III. FIGURAS SONORAS/QUASI UNA FANSTASÍA/ ESCRITOS MUSICALES III"/>
    <s v="Obra Completa 16"/>
    <n v="2006"/>
    <n v="1"/>
    <n v="689"/>
    <s v="Humanidades"/>
    <s v="Historia y Ciencias de la Música"/>
    <s v="https://www.ingebook.com/ib/NPcd/IB_BooksVis?cod_primaria=1000187&amp;codigo_libro=9328"/>
    <s v="https://www.ingebook.com/ib/NPcd/IB_Escritorio_Visualizar?cod_primaria=1000187&amp;libro=9328"/>
    <d v="2020-06-26T00:00:00"/>
    <m/>
    <m/>
  </r>
  <r>
    <n v="9331"/>
    <n v="9788446016847"/>
    <n v="9788446041245"/>
    <s v="Adorno Wiesengrund,Theodor Ludwig"/>
    <x v="5"/>
    <s v="ESCRITOS MUSICALES IV"/>
    <s v="Obra Completa 17"/>
    <n v="2008"/>
    <n v="1"/>
    <n v="379"/>
    <s v="Humanidades"/>
    <s v="Historia y Ciencias de la Música"/>
    <s v="https://www.ingebook.com/ib/NPcd/IB_BooksVis?cod_primaria=1000187&amp;codigo_libro=9331"/>
    <s v="https://www.ingebook.com/ib/NPcd/IB_Escritorio_Visualizar?cod_primaria=1000187&amp;libro=9331"/>
    <d v="2020-06-26T00:00:00"/>
    <m/>
    <m/>
  </r>
  <r>
    <n v="9333"/>
    <n v="9788446016885"/>
    <n v="9788446041252"/>
    <s v="Adorno Wiesengrund,Theodor Ludwig"/>
    <x v="5"/>
    <s v="ESCRITOS MUSICALES V"/>
    <s v="Obra Completa 18"/>
    <n v="2011"/>
    <n v="1"/>
    <n v="881"/>
    <s v="Humanidades"/>
    <s v="Historia y Ciencias de la Música"/>
    <s v="https://www.ingebook.com/ib/NPcd/IB_BooksVis?cod_primaria=1000187&amp;codigo_libro=9333"/>
    <s v="https://www.ingebook.com/ib/NPcd/IB_Escritorio_Visualizar?cod_primaria=1000187&amp;libro=9333"/>
    <d v="2020-06-26T00:00:00"/>
    <m/>
    <m/>
  </r>
  <r>
    <n v="8844"/>
    <n v="97888446040200"/>
    <n v="9788446041047"/>
    <s v="Adorno Wiesengrund,Theodor Ludwig"/>
    <x v="5"/>
    <s v="ESCRITOS MUSICALES VI"/>
    <n v="0"/>
    <n v="2014"/>
    <n v="1"/>
    <n v="653"/>
    <s v="Humanidades"/>
    <s v="Historia y Ciencias de la Música"/>
    <s v="https://www.ingebook.com/ib/NPcd/IB_BooksVis?cod_primaria=1000187&amp;codigo_libro=8844"/>
    <s v="https://www.ingebook.com/ib/NPcd/IB_Escritorio_Visualizar?cod_primaria=1000187&amp;libro=8844"/>
    <d v="2020-04-01T00:00:00"/>
    <m/>
    <m/>
  </r>
  <r>
    <n v="9327"/>
    <n v="9788446016755"/>
    <n v="9788446046639"/>
    <s v="Adorno Wiesengrund,Theodor Ludwig"/>
    <x v="5"/>
    <s v="ESCRITOS SOCIOLÓGICOS I"/>
    <s v="Obra Completa 8"/>
    <n v="2005"/>
    <n v="1"/>
    <n v="545"/>
    <s v="Humanidades"/>
    <s v="Sociología"/>
    <s v="https://www.ingebook.com/ib/NPcd/IB_BooksVis?cod_primaria=1000187&amp;codigo_libro=9327"/>
    <s v="https://www.ingebook.com/ib/NPcd/IB_Escritorio_Visualizar?cod_primaria=1000187&amp;libro=9327"/>
    <d v="2020-06-26T00:00:00"/>
    <m/>
    <m/>
  </r>
  <r>
    <n v="9330"/>
    <n v="9788446016830"/>
    <n v="9788446046646"/>
    <s v="Adorno Wiesengrund,Theodor Ludwig"/>
    <x v="5"/>
    <s v="ESCRITOS SOCIOLOGÍCOS II, VOL1"/>
    <s v="Obra Completa 9/1"/>
    <n v="2009"/>
    <n v="1"/>
    <n v="530"/>
    <s v="Humanidades"/>
    <s v="Sociología"/>
    <s v="https://www.ingebook.com/ib/NPcd/IB_BooksVis?cod_primaria=1000187&amp;codigo_libro=9330"/>
    <s v="https://www.ingebook.com/ib/NPcd/IB_Escritorio_Visualizar?cod_primaria=1000187&amp;libro=9330"/>
    <d v="2020-06-26T00:00:00"/>
    <m/>
    <m/>
  </r>
  <r>
    <n v="8787"/>
    <n v="9788446016878"/>
    <s v="-"/>
    <s v="Adorno Wiesengrund,Theodor Ludwig"/>
    <x v="5"/>
    <s v="ESCRITOS SOCIOLÓGICOS II, Volumen 2"/>
    <s v="Bajo el signo de los astros culpa y represión. Obra Completa 9/2"/>
    <n v="2011"/>
    <n v="1"/>
    <n v="418"/>
    <s v="Ciencias Sociales y Educación"/>
    <s v="Sociología"/>
    <s v="https://www.ingebook.com/ib/NPcd/IB_BooksVis?cod_primaria=1000187&amp;codigo_libro=8787"/>
    <s v="https://www.ingebook.com/ib/NPcd/IB_Escritorio_Visualizar?cod_primaria=1000187&amp;libro=8787"/>
    <d v="2020-04-08T00:00:00"/>
    <m/>
    <m/>
  </r>
  <r>
    <n v="10014"/>
    <n v="9788446017486"/>
    <n v="9788446032915"/>
    <s v="Codoñer Signes,Juan"/>
    <x v="5"/>
    <s v="ESCRITURA Y LITERATURA EN LA GRECIA ARCAICA"/>
    <n v="0"/>
    <n v="2004"/>
    <n v="1"/>
    <n v="393"/>
    <s v="Humanidades"/>
    <s v="Historia"/>
    <s v="https://www.ingebook.com/ib/NPcd/IB_BooksVis?cod_primaria=1000187&amp;codigo_libro=10014"/>
    <s v="https://www.ingebook.com/ib/NPcd/IB_Escritorio_Visualizar?cod_primaria=1000187&amp;libro=10014"/>
    <d v="2020-09-27T00:00:00"/>
    <m/>
    <m/>
  </r>
  <r>
    <n v="11644"/>
    <n v="9788446044017"/>
    <s v="-"/>
    <s v="Liria Fernández,Carlos | Fernández Galindo,Enrique | Fernández García,Olga"/>
    <x v="5"/>
    <s v="ESCUELA O BARBARIE 3ED Entre el neoliberalismo salvaje y el delirio de la izquierda"/>
    <s v="Entre el neoliberalismo salvaje y el delirio de la izquierda"/>
    <n v="2017"/>
    <n v="3"/>
    <n v="435"/>
    <s v="Ciencias Sociales y Educación"/>
    <s v="Política"/>
    <s v="https://www.ingebook.com/ib/NPcd/IB_BooksVis?cod_primaria=1000187&amp;codigo_libro=11644"/>
    <s v="https://www.ingebook.com/ib/NPcd/IB_Escritorio_Visualizar?cod_primaria=1000187&amp;libro=11644"/>
    <d v="2021-10-12T00:00:00"/>
    <m/>
    <m/>
  </r>
  <r>
    <n v="1063"/>
    <n v="9788415475156"/>
    <n v="9788415475163"/>
    <s v="Martínez-Osorio,Juan Manuel | Araujo,Sonia"/>
    <x v="11"/>
    <s v="ESFUERZOS, TENSIONES Y DEFORMACIONES"/>
    <n v="0"/>
    <n v="2012"/>
    <n v="0"/>
    <n v="165"/>
    <s v="Otras"/>
    <s v="Monografías útiles en Ingeniería"/>
    <s v="https://www.ingebook.com/ib/NPcd/IB_BooksVis?cod_primaria=1000187&amp;codigo_libro=1063"/>
    <s v="https://www.ingebook.com/ib/NPcd/IB_Escritorio_Visualizar?cod_primaria=1000187&amp;libro=1063"/>
    <d v="2012-01-01T00:00:00"/>
    <m/>
    <m/>
  </r>
  <r>
    <n v="10627"/>
    <n v="9788446025573"/>
    <n v="9788446040422"/>
    <s v="Urmeneta Huici,Vicente"/>
    <x v="5"/>
    <s v="ESPACIO, TIEMPO Y SOCIEDAD 2ED Variaciones sobre Durkheim, Halbwachs, Gurvitch, Foucault y Bourdieu"/>
    <s v="Variaciones sobre Durkheim, Halbwachs, Gurvitch, Foucault y Bourdieu"/>
    <n v="2018"/>
    <n v="2"/>
    <n v="109"/>
    <s v="Ciencias Sociales y Educación"/>
    <s v="Sociología"/>
    <s v="https://www.ingebook.com/ib/NPcd/IB_BooksVis?cod_primaria=1000187&amp;codigo_libro=10627"/>
    <s v="https://www.ingebook.com/ib/NPcd/IB_Escritorio_Visualizar?cod_primaria=1000187&amp;libro=10627"/>
    <d v="2021-04-12T00:00:00"/>
    <m/>
    <m/>
  </r>
  <r>
    <n v="1045"/>
    <n v="9788415214953"/>
    <n v="9788415214960"/>
    <s v="Román De Burgos,Juan"/>
    <x v="11"/>
    <s v="ESPACIOS VECTORIALES"/>
    <n v="0"/>
    <n v="2012"/>
    <n v="1"/>
    <n v="163"/>
    <s v="Otras"/>
    <s v="Monografías útiles en Ciencias"/>
    <s v="https://www.ingebook.com/ib/NPcd/IB_BooksVis?cod_primaria=1000187&amp;codigo_libro=1045"/>
    <s v="https://www.ingebook.com/ib/NPcd/IB_Escritorio_Visualizar?cod_primaria=1000187&amp;libro=1045"/>
    <d v="2012-01-01T00:00:00"/>
    <m/>
    <m/>
  </r>
  <r>
    <n v="10027"/>
    <n v="9788446039426"/>
    <n v="9788446040262"/>
    <s v="Codera Fuentes,Maximiliano"/>
    <x v="5"/>
    <s v="ESPAÑA EN LA PRIMERA GUERRA MUNDIAL"/>
    <s v="Una movilización cultural"/>
    <n v="2015"/>
    <n v="1"/>
    <n v="240"/>
    <s v="Humanidades"/>
    <s v="Historia"/>
    <s v="https://www.ingebook.com/ib/NPcd/IB_BooksVis?cod_primaria=1000187&amp;codigo_libro=10027"/>
    <s v="https://www.ingebook.com/ib/NPcd/IB_Escritorio_Visualizar?cod_primaria=1000187&amp;libro=10027"/>
    <d v="2020-09-27T00:00:00"/>
    <m/>
    <m/>
  </r>
  <r>
    <n v="8852"/>
    <n v="9788446043355"/>
    <s v="-"/>
    <s v="Floría Trullén,Ramiro"/>
    <x v="5"/>
    <s v="ESPAÑA TRASTORNADA"/>
    <s v="La identidad y el discurso contrarrevolucionario durante la Segunda República y la Guerra Civil"/>
    <n v="2016"/>
    <n v="1"/>
    <n v="253"/>
    <s v="Humanidades"/>
    <s v="Historia"/>
    <s v="https://www.ingebook.com/ib/NPcd/IB_BooksVis?cod_primaria=1000187&amp;codigo_libro=8852"/>
    <s v="https://www.ingebook.com/ib/NPcd/IB_Escritorio_Visualizar?cod_primaria=1000187&amp;libro=8852"/>
    <d v="2020-04-01T00:00:00"/>
    <m/>
    <m/>
  </r>
  <r>
    <n v="5861"/>
    <s v="-"/>
    <n v="9788420564708"/>
    <s v="Álvez,Javier | Gaintzarain,Jose | Maritxalar,Montse | Lucio,Paqui | Arregi,Xabier"/>
    <x v="3"/>
    <s v="ESPECIFICACIÓN, VERIFICACIÓN Y DERIVACIÓN FORMAL DE PROGRAMAS"/>
    <n v="0"/>
    <n v="2015"/>
    <n v="1"/>
    <n v="248"/>
    <s v="Informática"/>
    <s v="Informática General"/>
    <s v="https://www.ingebook.com/ib/NPcd/IB_BooksVis?cod_primaria=1000187&amp;codigo_libro=5861"/>
    <s v="https://www.ingebook.com/ib/NPcd/IB_Escritorio_Visualizar?cod_primaria=1000187&amp;libro=5861"/>
    <d v="2015-10-06T00:00:00"/>
    <m/>
    <m/>
  </r>
  <r>
    <n v="8602"/>
    <n v="9788417969219"/>
    <n v="9788417969226"/>
    <s v="Rodríguez Requena,Alberto | Román Zuñiga,José"/>
    <x v="11"/>
    <s v="ESPECTROSCOPÍA"/>
    <s v="Volumen I. Fundamentos"/>
    <n v="2020"/>
    <n v="1"/>
    <n v="447"/>
    <s v="Ciencias y Salud"/>
    <s v="Química"/>
    <s v="https://www.ingebook.com/ib/NPcd/IB_BooksVis?cod_primaria=1000187&amp;codigo_libro=8602"/>
    <s v="https://www.ingebook.com/ib/NPcd/IB_Escritorio_Visualizar?cod_primaria=1000187&amp;libro=8602"/>
    <d v="2020-03-01T00:00:00"/>
    <m/>
    <m/>
  </r>
  <r>
    <n v="8603"/>
    <n v="9788417969233"/>
    <n v="9788417969240"/>
    <s v="Rodríguez Requena,Alberto | Román Zuñiga,José"/>
    <x v="11"/>
    <s v="ESPECTROSCOPÍA"/>
    <s v="VOLUMEN II. MÉTODOS AVANZADOS"/>
    <n v="2020"/>
    <n v="1"/>
    <n v="342"/>
    <s v="Ciencias y Salud"/>
    <s v="Química"/>
    <s v="https://www.ingebook.com/ib/NPcd/IB_BooksVis?cod_primaria=1000187&amp;codigo_libro=8603"/>
    <s v="https://www.ingebook.com/ib/NPcd/IB_Escritorio_Visualizar?cod_primaria=1000187&amp;libro=8603"/>
    <d v="2020-03-01T00:00:00"/>
    <m/>
    <m/>
  </r>
  <r>
    <n v="8164"/>
    <n v="9788499827407"/>
    <s v="-"/>
    <s v="Castillo Navas,Antonia | Castillo Navas,Florentina"/>
    <x v="2"/>
    <s v="ESQUEMAS DE TEORÍA DEL ESTADO CONSTITUCIONAL"/>
    <n v="0"/>
    <n v="2011"/>
    <n v="1"/>
    <n v="146"/>
    <s v="Derecho"/>
    <s v="Derecho Constitucional"/>
    <s v="https://www.ingebook.com/ib/NPcd/IB_BooksVis?cod_primaria=1000187&amp;codigo_libro=8164"/>
    <s v="https://www.ingebook.com/ib/NPcd/IB_Escritorio_Visualizar?cod_primaria=1000187&amp;libro=8164"/>
    <d v="2019-05-01T00:00:00"/>
    <m/>
    <m/>
  </r>
  <r>
    <n v="12444"/>
    <n v="9781292359298"/>
    <s v="-"/>
    <s v="Carvajal,Andrés | Strøm,Arne | Sydsaeter,Knut | Hammond,Peter J."/>
    <x v="9"/>
    <s v="ESSENTIAL MATHEMATICS FOR ECONOMIC ANALYSIS 6ED"/>
    <m/>
    <n v="2021"/>
    <n v="6"/>
    <n v="973"/>
    <s v="Economía y Empresa"/>
    <s v="Economía"/>
    <s v="https://www.ingebook.com/ib/NPcd/IB_BooksVis?cod_primaria=1000187&amp;codigo_libro=12444"/>
    <s v="https://www.ingebook.com/ib/NPcd/IB_Escritorio_Visualizar?cod_primaria=1000187&amp;libro=12444"/>
    <d v="2022-04-11T00:00:00"/>
    <m/>
    <s v="Novedad Abril-Mayo 2022"/>
  </r>
  <r>
    <n v="10894"/>
    <n v="9781292074610"/>
    <n v="9781292074658"/>
    <s v="Carvajal,Andrés | Strøm,Arne | Sydsaeter,Knut | Hammond,Peter J."/>
    <x v="9"/>
    <s v="ESSENTIAL MATHEMATICS FOR ECONOMIC ANALYSIS. 5ED."/>
    <n v="0"/>
    <n v="2016"/>
    <n v="5"/>
    <n v="826"/>
    <s v="Economía y Empresa"/>
    <s v="Economía"/>
    <s v="https://www.ingebook.com/ib/NPcd/IB_BooksVis?cod_primaria=1000187&amp;codigo_libro=10894"/>
    <s v="https://www.ingebook.com/ib/NPcd/IB_Escritorio_Visualizar?cod_primaria=1000187&amp;libro=10894"/>
    <d v="2021-06-15T00:00:00"/>
    <m/>
    <m/>
  </r>
  <r>
    <n v="12632"/>
    <n v="9781292348667"/>
    <n v="9781292348797"/>
    <s v="Bartholomew,Edwin F. | Martini,Frederic H."/>
    <x v="9"/>
    <s v="ESSENTIALS OF ANATOMY &amp; PSYCHOLOGY 8ED"/>
    <n v="0"/>
    <n v="2021"/>
    <n v="8"/>
    <n v="813"/>
    <s v="Ciencias y Salud"/>
    <s v="Biología y Ciencias de la Salud"/>
    <s v="https://www.ingebook.com/ib/NPcd/IB_BooksVis?cod_primaria=1000187&amp;codigo_libro=12632"/>
    <s v="https://www.ingebook.com/ib/NPcd/IB_Escritorio_Visualizar?cod_primaria=1000187&amp;libro=12632"/>
    <d v="2022-05-16T00:00:00"/>
    <m/>
    <s v="Novedad Mayo-Junio 2022"/>
  </r>
  <r>
    <s v="-"/>
    <s v="-"/>
    <s v="-"/>
    <s v="Sylvia S. Mader, Michael  Windelspecht"/>
    <x v="10"/>
    <s v="Essentials of Biology"/>
    <m/>
    <n v="2020"/>
    <n v="6"/>
    <m/>
    <m/>
    <m/>
    <m/>
    <m/>
    <s v="Próximamente"/>
    <m/>
    <s v="Pendiente de Fecha"/>
  </r>
  <r>
    <n v="11892"/>
    <n v="9781260566079"/>
    <n v="9781260568875"/>
    <s v="Schiller R.,Bradley | Gebhardt,Karen"/>
    <x v="10"/>
    <s v="ESSENTIALS OF ECONOMICS 11ED"/>
    <m/>
    <n v="2019"/>
    <n v="11"/>
    <n v="414"/>
    <s v="Economía y Empresa"/>
    <s v="Economía"/>
    <s v="https://www.ingebook.com:443/ib/NPcd/IB_BooksVis?cod_primaria=1000187&amp;codigo_libro=11892"/>
    <s v="https://www.ingebook.com:443/ib/NPcd/IB_Escritorio_Visualizar?cod_primaria=1000187&amp;libro=11892"/>
    <d v="2022-01-19T00:00:00"/>
    <m/>
    <s v="Novedad Enero 2022"/>
  </r>
  <r>
    <s v="-"/>
    <n v="9781292406664"/>
    <n v="9781292406558"/>
    <s v="Robbins &amp; Judge"/>
    <x v="9"/>
    <s v="Essentials of Essentials of Organizational Behavior, Global Edition, 15th Edition"/>
    <m/>
    <n v="2021"/>
    <n v="15"/>
    <m/>
    <m/>
    <m/>
    <m/>
    <m/>
    <s v="Próximamente"/>
    <m/>
    <s v="Disponible Abril-Junio"/>
  </r>
  <r>
    <n v="12377"/>
    <n v="9781292350424"/>
    <n v="9781292350547"/>
    <m/>
    <x v="9"/>
    <s v="ESSENTIALS OF GENETICS 10ED"/>
    <m/>
    <m/>
    <n v="10"/>
    <n v="611"/>
    <m/>
    <m/>
    <s v="https://www.ingebook.com/ib/NPcd/IB_BooksVis?cod_primaria=1000187&amp;codigo_libro=12377"/>
    <s v="https://www.ingebook.com/ib/NPcd/IB_Escritorio_Visualizar?cod_primaria=1000187&amp;libro=12377"/>
    <d v="2022-03-29T00:00:00"/>
    <m/>
    <s v="Novedad Marzo-Abril 2022"/>
  </r>
  <r>
    <s v="-"/>
    <n v="9781292350424"/>
    <n v="9781292350547"/>
    <s v="Klug, Cummings, Spencer, Palladino &amp; Killian"/>
    <x v="9"/>
    <s v="Essentials of Genetics, Global Edition, 10th Edition"/>
    <m/>
    <n v="2021"/>
    <n v="10"/>
    <m/>
    <m/>
    <m/>
    <m/>
    <m/>
    <s v="Próximamente"/>
    <m/>
    <s v="Disponible Abril-Junio"/>
  </r>
  <r>
    <s v="-"/>
    <n v="9780273756545"/>
    <n v="9780273756576"/>
    <s v="Hollensen"/>
    <x v="9"/>
    <s v="Essentials of Global Marketing, 2nd Edition"/>
    <m/>
    <n v="2012"/>
    <n v="2"/>
    <m/>
    <m/>
    <m/>
    <m/>
    <m/>
    <s v="Próximamente"/>
    <m/>
    <s v="Disponible Abril-Junio"/>
  </r>
  <r>
    <s v="-"/>
    <n v="9781292401942"/>
    <n v="9781292401805"/>
    <s v="Marieb &amp; Keller"/>
    <x v="9"/>
    <s v="Essentials of Human Anatomy &amp; Physiology [Global Edition], 13th Edition"/>
    <m/>
    <n v="2021"/>
    <n v="13"/>
    <m/>
    <m/>
    <m/>
    <m/>
    <m/>
    <s v="Próximamente"/>
    <m/>
    <s v="Disponible Abril-Junio"/>
  </r>
  <r>
    <n v="12316"/>
    <n v="9781292401942"/>
    <n v="9781292401805"/>
    <s v="Marieb,Elaine N. | Keller M.,Suzanne"/>
    <x v="9"/>
    <s v="ESSENTIALS OF HUMAN ANATOMY &amp; PHYSIOLOGY 13ED"/>
    <m/>
    <n v="2021"/>
    <n v="13"/>
    <n v="659"/>
    <s v="Ciencias y Salud"/>
    <s v="Biología y Ciencias de la Salud"/>
    <s v="https://www.ingebook.com/ib/NPcd/IB_BooksVis?cod_primaria=1000187&amp;codigo_libro=12316"/>
    <s v="https://www.ingebook.com/ib/NPcd/IB_Escritorio_Visualizar?cod_primaria=1000187&amp;libro=12316"/>
    <d v="2022-03-23T00:00:00"/>
    <m/>
    <s v="Novedad Marzo-Abril 2022"/>
  </r>
  <r>
    <s v="-"/>
    <n v="9781292216119"/>
    <n v="9781292216201"/>
    <s v="Marieb &amp; Keller"/>
    <x v="9"/>
    <s v="Essentials of Human Anatomy &amp; Physiology, Global Edition, 12th Edition"/>
    <m/>
    <n v="2018"/>
    <n v="12"/>
    <m/>
    <m/>
    <m/>
    <m/>
    <m/>
    <s v="Próximamente"/>
    <m/>
    <s v="Disponible Abril-Junio"/>
  </r>
  <r>
    <n v="12630"/>
    <n v="9781292342634"/>
    <n v="9781292342733"/>
    <s v="Laudon,Jane P. | Laudon,Kenneth C."/>
    <x v="9"/>
    <s v="ESSENTIALS OF MANAGEMENT INFORMATION SYSTEMS 14ED"/>
    <n v="0"/>
    <n v="2020"/>
    <n v="14"/>
    <n v="529"/>
    <s v="Economía y Empresa"/>
    <s v="Management"/>
    <s v="https://www.ingebook.com/ib/NPcd/IB_BooksVis?cod_primaria=1000187&amp;codigo_libro=12630"/>
    <s v="https://www.ingebook.com/ib/NPcd/IB_Escritorio_Visualizar?cod_primaria=1000187&amp;libro=12630"/>
    <d v="2022-05-16T00:00:00"/>
    <m/>
    <s v="Novedad Mayo-Junio 2022"/>
  </r>
  <r>
    <s v="-"/>
    <s v="-"/>
    <s v="-"/>
    <s v="William D. Perreault, Joseph P. Cannon, E. Jerome  McCarthy"/>
    <x v="10"/>
    <s v="Essentials of Marketing"/>
    <m/>
    <n v="2020"/>
    <n v="17"/>
    <m/>
    <m/>
    <m/>
    <m/>
    <m/>
    <s v="Próximamente"/>
    <m/>
    <s v="Pendiente de Fecha"/>
  </r>
  <r>
    <n v="11883"/>
    <n v="9781260575781"/>
    <n v="9781260579321"/>
    <s v="Harrison,Dana E. | Ortinau,David J. | Hair, Jr.,Joseph F."/>
    <x v="10"/>
    <s v="ESSENTIALS OF MARKETING RESEARCH 5ED"/>
    <m/>
    <n v="2020"/>
    <n v="5"/>
    <n v="449"/>
    <s v="Economía y Empresa"/>
    <s v="Marketing"/>
    <s v="https://www.ingebook.com:443/ib/NPcd/IB_BooksVis?cod_primaria=1000187&amp;codigo_libro=11883"/>
    <s v="https://www.ingebook.com:443/ib/NPcd/IB_Escritorio_Visualizar?cod_primaria=1000187&amp;libro=11883"/>
    <d v="2022-01-18T00:00:00"/>
    <m/>
    <s v="Novedad Enero 2022"/>
  </r>
  <r>
    <n v="10910"/>
    <n v="9781292060163"/>
    <n v="9781292075143"/>
    <s v="K. Malhotra,Naresh"/>
    <x v="9"/>
    <s v="ESSENTIALS OF MARKETING RESEARCH A hands-on orientation"/>
    <s v="A hands-on orientation"/>
    <n v="2015"/>
    <n v="1"/>
    <n v="468"/>
    <s v="Economía y Empresa"/>
    <s v="Marketing"/>
    <s v="https://www.ingebook.com/ib/NPcd/IB_BooksVis?cod_primaria=1000187&amp;codigo_libro=10910"/>
    <s v="https://www.ingebook.com/ib/NPcd/IB_Escritorio_Visualizar?cod_primaria=1000187&amp;libro=10910"/>
    <d v="2021-06-15T00:00:00"/>
    <m/>
    <m/>
  </r>
  <r>
    <s v="-"/>
    <n v="9781292253350"/>
    <n v="9781292253435"/>
    <s v="Laudon &amp; Laudon"/>
    <x v="9"/>
    <s v="Essentials of MIS, Global Edition, 13th Edition"/>
    <m/>
    <n v="2018"/>
    <n v="13"/>
    <m/>
    <m/>
    <m/>
    <m/>
    <m/>
    <s v="Próximamente"/>
    <m/>
    <s v="Disponible Abril-Junio"/>
  </r>
  <r>
    <s v="-"/>
    <n v="9781292342634"/>
    <n v="9781292342733"/>
    <s v="Laudon &amp; Laudon"/>
    <x v="9"/>
    <s v="Essentials of MIS, Global Edition, 14th Edition"/>
    <m/>
    <n v="2020"/>
    <n v="14"/>
    <m/>
    <m/>
    <m/>
    <m/>
    <m/>
    <s v="Próximamente"/>
    <m/>
    <s v="Disponible Abril-Junio"/>
  </r>
  <r>
    <n v="10975"/>
    <n v="9781292221410"/>
    <n v="9781292221472"/>
    <s v="Stephen,Robbins P. | Judge,Timothy A."/>
    <x v="9"/>
    <s v="ESSENTIALS OF ORGANIZATIONAL BEHAVIOR 14ED"/>
    <n v="0"/>
    <n v="2017"/>
    <n v="14"/>
    <n v="403"/>
    <s v="Ciencias Sociales y Educación"/>
    <s v="Psicología"/>
    <s v="https://www.ingebook.com/ib/NPcd/IB_BooksVis?cod_primaria=1000187&amp;codigo_libro=10975"/>
    <s v="https://www.ingebook.com/ib/NPcd/IB_Escritorio_Visualizar?cod_primaria=1000187&amp;libro=10975"/>
    <d v="2021-07-14T00:00:00"/>
    <m/>
    <m/>
  </r>
  <r>
    <n v="12322"/>
    <n v="9781292406664"/>
    <n v="9781292406558"/>
    <s v="Robbins,Stephen P. | Judge,Timothy A."/>
    <x v="9"/>
    <s v="ESSENTIALS OF ORGANIZATIONAL BEHAVIOR 15ED"/>
    <m/>
    <n v="2021"/>
    <n v="15"/>
    <n v="441"/>
    <s v="Economía y Empresa"/>
    <s v="Business"/>
    <s v="https://www.ingebook.com/ib/NPcd/IB_BooksVis?cod_primaria=1000187&amp;codigo_libro=12322"/>
    <s v="https://www.ingebook.com/ib/NPcd/IB_Escritorio_Visualizar?cod_primaria=1000187&amp;libro=12322"/>
    <d v="2022-03-23T00:00:00"/>
    <m/>
    <s v="Novedad Marzo-Abril 2022"/>
  </r>
  <r>
    <n v="10893"/>
    <n v="9781292058764"/>
    <n v="9781292071046"/>
    <s v="Triola F.,Mario"/>
    <x v="9"/>
    <s v="ESSENTIALS OF STATISTICS. 5ED."/>
    <n v="0"/>
    <n v="2015"/>
    <n v="5"/>
    <n v="701"/>
    <s v="Economía y Empresa"/>
    <s v="Estadística y Matemáticas"/>
    <s v="https://www.ingebook.com/ib/NPcd/IB_BooksVis?cod_primaria=1000187&amp;codigo_libro=10893"/>
    <s v="https://www.ingebook.com/ib/NPcd/IB_Escritorio_Visualizar?cod_primaria=1000187&amp;libro=10893"/>
    <d v="2021-06-15T00:00:00"/>
    <m/>
    <m/>
  </r>
  <r>
    <s v="-"/>
    <s v="-"/>
    <s v="-"/>
    <s v="Robert S. Feldman"/>
    <x v="10"/>
    <s v="Essentials of Understanding Psychology"/>
    <m/>
    <n v="2020"/>
    <n v="14"/>
    <m/>
    <m/>
    <m/>
    <m/>
    <m/>
    <s v="Próximamente"/>
    <m/>
    <s v="Pendiente de Fecha"/>
  </r>
  <r>
    <n v="107"/>
    <n v="9788493527174"/>
    <n v="9788492976386"/>
    <s v="Busto Olarrea,José | Gracia Cordero,Marta"/>
    <x v="11"/>
    <s v="ESTADÍSTICA"/>
    <s v="45 Problemas Útiles"/>
    <n v="2007"/>
    <n v="1"/>
    <n v="436"/>
    <s v="Ciencias y Salud"/>
    <s v="Matemáticas"/>
    <s v="https://www.ingebook.com/ib/NPcd/IB_BooksVis?cod_primaria=1000187&amp;codigo_libro=107"/>
    <s v="https://www.ingebook.com/ib/NPcd/IB_Escritorio_Visualizar?cod_primaria=1000187&amp;libro=107"/>
    <d v="2012-01-01T00:00:00"/>
    <m/>
    <s v="Disponible nueva edición"/>
  </r>
  <r>
    <n v="227"/>
    <n v="9788415214632"/>
    <n v="9788415214649"/>
    <s v="Román De Burgos,Juan"/>
    <x v="11"/>
    <s v="ESTADÍSTICA"/>
    <s v="Definiciones, Teoremas y Resultados"/>
    <n v="2011"/>
    <n v="1"/>
    <n v="103"/>
    <s v="Otras"/>
    <s v="Pre-Universidad"/>
    <s v="https://www.ingebook.com/ib/NPcd/IB_BooksVis?cod_primaria=1000187&amp;codigo_libro=227"/>
    <s v="https://www.ingebook.com/ib/NPcd/IB_Escritorio_Visualizar?cod_primaria=1000187&amp;libro=227"/>
    <d v="2012-01-01T00:00:00"/>
    <m/>
    <m/>
  </r>
  <r>
    <n v="4420"/>
    <n v="9788415793502"/>
    <n v="9788415793519"/>
    <s v="Mínguez Zubelzu,Sergio"/>
    <x v="11"/>
    <s v="ESTADÍSTICA"/>
    <s v="Teoría y problemas"/>
    <n v="2014"/>
    <n v="1"/>
    <n v="532"/>
    <s v="Ciencias y Salud"/>
    <s v="Matemáticas"/>
    <s v="https://www.ingebook.com/ib/NPcd/IB_BooksVis?cod_primaria=1000187&amp;codigo_libro=4420"/>
    <s v="https://www.ingebook.com/ib/NPcd/IB_Escritorio_Visualizar?cod_primaria=1000187&amp;libro=4420"/>
    <d v="2014-04-30T00:00:00"/>
    <m/>
    <m/>
  </r>
  <r>
    <n v="6212"/>
    <n v="9789702612872"/>
    <n v="9786074427875"/>
    <s v="Triola F.,Mario"/>
    <x v="3"/>
    <s v="ESTADÍSTICA 10ED"/>
    <n v="0"/>
    <n v="2009"/>
    <n v="10"/>
    <n v="914"/>
    <s v="Economía y Empresa"/>
    <s v="Estadística y Matemáticas"/>
    <s v="https://www.ingebook.com/ib/NPcd/IB_BooksVis?cod_primaria=1000187&amp;codigo_libro=6212"/>
    <s v="https://www.ingebook.com/ib/NPcd/IB_Escritorio_Visualizar?cod_primaria=1000187&amp;libro=6212"/>
    <d v="2016-04-07T00:00:00"/>
    <m/>
    <s v="Disponible nueva edición"/>
  </r>
  <r>
    <n v="8235"/>
    <n v="9786073243780"/>
    <n v="9786073243773"/>
    <s v="Triola F.,Mario"/>
    <x v="3"/>
    <s v="ESTADÍSTICA 12ED"/>
    <n v="0"/>
    <n v="2018"/>
    <n v="12"/>
    <n v="788"/>
    <s v="Ciencias y Salud"/>
    <s v="Matemáticas"/>
    <s v="https://www.ingebook.com/ib/NPcd/IB_BooksVis?cod_primaria=1000187&amp;codigo_libro=8235"/>
    <s v="https://www.ingebook.com/ib/NPcd/IB_Escritorio_Visualizar?cod_primaria=1000187&amp;libro=8235"/>
    <d v="2019-03-01T00:00:00"/>
    <m/>
    <m/>
  </r>
  <r>
    <n v="11753"/>
    <n v="9788417969370"/>
    <s v="-"/>
    <s v="Busto Olarrea,José | Gracia Cordero,Marta"/>
    <x v="11"/>
    <s v="ESTADÍSTICA 2ED 45 problemas útiles"/>
    <s v="45 problemas útiles"/>
    <n v="2021"/>
    <n v="2"/>
    <n v="424"/>
    <s v="Ciencias y Salud"/>
    <s v="Estadística y Matemáticas"/>
    <s v="https://www.ingebook.com:443/ib/NPcd/IB_BooksVis?cod_primaria=1000187&amp;codigo_libro=11753"/>
    <s v="https://www.ingebook.com:443/ib/NPcd/IB_Escritorio_Visualizar?cod_primaria=1000187&amp;libro=11753"/>
    <d v="2021-11-12T00:00:00"/>
    <m/>
    <m/>
  </r>
  <r>
    <n v="4241"/>
    <n v="9789701068878"/>
    <n v="9781456218256"/>
    <s v="Stephens J.,Larry | Spiegel R.,Murray"/>
    <x v="4"/>
    <s v="ESTADÍSTICA 4ED"/>
    <s v="Serie Schaum"/>
    <n v="2009"/>
    <n v="4"/>
    <n v="602"/>
    <s v="Ciencias y Salud"/>
    <s v="Matemáticas"/>
    <s v="https://www.ingebook.com/ib/NPcd/IB_BooksVis?cod_primaria=1000187&amp;codigo_libro=4241"/>
    <s v="https://www.ingebook.com/ib/NPcd/IB_Escritorio_Visualizar?cod_primaria=1000187&amp;libro=4241"/>
    <d v="2014-01-17T00:00:00"/>
    <m/>
    <s v="Consultar"/>
  </r>
  <r>
    <n v="45"/>
    <n v="9788493671266"/>
    <n v="9788492976416"/>
    <s v="Rosales González,Alfredo | Sánchez Guervós,Esther | Nicolás García,María Begoña"/>
    <x v="11"/>
    <s v="ESTADÍSTICA APLICADA"/>
    <s v="Definiciones, Teoremas y Resultados"/>
    <n v="2009"/>
    <n v="1"/>
    <n v="222"/>
    <s v="Ciencias y Salud"/>
    <s v="Matemáticas"/>
    <s v="https://www.ingebook.com/ib/NPcd/IB_BooksVis?cod_primaria=1000187&amp;codigo_libro=45"/>
    <s v="https://www.ingebook.com/ib/NPcd/IB_Escritorio_Visualizar?cod_primaria=1000187&amp;libro=45"/>
    <d v="2012-01-01T00:00:00"/>
    <m/>
    <m/>
  </r>
  <r>
    <n v="5652"/>
    <n v="9786071508461"/>
    <n v="9781456239244"/>
    <s v="Mata Díaz,Alfredo"/>
    <x v="4"/>
    <s v="ESTADÍSTICA APLICADA A LA ADMINISTRACIÓN Y A LA ECONOMÍA"/>
    <s v="Con aplicaciones en Excel"/>
    <n v="2013"/>
    <n v="1"/>
    <n v="634"/>
    <s v="Economía y Empresa"/>
    <s v="Estadística y Matemáticas"/>
    <s v="https://www.ingebook.com/ib/NPcd/IB_BooksVis?cod_primaria=1000187&amp;codigo_libro=5652"/>
    <s v="https://www.ingebook.com/ib/NPcd/IB_Escritorio_Visualizar?cod_primaria=1000187&amp;libro=5652"/>
    <d v="2015-05-04T00:00:00"/>
    <m/>
    <s v="Consultar"/>
  </r>
  <r>
    <n v="10967"/>
    <n v="9788417969578"/>
    <n v="9788417969585"/>
    <s v="Rivero Sánchez,Marcelino"/>
    <x v="11"/>
    <s v="ESTADÍSTICA APLICADA A LA ECONOMÍA Y LA EMPRESA"/>
    <n v="0"/>
    <n v="2021"/>
    <n v="1"/>
    <n v="564"/>
    <s v="Economía y Empresa"/>
    <s v="Estadística y Matemáticas"/>
    <s v="https://www.ingebook.com/ib/NPcd/IB_BooksVis?cod_primaria=1000187&amp;codigo_libro=10967"/>
    <s v="https://www.ingebook.com/ib/NPcd/IB_Escritorio_Visualizar?cod_primaria=1000187&amp;libro=10967"/>
    <d v="2021-07-12T00:00:00"/>
    <m/>
    <m/>
  </r>
  <r>
    <n v="9634"/>
    <n v="9788416898794"/>
    <n v="978841689880"/>
    <s v="Huertas Torres,José"/>
    <x v="13"/>
    <s v="ESTADÍSTICA APLICADA A LAS CIENCIAS DE LA SALUD"/>
    <n v="0"/>
    <n v="2019"/>
    <n v="1"/>
    <n v="352"/>
    <s v="Ciencias y Salud"/>
    <s v="Estadística y Matemáticas"/>
    <s v="https://www.ingebook.com/ib/NPcd/IB_BooksVis?cod_primaria=1000187&amp;codigo_libro=9634"/>
    <s v="https://www.ingebook.com/ib/NPcd/IB_Escritorio_Visualizar?cod_primaria=1000187&amp;libro=9634"/>
    <d v="2020-08-25T00:00:00"/>
    <m/>
    <m/>
  </r>
  <r>
    <n v="5687"/>
    <n v="9786071507426"/>
    <n v="9781456239589"/>
    <s v="Lind A.,Douglas | Wathen A.,Samuel | Marchal G.,William"/>
    <x v="4"/>
    <s v="ESTADÍSTICA APLICADA A LOS NEGOCIOS Y LA ECONOMÍA 15ED"/>
    <n v="0"/>
    <n v="2012"/>
    <n v="15"/>
    <n v="890"/>
    <s v="Economía y Empresa"/>
    <s v="Estadística y Matemáticas"/>
    <s v="https://www.ingebook.com/ib/NPcd/IB_BooksVis?cod_primaria=1000187&amp;codigo_libro=5687"/>
    <s v="https://www.ingebook.com/ib/NPcd/IB_Escritorio_Visualizar?cod_primaria=1000187&amp;libro=5687"/>
    <d v="2015-05-26T00:00:00"/>
    <m/>
    <s v="Consultar"/>
  </r>
  <r>
    <n v="6690"/>
    <n v="9786071513038"/>
    <n v="9781456256593"/>
    <s v="Lind A.,Douglas | Wathen A.,Samuel | Marchal G.,William"/>
    <x v="4"/>
    <s v="ESTADÍSTICA APLICADA A LOS NEGOCIOS Y LA ECONOMÍA 16ED"/>
    <n v="0"/>
    <n v="2015"/>
    <n v="16"/>
    <n v="768"/>
    <s v="Economía y Empresa"/>
    <s v="Estadística y Matemáticas"/>
    <s v="https://www.ingebook.com/ib/NPcd/IB_BooksVis?cod_primaria=1000187&amp;codigo_libro=6690"/>
    <s v="https://www.ingebook.com/ib/NPcd/IB_Escritorio_Visualizar?cod_primaria=1000187&amp;libro=6690"/>
    <d v="2017-04-06T00:00:00"/>
    <m/>
    <s v="Disponible nueva edición"/>
  </r>
  <r>
    <n v="10207"/>
    <n v="9781456272296"/>
    <n v="9781456272159"/>
    <s v="Lind A.,Douglas | Wathen A.,Samuel | Marchal G.,William"/>
    <x v="4"/>
    <s v="ESTADÍSTICA APLICADA A LOS NEGOCIOS Y LA ECONOMÍA 17ED"/>
    <n v="0"/>
    <n v="2019"/>
    <n v="17"/>
    <n v="789"/>
    <s v="Economía y Empresa"/>
    <s v="Estadística y Matemáticas"/>
    <s v="https://www.ingebook.com/ib/NPcd/IB_BooksVis?cod_primaria=1000187&amp;codigo_libro=10207"/>
    <s v="https://www.ingebook.com/ib/NPcd/IB_Escritorio_Visualizar?cod_primaria=1000187&amp;libro=10207"/>
    <d v="2020-10-15T00:00:00"/>
    <m/>
    <m/>
  </r>
  <r>
    <n v="1241"/>
    <n v="9788420535364"/>
    <n v="9788483229491"/>
    <s v="Pérez,César"/>
    <x v="3"/>
    <s v="ESTADÍSTICA APLICADA A TRAVÉS DE EXCEL"/>
    <n v="0"/>
    <n v="2002"/>
    <n v="1"/>
    <n v="616"/>
    <s v="Ciencias y Salud"/>
    <s v="Matemáticas"/>
    <s v="https://www.ingebook.com/ib/NPcd/IB_BooksVis?cod_primaria=1000187&amp;codigo_libro=1241"/>
    <s v="https://www.ingebook.com/ib/NPcd/IB_Escritorio_Visualizar?cod_primaria=1000187&amp;libro=1241"/>
    <d v="2012-10-31T00:00:00"/>
    <m/>
    <m/>
  </r>
  <r>
    <n v="5753"/>
    <n v="9788448183318"/>
    <n v="9788448197995"/>
    <s v="Gavilán Sarrión,María Dolores"/>
    <x v="4"/>
    <s v="ESTADÍSTICA DESCRIPTIVA "/>
    <n v="0"/>
    <n v="2014"/>
    <n v="1"/>
    <n v="168"/>
    <s v="Economía y Empresa"/>
    <s v="Estadística y Matemáticas"/>
    <s v="https://www.ingebook.com/ib/NPcd/IB_BooksVis?cod_primaria=1000187&amp;codigo_libro=5753"/>
    <s v="https://www.ingebook.com/ib/NPcd/IB_Escritorio_Visualizar?cod_primaria=1000187&amp;libro=5753"/>
    <d v="2015-06-11T00:00:00"/>
    <m/>
    <m/>
  </r>
  <r>
    <n v="5013"/>
    <n v="9788420548067"/>
    <n v="9788483222096"/>
    <s v="Castillo,Isabel | Guijarro,Marta"/>
    <x v="3"/>
    <s v="ESTADÍSTICA DESCRIPTIVA Y CÁLCULO DE PROBABILIDADES"/>
    <n v="0"/>
    <n v="2005"/>
    <n v="1"/>
    <n v="440"/>
    <s v="Economía y Empresa"/>
    <s v="Estadística y Matemáticas"/>
    <s v="https://www.ingebook.com/ib/NPcd/IB_BooksVis?cod_primaria=1000187&amp;codigo_libro=5013"/>
    <s v="https://www.ingebook.com/ib/NPcd/IB_Escritorio_Visualizar?cod_primaria=1000187&amp;libro=5013"/>
    <d v="2014-09-02T00:00:00"/>
    <m/>
    <m/>
  </r>
  <r>
    <n v="6174"/>
    <n v="9789702608028"/>
    <n v="9786073200189"/>
    <s v="Levine M.,David | Berenson L.,Mark | Krehbiel C.,Timothy"/>
    <x v="3"/>
    <s v="ESTADÍSTICA PARA ADMINISTRACIÓN 4ED"/>
    <n v="0"/>
    <n v="2008"/>
    <n v="4"/>
    <n v="649"/>
    <s v="Economía y Empresa"/>
    <s v="Estadística y Matemáticas"/>
    <s v="https://www.ingebook.com/ib/NPcd/IB_BooksVis?cod_primaria=1000187&amp;codigo_libro=6174"/>
    <s v="https://www.ingebook.com/ib/NPcd/IB_Escritorio_Visualizar?cod_primaria=1000187&amp;libro=6174"/>
    <d v="2016-03-21T00:00:00"/>
    <m/>
    <m/>
  </r>
  <r>
    <n v="6175"/>
    <n v="9786073222570"/>
    <n v="9786073222587"/>
    <s v="Levine M.,David | Berenson L.,Mark | Krehbiel C.,Timothy"/>
    <x v="3"/>
    <s v="ESTADÍSTICA PARA ADMINISTRACIÓN 6ED"/>
    <n v="0"/>
    <n v="2014"/>
    <n v="6"/>
    <n v="662"/>
    <s v="Economía y Empresa"/>
    <s v="Estadística y Matemáticas"/>
    <s v="https://www.ingebook.com/ib/NPcd/IB_BooksVis?cod_primaria=1000187&amp;codigo_libro=6175"/>
    <s v="https://www.ingebook.com/ib/NPcd/IB_Escritorio_Visualizar?cod_primaria=1000187&amp;libro=6175"/>
    <d v="2016-03-21T00:00:00"/>
    <m/>
    <m/>
  </r>
  <r>
    <n v="5016"/>
    <n v="9786073207232"/>
    <n v="9786073207225"/>
    <s v="Rubin,David S. | Levin,Richard I."/>
    <x v="3"/>
    <s v="ESTADÍSTICA PARA ADMINISTRACIÓN Y ECONOMÍA 7ED"/>
    <n v="0"/>
    <n v="2010"/>
    <n v="7"/>
    <n v="888"/>
    <s v="Economía y Empresa"/>
    <s v="Estadística y Matemáticas"/>
    <s v="https://www.ingebook.com/ib/NPcd/IB_BooksVis?cod_primaria=1000187&amp;codigo_libro=5016"/>
    <s v="https://www.ingebook.com/ib/NPcd/IB_Escritorio_Visualizar?cod_primaria=1000187&amp;libro=5016"/>
    <d v="2014-09-03T00:00:00"/>
    <m/>
    <m/>
  </r>
  <r>
    <n v="6173"/>
    <n v="9786074429053"/>
    <n v="9786074429060"/>
    <s v="Rubin,David S. | Devars Bohon,José Antonio | Levin,Richard I. | Guerrero Osuna,Rubén"/>
    <x v="3"/>
    <s v="ESTADÍSTICA PARA ADMINISTRACIÓN Y ECONOMÍA 7ED"/>
    <s v="Edición revisada"/>
    <n v="2010"/>
    <n v="7"/>
    <n v="956"/>
    <s v="Economía y Empresa"/>
    <s v="Estadística y Matemáticas"/>
    <s v="https://www.ingebook.com/ib/NPcd/IB_BooksVis?cod_primaria=1000187&amp;codigo_libro=6173"/>
    <s v="https://www.ingebook.com/ib/NPcd/IB_Escritorio_Visualizar?cod_primaria=1000187&amp;libro=6173"/>
    <d v="2016-03-21T00:00:00"/>
    <m/>
    <m/>
  </r>
  <r>
    <n v="4485"/>
    <n v="9788415552208"/>
    <n v="9788415552215"/>
    <s v="Newbold,Paul | Carlson,William L."/>
    <x v="3"/>
    <s v="ESTADÍSTICA PARA ADMINISTRACIÓN Y ECONOMÍA 8ED"/>
    <n v="0"/>
    <n v="2013"/>
    <n v="8"/>
    <n v="882"/>
    <s v="Economía y Empresa"/>
    <s v="Estadística y Matemáticas"/>
    <s v="https://www.ingebook.com/ib/NPcd/IB_BooksVis?cod_primaria=1000187&amp;codigo_libro=4485"/>
    <s v="https://www.ingebook.com/ib/NPcd/IB_Escritorio_Visualizar?cod_primaria=1000187&amp;libro=4485"/>
    <d v="2014-05-30T00:00:00"/>
    <m/>
    <m/>
  </r>
  <r>
    <n v="5617"/>
    <n v="9788448159962"/>
    <n v="9788448193775"/>
    <s v="Milton Susan,J."/>
    <x v="4"/>
    <s v="ESTADÍSTICA PARA BIOLOGÍA Y CIENCIAS DE LA SALUD 3ED"/>
    <n v="0"/>
    <n v="2014"/>
    <s v="3 (Edición Ampliada)"/>
    <n v="744"/>
    <s v="Ciencias y Salud"/>
    <s v="Biología y Ciencias de la Salud"/>
    <s v="https://www.ingebook.com/ib/NPcd/IB_BooksVis?cod_primaria=1000187&amp;codigo_libro=5617"/>
    <s v="https://www.ingebook.com/ib/NPcd/IB_Escritorio_Visualizar?cod_primaria=1000187&amp;libro=5617"/>
    <d v="2015-04-06T00:00:00"/>
    <m/>
    <m/>
  </r>
  <r>
    <n v="176"/>
    <n v="9788492976928"/>
    <n v="9788492976867"/>
    <s v="Busto Olarrea,José | Gracia Cordero,Marta"/>
    <x v="11"/>
    <s v="ESTADÍSTICA PARA INGENIEROS"/>
    <s v="Definiciones, teoremas y resultados"/>
    <n v="2010"/>
    <n v="1"/>
    <n v="265"/>
    <s v="Ciencias y Salud"/>
    <s v="Matemáticas"/>
    <s v="https://www.ingebook.com/ib/NPcd/IB_BooksVis?cod_primaria=1000187&amp;codigo_libro=176"/>
    <s v="https://www.ingebook.com/ib/NPcd/IB_Escritorio_Visualizar?cod_primaria=1000187&amp;libro=176"/>
    <d v="2012-01-01T00:00:00"/>
    <m/>
    <m/>
  </r>
  <r>
    <n v="7716"/>
    <n v="9788429150445"/>
    <n v="9788429194234"/>
    <s v="Box P.,George E. | Hunter Stuart,J. | Hunter G.,William"/>
    <x v="7"/>
    <s v="ESTADÍSTICA PARA INVESTIGADORES 2ED"/>
    <s v="Diseño, innovación y descubrimiento"/>
    <n v="2008"/>
    <n v="2"/>
    <n v="664"/>
    <s v="Ciencias y Salud"/>
    <s v="Matemáticas"/>
    <s v="https://www.ingebook.com/ib/NPcd/IB_BooksVis?cod_primaria=1000187&amp;codigo_libro=7716"/>
    <s v="https://www.ingebook.com/ib/NPcd/IB_Escritorio_Visualizar?cod_primaria=1000187&amp;libro=7716"/>
    <d v="2018-07-02T00:00:00"/>
    <m/>
    <m/>
  </r>
  <r>
    <n v="6214"/>
    <n v="9786073201421"/>
    <n v="9786073201438"/>
    <s v="Capuñay Véliz,Carlos"/>
    <x v="3"/>
    <s v="ESTADÍSTICA PARA LA ADMINISTRACIÓN Y NEGOCIOS"/>
    <n v="0"/>
    <n v="2011"/>
    <n v="1"/>
    <n v="474"/>
    <s v="Economía y Empresa"/>
    <s v="Estadística y Matemáticas"/>
    <s v="https://www.ingebook.com/ib/NPcd/IB_BooksVis?cod_primaria=1000187&amp;codigo_libro=6214"/>
    <s v="https://www.ingebook.com/ib/NPcd/IB_Escritorio_Visualizar?cod_primaria=1000187&amp;libro=6214"/>
    <d v="2016-04-07T00:00:00"/>
    <m/>
    <m/>
  </r>
  <r>
    <n v="5891"/>
    <n v="9788448156664"/>
    <n v="9788448174200"/>
    <s v="Parra,Eduardo | García Calero,Francisco"/>
    <x v="4"/>
    <s v="ESTADÍSTICA PARA TURISMO"/>
    <n v="0"/>
    <n v="2007"/>
    <n v="1"/>
    <n v="306"/>
    <s v="Economía y Empresa"/>
    <s v="Turismo"/>
    <s v="https://www.ingebook.com/ib/NPcd/IB_BooksVis?cod_primaria=1000187&amp;codigo_libro=5891"/>
    <s v="https://www.ingebook.com/ib/NPcd/IB_Escritorio_Visualizar?cod_primaria=1000187&amp;libro=5891"/>
    <d v="2015-11-15T00:00:00"/>
    <m/>
    <m/>
  </r>
  <r>
    <n v="6597"/>
    <n v="9788429151701"/>
    <n v="9788429193732"/>
    <s v="Box P.,George E. | Hunter Stuart,J. | Hunter G.,William"/>
    <x v="7"/>
    <s v="ESTADÍSTICA PER A CIENTÍFICS I TÈCNICS (CATALÁN)"/>
    <s v="Disseny d'experiments i innovació. Traducciò de la 2ª ediciò Nord-Americana"/>
    <n v="2008"/>
    <n v="1"/>
    <n v="664"/>
    <s v="Ciencias y Salud"/>
    <s v="Estadística y Matemáticas"/>
    <s v="https://www.ingebook.com/ib/NPcd/IB_BooksVis?cod_primaria=1000187&amp;codigo_libro=6597"/>
    <s v="https://www.ingebook.com/ib/NPcd/IB_Escritorio_Visualizar?cod_primaria=1000187&amp;libro=6597"/>
    <d v="2017-02-09T00:00:00"/>
    <m/>
    <m/>
  </r>
  <r>
    <n v="1026"/>
    <n v="9788415214915"/>
    <n v="9788415214922"/>
    <s v="Espí Vazquez,Carlos | Busto Olarrea,José | Gracia Cordero,Marta"/>
    <x v="11"/>
    <s v="ESTADÍSTICA Y CÁLCULO NUMÉRICO"/>
    <s v="Definiciones, teoremas y resultados"/>
    <n v="2011"/>
    <n v="1"/>
    <n v="585"/>
    <s v="Ciencias y Salud"/>
    <s v="Matemáticas"/>
    <s v="https://www.ingebook.com/ib/NPcd/IB_BooksVis?cod_primaria=1000187&amp;codigo_libro=1026"/>
    <s v="https://www.ingebook.com/ib/NPcd/IB_Escritorio_Visualizar?cod_primaria=1000187&amp;libro=1026"/>
    <d v="2012-01-01T00:00:00"/>
    <m/>
    <m/>
  </r>
  <r>
    <n v="6435"/>
    <n v="9788448107987"/>
    <n v="9788448179991"/>
    <s v="Cinca Novales,Alfonso"/>
    <x v="4"/>
    <s v="ESTADÍSTICA Y ECONOMETRÍA"/>
    <n v="0"/>
    <n v="2014"/>
    <n v="1"/>
    <n v="658"/>
    <s v="Economía y Empresa"/>
    <s v="Economía"/>
    <s v="https://www.ingebook.com/ib/NPcd/IB_BooksVis?cod_primaria=1000187&amp;codigo_libro=6435"/>
    <s v="https://www.ingebook.com/ib/NPcd/IB_Escritorio_Visualizar?cod_primaria=1000187&amp;libro=6435"/>
    <d v="2016-09-16T00:00:00"/>
    <m/>
    <s v="Consultar"/>
  </r>
  <r>
    <n v="6451"/>
    <n v="9788448129958"/>
    <n v="9788448193133"/>
    <s v="Reagle,Derrick | Salvatore,Dominick"/>
    <x v="4"/>
    <s v="ESTADÍSTICA Y ECONOMETRÍA 2ED"/>
    <s v="Serie Schaum"/>
    <n v="2013"/>
    <n v="2"/>
    <n v="369"/>
    <s v="Economía y Empresa"/>
    <s v="Economía"/>
    <s v="https://www.ingebook.com/ib/NPcd/IB_BooksVis?cod_primaria=1000187&amp;codigo_libro=6451"/>
    <s v="https://www.ingebook.com/ib/NPcd/IB_Escritorio_Visualizar?cod_primaria=1000187&amp;libro=6451"/>
    <d v="2016-09-16T00:00:00"/>
    <m/>
    <s v="Consultar"/>
  </r>
  <r>
    <n v="10947"/>
    <n v="9786071514639"/>
    <n v="9781456281861"/>
    <s v="Stephens J.,Larry | Spiegel R.,Murray"/>
    <x v="4"/>
    <s v="ESTADISTICA. 6ED"/>
    <s v="Serie Schaum"/>
    <n v="2021"/>
    <n v="6"/>
    <n v="601"/>
    <s v="Ciencias y Salud"/>
    <s v="Matemáticas"/>
    <s v="https://www.ingebook.com/ib/NPcd/IB_BooksVis?cod_primaria=1000187&amp;codigo_libro=10947"/>
    <s v="https://www.ingebook.com/ib/NPcd/IB_Escritorio_Visualizar?cod_primaria=1000187&amp;libro=10947"/>
    <d v="2021-07-10T00:00:00"/>
    <m/>
    <m/>
  </r>
  <r>
    <n v="7487"/>
    <n v="9788416806591"/>
    <n v="9788416806607"/>
    <s v="Toribio Abad,Laura | Pérez Serrano,Marta | Andrade Magro,Rafael"/>
    <x v="11"/>
    <s v="ESTÁTICA E HILOS"/>
    <n v="0"/>
    <n v="2018"/>
    <n v="1"/>
    <n v="124"/>
    <s v="Arquitectura e Ingeniería"/>
    <s v="Monografías útiles en Ingeniería"/>
    <s v="https://www.ingebook.com/ib/NPcd/IB_BooksVis?cod_primaria=1000187&amp;codigo_libro=7487"/>
    <s v="https://www.ingebook.com/ib/NPcd/IB_Escritorio_Visualizar?cod_primaria=1000187&amp;libro=7487"/>
    <d v="2018-05-01T00:00:00"/>
    <m/>
    <m/>
  </r>
  <r>
    <n v="149"/>
    <n v="9788493778019"/>
    <n v="9788492976690"/>
    <s v="Cancho Valiente,Andrés"/>
    <x v="11"/>
    <s v="ESTÁTICA PARA INGENIEROS"/>
    <s v="51 Problemas Útiles"/>
    <n v="2010"/>
    <n v="1"/>
    <n v="210"/>
    <s v="Ciencias y Salud"/>
    <s v="Física"/>
    <s v="https://www.ingebook.com/ib/NPcd/IB_BooksVis?cod_primaria=1000187&amp;codigo_libro=149"/>
    <s v="https://www.ingebook.com/ib/NPcd/IB_Escritorio_Visualizar?cod_primaria=1000187&amp;libro=149"/>
    <d v="2012-01-01T00:00:00"/>
    <m/>
    <s v="Disponible nueva edición"/>
  </r>
  <r>
    <n v="5707"/>
    <n v="9788415793700"/>
    <n v="9788415793717"/>
    <s v="Cancho Valiente,Andrés"/>
    <x v="11"/>
    <s v="ESTÁTICA PARA INGENIEROS 2ED"/>
    <s v="51 Problemas útiles"/>
    <n v="2015"/>
    <n v="2"/>
    <n v="200"/>
    <s v="Ciencias y Salud"/>
    <s v="Física"/>
    <s v="https://www.ingebook.com/ib/NPcd/IB_BooksVis?cod_primaria=1000187&amp;codigo_libro=5707"/>
    <s v="https://www.ingebook.com/ib/NPcd/IB_Escritorio_Visualizar?cod_primaria=1000187&amp;libro=5707"/>
    <d v="2015-05-18T00:00:00"/>
    <m/>
    <s v="Disponible nueva edición"/>
  </r>
  <r>
    <n v="8432"/>
    <n v="9788416806973"/>
    <n v="9788417969004"/>
    <s v="Cancho Valiente,Andrés"/>
    <x v="11"/>
    <s v="ESTÁTICA PARA INGENIEROS 3ED"/>
    <s v="51 Problemas útiles"/>
    <n v="2019"/>
    <n v="3"/>
    <n v="188"/>
    <s v="Ciencias y Salud"/>
    <s v="Física"/>
    <s v="https://www.ingebook.com/ib/NPcd/IB_BooksVis?cod_primaria=1000187&amp;codigo_libro=8432"/>
    <s v="https://www.ingebook.com/ib/NPcd/IB_Escritorio_Visualizar?cod_primaria=1000187&amp;libro=8432"/>
    <d v="2019-09-01T00:00:00"/>
    <m/>
    <m/>
  </r>
  <r>
    <n v="12023"/>
    <s v="9788429143119"/>
    <s v="9788429193503"/>
    <s v="Arnaiz Herrero,Fermín | González Vega,Luis A. | Cano Rodríguez,Luis R."/>
    <x v="7"/>
    <s v="ESTÁTICA Problemas resueltos"/>
    <s v="Problemas resueltos"/>
    <n v="1996"/>
    <n v="1"/>
    <n v="326"/>
    <s v="Ciencias y Salud"/>
    <s v="Física"/>
    <s v="https://www.ingebook.com/ib/NPcd/IB_BooksVis?cod_primaria=1000187&amp;codigo_libro=12023"/>
    <s v="https://www.ingebook.com/ib/NPcd/IB_Escritorio_Visualizar?cod_primaria=1000187&amp;libro=12023"/>
    <d v="2022-02-11T00:00:00"/>
    <m/>
    <s v="Novedad Febrero-Marzo 2022"/>
  </r>
  <r>
    <n v="10344"/>
    <n v="9788417969806"/>
    <n v="9788417969813"/>
    <s v="Díaz Brito,Juan Francisco"/>
    <x v="11"/>
    <s v="ESTÁTICA Y DINÁMICA ANALÍTICA"/>
    <s v="Problemas resueltos"/>
    <n v="2020"/>
    <n v="1"/>
    <n v="360"/>
    <s v="Ciencias y Salud"/>
    <s v="Física"/>
    <s v="https://www.ingebook.com/ib/NPcd/IB_BooksVis?cod_primaria=1000187&amp;codigo_libro=10344"/>
    <s v="https://www.ingebook.com/ib/NPcd/IB_Escritorio_Visualizar?cod_primaria=1000187&amp;libro=10344"/>
    <d v="2020-11-20T00:00:00"/>
    <m/>
    <m/>
  </r>
  <r>
    <n v="12496"/>
    <n v="9788418661150"/>
    <m/>
    <m/>
    <x v="27"/>
    <s v="ESTÁTICA Y ROTURA DE ESTRUCTURAS"/>
    <s v="Lógica, herramientas y actitudes para el pensamiento resistente"/>
    <m/>
    <m/>
    <m/>
    <m/>
    <m/>
    <s v="https://www.ingebook.com/ib/NPcd/IB_BooksVis?cod_primaria=1000187&amp;codigo_libro=12496"/>
    <s v="https://www.ingebook.com/ib/NPcd/IB_Escritorio_Visualizar?cod_primaria=1000187&amp;libro=12496"/>
    <d v="2022-04-26T00:00:00"/>
    <m/>
    <s v="Novedad Abril-Mayo 2022"/>
  </r>
  <r>
    <n v="11142"/>
    <n v="9788499103921"/>
    <n v="9788499104751"/>
    <s v="de Groot,Aede | Koert Anton,Arie-Wim | Llinares Blay,Gonzalo"/>
    <x v="6"/>
    <s v="ESTEROIDES ANABOLIZANTES"/>
    <n v="0"/>
    <n v="2013"/>
    <n v="1"/>
    <n v="345"/>
    <s v="Ciencias y Salud"/>
    <s v="Actividades Deportivas"/>
    <s v="https://www.ingebook.com/ib/NPcd/IB_BooksVis?cod_primaria=1000187&amp;codigo_libro=11142"/>
    <s v="https://www.ingebook.com/ib/NPcd/IB_Escritorio_Visualizar?cod_primaria=1000187&amp;libro=11142"/>
    <d v="2021-09-06T00:00:00"/>
    <m/>
    <m/>
  </r>
  <r>
    <n v="12397"/>
    <n v="9788413779553"/>
    <s v="-"/>
    <s v="Revilla Calvo,Ana | Rodríguez Morán,Carmen | Lozano Broullón,Manuel | Deyros Martínez,María"/>
    <x v="2"/>
    <s v="ESTÉTICA DE LA RECURSIVIDAD EN LA LITERATURA Y EL CINE CONTEMPORÁNEOS"/>
    <m/>
    <n v="2022"/>
    <n v="1"/>
    <n v="313"/>
    <s v="Humanidades"/>
    <s v="Lenguas y sus Literaturas"/>
    <s v="https://www.ingebook.com/ib/NPcd/IB_BooksVis?cod_primaria=1000187&amp;codigo_libro=12397"/>
    <s v="https://www.ingebook.com/ib/NPcd/IB_Escritorio_Visualizar?cod_primaria=1000187&amp;libro=12397"/>
    <d v="2022-04-04T00:00:00"/>
    <m/>
    <s v="Novedad Abril-Mayo 2022"/>
  </r>
  <r>
    <n v="8915"/>
    <n v="9788448180744"/>
    <n v="9788448185640"/>
    <s v="Salinas Rocha,Esther | Castellano Lara,Juan Pedro | García Gómez,Prado"/>
    <x v="15"/>
    <s v="ESTÉTICA DE MANOS Y PIES"/>
    <n v="0"/>
    <n v="2018"/>
    <n v="1"/>
    <n v="154"/>
    <s v="*Formación Profesional"/>
    <s v="FP: Imagen Personal"/>
    <s v="https://www.ingebook.com/ib/NPcd/IB_BooksVis?cod_primaria=1000187&amp;codigo_libro=8915"/>
    <s v="https://www.ingebook.com/ib/NPcd/IB_Escritorio_Visualizar?cod_primaria=1000187&amp;libro=8915"/>
    <d v="2020-05-14T00:00:00"/>
    <m/>
    <m/>
  </r>
  <r>
    <n v="4205"/>
    <n v="9788448149383"/>
    <n v="9788448191733"/>
    <s v="Sánchez Fernández,Esteban | Camarero Avella,Lucía | Barcala Fernández,Marta"/>
    <x v="4"/>
    <s v="ESTRATEGIA DE PRODUCCIÓN 2ED"/>
    <n v="0"/>
    <n v="2006"/>
    <n v="2"/>
    <n v="672"/>
    <s v="Arquitectura e Ingeniería"/>
    <s v="Organización, Dirección y Gestión de proyectos"/>
    <s v="https://www.ingebook.com/ib/NPcd/IB_BooksVis?cod_primaria=1000187&amp;codigo_libro=4205"/>
    <s v="https://www.ingebook.com/ib/NPcd/IB_Escritorio_Visualizar?cod_primaria=1000187&amp;libro=4205"/>
    <d v="2014-01-15T00:00:00"/>
    <m/>
    <m/>
  </r>
  <r>
    <n v="12111"/>
    <s v="-9788448634780"/>
    <s v="9788448634797"/>
    <s v="Domínguez de Vicente,Aida María | Daimiel Bonales,Gema"/>
    <x v="4"/>
    <s v="ESTRATEGIAS DE COMUNICACIÓN PUBLICITARIA EN REDES SOCIALES: DISEÑO, GESTIÓN E IMPACTO"/>
    <m/>
    <n v="2022"/>
    <n v="1"/>
    <n v="809"/>
    <s v="Ciencias Sociales y Educación"/>
    <s v="Comunicación"/>
    <s v="https://www.ingebook.com/ib/NPcd/IB_BooksVis?cod_primaria=1000187&amp;codigo_libro=12111"/>
    <s v="https://www.ingebook.com/ib/NPcd/IB_Escritorio_Visualizar?cod_primaria=1000187&amp;libro=12111"/>
    <d v="2022-02-18T00:00:00"/>
    <m/>
    <s v="Novedad Febrero-Marzo 2022"/>
  </r>
  <r>
    <n v="4772"/>
    <n v="9786073207522"/>
    <n v="9786073207539"/>
    <s v="Prieto Pimienta,Julio H"/>
    <x v="3"/>
    <s v="ESTRATEGIAS DE ENSEÑANZA-APRENDIZAJE"/>
    <s v="Docencia Universitaria basada en Competencias. Always Learning"/>
    <n v="2012"/>
    <n v="1"/>
    <n v="192"/>
    <s v="Ciencias Sociales y Educación"/>
    <s v="Educación"/>
    <s v="https://www.ingebook.com/ib/NPcd/IB_BooksVis?cod_primaria=1000187&amp;codigo_libro=4772"/>
    <s v="https://www.ingebook.com/ib/NPcd/IB_Escritorio_Visualizar?cod_primaria=1000187&amp;libro=4772"/>
    <d v="2014-09-01T00:00:00"/>
    <m/>
    <m/>
  </r>
  <r>
    <n v="7610"/>
    <n v="9788448612528"/>
    <n v="9788448614959"/>
    <s v="Calandria Camarero,Emma | Terceño Rodríguez,José"/>
    <x v="4"/>
    <s v="ESTRATEGIAS EN COMUNICACIÓN Y SU EVOLUCIÓN EN LOS DISCURSOS"/>
    <n v="0"/>
    <n v="2016"/>
    <n v="1"/>
    <n v="895"/>
    <s v="Ciencias Sociales y Educación"/>
    <s v="Comunicación"/>
    <s v="https://www.ingebook.com/ib/NPcd/IB_BooksVis?cod_primaria=1000187&amp;codigo_libro=7610"/>
    <s v="https://www.ingebook.com/ib/NPcd/IB_Escritorio_Visualizar?cod_primaria=1000187&amp;libro=7610"/>
    <d v="2018-05-08T00:00:00"/>
    <m/>
    <m/>
  </r>
  <r>
    <n v="4774"/>
    <n v="9788420544243"/>
    <n v="9788483225509"/>
    <s v="García Sevillano,María Luisa"/>
    <x v="3"/>
    <s v="ESTRATEGIAS INNOVADORAS PARA UNA ENSEÑANZA DE CALIDAD"/>
    <n v="0"/>
    <n v="2005"/>
    <n v="1"/>
    <n v="180"/>
    <s v="Ciencias Sociales y Educación"/>
    <s v="Educación"/>
    <s v="https://www.ingebook.com/ib/NPcd/IB_BooksVis?cod_primaria=1000187&amp;codigo_libro=4774"/>
    <s v="https://www.ingebook.com/ib/NPcd/IB_Escritorio_Visualizar?cod_primaria=1000187&amp;libro=4774"/>
    <d v="2014-09-01T00:00:00"/>
    <m/>
    <m/>
  </r>
  <r>
    <n v="4872"/>
    <n v="9788483224205"/>
    <n v="9788483222140"/>
    <s v="López Gordo,Ángel J. | Serrano Pascual,Araceli"/>
    <x v="3"/>
    <s v="ESTRATEGIAS Y PRÁCTICAS CUALITATIVAS DE INVESTIGACIÓN SOCIAL"/>
    <n v="0"/>
    <n v="2008"/>
    <n v="1"/>
    <n v="344"/>
    <s v="Ciencias Sociales y Educación"/>
    <s v="Sociología"/>
    <s v="https://www.ingebook.com/ib/NPcd/IB_BooksVis?cod_primaria=1000187&amp;codigo_libro=4872"/>
    <s v="https://www.ingebook.com/ib/NPcd/IB_Escritorio_Visualizar?cod_primaria=1000187&amp;libro=4872"/>
    <d v="2014-09-01T00:00:00"/>
    <m/>
    <m/>
  </r>
  <r>
    <n v="1455"/>
    <n v="9788429171891"/>
    <n v="9788429193343"/>
    <s v="Casabó i Gisbert,Jaume"/>
    <x v="7"/>
    <s v="ESTRUCTURA ATÓMICA Y ENLACE QUÍMICO"/>
    <n v="0"/>
    <n v="1996"/>
    <n v="1"/>
    <n v="416"/>
    <s v="Ciencias y Salud"/>
    <s v="Química"/>
    <s v="https://www.ingebook.com/ib/NPcd/IB_BooksVis?cod_primaria=1000187&amp;codigo_libro=1455"/>
    <s v="https://www.ingebook.com/ib/NPcd/IB_Escritorio_Visualizar?cod_primaria=1000187&amp;libro=1455"/>
    <d v="2012-12-08T00:00:00"/>
    <m/>
    <m/>
  </r>
  <r>
    <n v="4056"/>
    <n v="9788448145125"/>
    <n v="9788448173869"/>
    <s v="Zahonero,Ignacio | Sánchez García,Lucas | Aguilar Joyanes,Luis | Azuela Fernández,Matilde"/>
    <x v="4"/>
    <s v="ESTRUCTURA DE DATOS EN C"/>
    <s v="Serie Schaum"/>
    <n v="2005"/>
    <n v="1"/>
    <n v="458"/>
    <s v="Informática"/>
    <s v="Lenguajes y Metodología de la Programación"/>
    <s v="https://www.ingebook.com/ib/NPcd/IB_BooksVis?cod_primaria=1000187&amp;codigo_libro=4056"/>
    <s v="https://www.ingebook.com/ib/NPcd/IB_Escritorio_Visualizar?cod_primaria=1000187&amp;libro=4056"/>
    <d v="2013-09-24T00:00:00"/>
    <m/>
    <s v="Consultar"/>
  </r>
  <r>
    <n v="4224"/>
    <n v="9788448156459"/>
    <n v="9788448173920"/>
    <s v="Zahonero,Ignacio | Sánchez García,Lucas | Aguilar Joyanes,Luis"/>
    <x v="4"/>
    <s v="ESTRUCTURA DE DATOS EN C++"/>
    <n v="0"/>
    <n v="2007"/>
    <n v="1"/>
    <n v="642"/>
    <s v="Informática"/>
    <s v="Lenguajes y Metodología de la Programación"/>
    <s v="https://www.ingebook.com/ib/NPcd/IB_BooksVis?cod_primaria=1000187&amp;codigo_libro=4224"/>
    <s v="https://www.ingebook.com/ib/NPcd/IB_Escritorio_Visualizar?cod_primaria=1000187&amp;libro=4224"/>
    <d v="2014-01-17T00:00:00"/>
    <m/>
    <m/>
  </r>
  <r>
    <n v="4089"/>
    <n v="9788448156312"/>
    <n v="9788448173937"/>
    <s v="Zahonero,Ignacio | Aguilar Joyanes,Luis"/>
    <x v="4"/>
    <s v="ESTRUCTURA DE DATOS EN JAVA "/>
    <n v="0"/>
    <n v="2008"/>
    <n v="1"/>
    <n v="562"/>
    <s v="Informática"/>
    <s v="Lenguajes y Metodología de la Programación"/>
    <s v="https://www.ingebook.com/ib/NPcd/IB_BooksVis?cod_primaria=1000187&amp;codigo_libro=4089"/>
    <s v="https://www.ingebook.com/ib/NPcd/IB_Escritorio_Visualizar?cod_primaria=1000187&amp;libro=4089"/>
    <d v="2013-10-04T00:00:00"/>
    <m/>
    <m/>
  </r>
  <r>
    <n v="3887"/>
    <n v="9789702607922"/>
    <n v="9786074428735"/>
    <s v="Buemo Guardati,Silvia"/>
    <x v="3"/>
    <s v="ESTRUCTURA DE DATOS ORIENTADA A OBJETOS "/>
    <s v="Algoritmos con C++"/>
    <n v="2007"/>
    <n v="1"/>
    <n v="588"/>
    <s v="Informática"/>
    <s v="Arquitectura y Tecnología de computadores"/>
    <s v="https://www.ingebook.com/ib/NPcd/IB_BooksVis?cod_primaria=1000187&amp;codigo_libro=3887"/>
    <s v="https://www.ingebook.com/ib/NPcd/IB_Escritorio_Visualizar?cod_primaria=1000187&amp;libro=3887"/>
    <d v="2013-04-16T00:00:00"/>
    <m/>
    <m/>
  </r>
  <r>
    <n v="7711"/>
    <n v="9788429126204"/>
    <n v="9788429194180"/>
    <s v="Patterson,David A. | Hennessy,John L."/>
    <x v="7"/>
    <s v="ESTRUCTURA Y DISEÑO DE COMPUTADORES 4ED"/>
    <s v="La interfaz hardware/software"/>
    <n v="2011"/>
    <n v="4"/>
    <n v="914"/>
    <s v="Informática"/>
    <s v="Arquitectura y Tecnología de computadores"/>
    <s v="https://www.ingebook.com/ib/NPcd/IB_BooksVis?cod_primaria=1000187&amp;codigo_libro=7711"/>
    <s v="https://www.ingebook.com/ib/NPcd/IB_Escritorio_Visualizar?cod_primaria=1000187&amp;libro=7711"/>
    <d v="2018-06-19T00:00:00"/>
    <m/>
    <m/>
  </r>
  <r>
    <n v="4215"/>
    <n v="9788448170851"/>
    <n v="9788448191757"/>
    <s v="Cantero Molina,Alberto J. | Ternero Romero,María del Carmen | Ruiz Díaz,Sergio"/>
    <x v="4"/>
    <s v="ESTRUCTURA Y TECNOLOGÍA DE COMPUTADORES"/>
    <s v="Teoría y problemas"/>
    <n v="2009"/>
    <n v="1"/>
    <n v="352"/>
    <s v="Informática"/>
    <s v="Arquitectura y Tecnología de computadores"/>
    <s v="https://www.ingebook.com/ib/NPcd/IB_BooksVis?cod_primaria=1000187&amp;codigo_libro=4215"/>
    <s v="https://www.ingebook.com/ib/NPcd/IB_Escritorio_Visualizar?cod_primaria=1000187&amp;libro=4215"/>
    <d v="2014-01-15T00:00:00"/>
    <m/>
    <m/>
  </r>
  <r>
    <n v="10790"/>
    <n v="9788446014850"/>
    <n v="9788446040491"/>
    <s v="Pardo,José Luis"/>
    <x v="5"/>
    <s v="ESTRUCTURALISMO Y CIENCIAS HUMANAS"/>
    <n v="0"/>
    <n v="2017"/>
    <n v="1"/>
    <n v="72"/>
    <s v="Humanidades"/>
    <s v="Filosofía"/>
    <s v="https://www.ingebook.com/ib/NPcd/IB_BooksVis?cod_primaria=1000187&amp;codigo_libro=10790"/>
    <s v="https://www.ingebook.com/ib/NPcd/IB_Escritorio_Visualizar?cod_primaria=1000187&amp;libro=10790"/>
    <d v="2021-05-27T00:00:00"/>
    <m/>
    <m/>
  </r>
  <r>
    <n v="1339"/>
    <s v="-"/>
    <n v="9788415475460"/>
    <s v="Román De Burgos,Juan"/>
    <x v="11"/>
    <s v="ESTRUCTURAS ALGEBRAICAS"/>
    <n v="0"/>
    <n v="2012"/>
    <n v="1"/>
    <n v="63"/>
    <s v="Otras"/>
    <s v="Monografías útiles en Ciencias"/>
    <s v="https://www.ingebook.com/ib/NPcd/IB_BooksVis?cod_primaria=1000187&amp;codigo_libro=1339"/>
    <s v="https://www.ingebook.com/ib/NPcd/IB_Escritorio_Visualizar?cod_primaria=1000187&amp;libro=1339"/>
    <d v="2012-11-16T00:00:00"/>
    <m/>
    <m/>
  </r>
  <r>
    <n v="7130"/>
    <n v="9788416806539"/>
    <n v="9788416806546"/>
    <s v="Guerra Suárez,Fernando | Mosquera,Juan Carlos"/>
    <x v="11"/>
    <s v="ESTRUCTURAS ARTICULADAS HIPERESTÁTICAS"/>
    <n v="0"/>
    <n v="2018"/>
    <n v="1"/>
    <n v="144"/>
    <s v="Otras"/>
    <s v="Monografías útiles en Ingeniería"/>
    <s v="https://www.ingebook.com/ib/NPcd/IB_BooksVis?cod_primaria=1000187&amp;codigo_libro=7130"/>
    <s v="https://www.ingebook.com/ib/NPcd/IB_Escritorio_Visualizar?cod_primaria=1000187&amp;libro=7130"/>
    <d v="2018-03-09T00:00:00"/>
    <m/>
    <m/>
  </r>
  <r>
    <n v="7129"/>
    <n v="9788416806515"/>
    <n v="9788416806522"/>
    <s v="Guerra Suárez,Fernando | Mosquera,Juan Carlos"/>
    <x v="11"/>
    <s v="ESTRUCTURAS ARTICULADAS ISOSTÁTICAS"/>
    <s v="Teoría y problemas"/>
    <n v="2018"/>
    <n v="1"/>
    <n v="156"/>
    <s v="Otras"/>
    <s v="Monografías útiles en Ingeniería"/>
    <s v="https://www.ingebook.com/ib/NPcd/IB_BooksVis?cod_primaria=1000187&amp;codigo_libro=7129"/>
    <s v="https://www.ingebook.com/ib/NPcd/IB_Escritorio_Visualizar?cod_primaria=1000187&amp;libro=7129"/>
    <d v="2018-03-09T00:00:00"/>
    <m/>
    <m/>
  </r>
  <r>
    <n v="6594"/>
    <n v="9788416806133"/>
    <n v="9788416806140"/>
    <s v="Guerra Suárez,Fernando | Mosquera,Juan Carlos"/>
    <x v="11"/>
    <s v="ESTRUCTURAS ARTICULADAS PLANAS"/>
    <s v="Teoría y Problemas"/>
    <n v="2017"/>
    <n v="1"/>
    <n v="272"/>
    <s v="Arquitectura e Ingeniería"/>
    <s v="Medios Continuos"/>
    <s v="https://www.ingebook.com/ib/NPcd/IB_BooksVis?cod_primaria=1000187&amp;codigo_libro=6594"/>
    <s v="https://www.ingebook.com/ib/NPcd/IB_Escritorio_Visualizar?cod_primaria=1000187&amp;libro=6594"/>
    <d v="2017-02-09T00:00:00"/>
    <m/>
    <m/>
  </r>
  <r>
    <n v="8388"/>
    <s v="-"/>
    <s v="-"/>
    <s v="Ochoa,Daniel | Cuadros-Vargas,Ernesto | Fager,José | Martínez Páez,Luz Andrea | Villacrés,Marisol | Yépez Pantoja,W. Libardo"/>
    <x v="16"/>
    <s v="ESTRUCTURAS DE DATOS"/>
    <n v="0"/>
    <n v="2014"/>
    <s v="1 (Gratuita)"/>
    <n v="222"/>
    <s v="Informática"/>
    <s v="Arquitectura y Tecnología de computadores"/>
    <s v="https://www.ingebook.com/ib/NPcd/IB_BooksVis?cod_primaria=1000187&amp;codigo_libro=8388"/>
    <s v="https://www.ingebook.com/ib/NPcd/IB_Escritorio_Visualizar?cod_primaria=1000187&amp;libro=8388"/>
    <d v="2019-06-25T00:00:00"/>
    <m/>
    <m/>
  </r>
  <r>
    <n v="3935"/>
    <n v="9788415552222"/>
    <n v="9788415552239"/>
    <s v="Weiss A.,Mark"/>
    <x v="3"/>
    <s v="ESTRUCTURAS DE DATOS EN JAVA 4ED"/>
    <n v="0"/>
    <n v="2013"/>
    <n v="4"/>
    <n v="1002"/>
    <s v="Informática"/>
    <s v="Arquitectura y Tecnología de computadores"/>
    <s v="https://www.ingebook.com/ib/NPcd/IB_BooksVis?cod_primaria=1000187&amp;codigo_libro=3935"/>
    <s v="https://www.ingebook.com/ib/NPcd/IB_Escritorio_Visualizar?cod_primaria=1000187&amp;libro=3935"/>
    <d v="2013-06-25T00:00:00"/>
    <m/>
    <m/>
  </r>
  <r>
    <n v="1316"/>
    <n v="9788420538495"/>
    <n v="9788483222515"/>
    <s v="López Verdejo,José Alberto | Oliet Martí,Narciso | Mallén Ortega,Yolanda"/>
    <x v="3"/>
    <s v="ESTRUCTURAS DE DATOS Y MÉTODOS ALGORÍTMICOS"/>
    <s v="Ejercicios Resueltos. Prentice Practica"/>
    <n v="2010"/>
    <n v="1"/>
    <n v="546"/>
    <s v="Informática"/>
    <s v="Arquitectura y Tecnología de computadores"/>
    <s v="https://www.ingebook.com/ib/NPcd/IB_BooksVis?cod_primaria=1000187&amp;codigo_libro=1316"/>
    <s v="https://www.ingebook.com/ib/NPcd/IB_Escritorio_Visualizar?cod_primaria=1000187&amp;libro=1316"/>
    <s v="No disponible"/>
    <m/>
    <s v="Consultar"/>
  </r>
  <r>
    <n v="1077"/>
    <n v="9788415475392"/>
    <n v="9788415475408"/>
    <s v="Mosquera,Juan Carlos"/>
    <x v="11"/>
    <s v="ESTRUCTURAS HIPERESTÁTICAS"/>
    <s v="Vigas y Zancas"/>
    <n v="2012"/>
    <n v="0"/>
    <n v="98"/>
    <s v="Otras"/>
    <s v="Monografías útiles en Ingeniería"/>
    <s v="https://www.ingebook.com/ib/NPcd/IB_BooksVis?cod_primaria=1000187&amp;codigo_libro=1077"/>
    <s v="https://www.ingebook.com/ib/NPcd/IB_Escritorio_Visualizar?cod_primaria=1000187&amp;libro=1077"/>
    <d v="2012-01-01T00:00:00"/>
    <m/>
    <s v="Disponible nueva edición"/>
  </r>
  <r>
    <n v="8338"/>
    <n v="9788416806898"/>
    <n v="9788416806904"/>
    <s v="Guerra Suárez,Fernando | Mosquera,Juan Carlos"/>
    <x v="11"/>
    <s v="ESTRUCTURAS HIPERESTÁTICAS 2ED"/>
    <s v="Vigas y Zancas"/>
    <n v="2019"/>
    <n v="2"/>
    <n v="218"/>
    <s v="Otras"/>
    <s v="Monografías útiles en Ingeniería"/>
    <s v="https://www.ingebook.com/ib/NPcd/IB_BooksVis?cod_primaria=1000187&amp;codigo_libro=8338"/>
    <s v="https://www.ingebook.com/ib/NPcd/IB_Escritorio_Visualizar?cod_primaria=1000187&amp;libro=8338"/>
    <d v="2019-05-06T00:00:00"/>
    <m/>
    <m/>
  </r>
  <r>
    <n v="1065"/>
    <n v="9788415475170"/>
    <n v="9788415475187"/>
    <s v="Martínez-Osorio,Juan Manuel | Araujo,Sonia"/>
    <x v="11"/>
    <s v="ESTRUCTURAS PLANAS"/>
    <s v="Pórticos, Arcos y Marcos"/>
    <n v="2012"/>
    <n v="1"/>
    <n v="101"/>
    <s v="Otras"/>
    <s v="Monografías útiles en Ingeniería"/>
    <s v="https://www.ingebook.com/ib/NPcd/IB_BooksVis?cod_primaria=1000187&amp;codigo_libro=1065"/>
    <s v="https://www.ingebook.com/ib/NPcd/IB_Escritorio_Visualizar?cod_primaria=1000187&amp;libro=1065"/>
    <d v="2012-01-01T00:00:00"/>
    <m/>
    <m/>
  </r>
  <r>
    <n v="5225"/>
    <n v="9788415793595"/>
    <n v="9788415793601"/>
    <s v="Mosquera,Juan Carlos"/>
    <x v="11"/>
    <s v="ESTRUCTURAS RETICULADAS"/>
    <s v="Método de Cross"/>
    <n v="2014"/>
    <n v="1"/>
    <n v="168"/>
    <s v="Otras"/>
    <s v="Monografías útiles en Ingeniería"/>
    <s v="https://www.ingebook.com/ib/NPcd/IB_BooksVis?cod_primaria=1000187&amp;codigo_libro=5225"/>
    <s v="https://www.ingebook.com/ib/NPcd/IB_Escritorio_Visualizar?cod_primaria=1000187&amp;libro=5225"/>
    <d v="2014-10-20T00:00:00"/>
    <m/>
    <m/>
  </r>
  <r>
    <n v="12497"/>
    <n v="9788418661105"/>
    <m/>
    <m/>
    <x v="27"/>
    <s v="ESTRUCTURAS SISMORRESISTENTES"/>
    <s v="Fundamentos de Proyecto"/>
    <m/>
    <m/>
    <m/>
    <m/>
    <m/>
    <s v="https://www.ingebook.com/ib/NPcd/IB_BooksVis?cod_primaria=1000187&amp;codigo_libro=12497"/>
    <s v="https://www.ingebook.com/ib/NPcd/IB_Escritorio_Visualizar?cod_primaria=1000187&amp;libro=12497"/>
    <d v="2022-04-26T00:00:00"/>
    <m/>
    <s v="Novedad Abril-Mayo 2022"/>
  </r>
  <r>
    <n v="10457"/>
    <n v="9788429147148"/>
    <n v="9788429192988"/>
    <s v="Gimeno,Jaime"/>
    <x v="7"/>
    <s v="ESTUDIO DE LA INYECCIÓN DIÉSEL MEDIANTE LA MEDIDA DEL FLUJO DE CANTIDAD DE MOVIMIENTO DEL CHORRO"/>
    <n v="0"/>
    <n v="2011"/>
    <n v="1"/>
    <n v="240"/>
    <s v="Arquitectura e Ingeniería"/>
    <s v="Monografías útiles en Ingeniería"/>
    <s v="https://www.ingebook.com/ib/NPcd/IB_BooksVis?cod_primaria=1000187&amp;codigo_libro=10457"/>
    <s v="https://www.ingebook.com/ib/NPcd/IB_Escritorio_Visualizar?cod_primaria=1000187&amp;libro=10457"/>
    <d v="1899-12-30T00:00:00"/>
    <m/>
    <m/>
  </r>
  <r>
    <n v="10489"/>
    <n v="9788429147223"/>
    <n v="9788429194432"/>
    <s v="de la Garza,Óscar A."/>
    <x v="7"/>
    <s v="ESTUDIO DE LOS EFECTOS DE LA CAVITACIÓN EN TOBERAS DE INYECCIÓN DIESEL SOBRE LOS PROCESOS DE INYECCIÓN Y DE FORMACIÓN DE HOLLÍN"/>
    <n v="0"/>
    <n v="2015"/>
    <n v="1"/>
    <n v="290"/>
    <s v="Arquitectura e Ingeniería"/>
    <s v="Monografías útiles en Ingeniería"/>
    <s v="https://www.ingebook.com/ib/NPcd/IB_BooksVis?cod_primaria=1000187&amp;codigo_libro=10489"/>
    <s v="https://www.ingebook.com/ib/NPcd/IB_Escritorio_Visualizar?cod_primaria=1000187&amp;libro=10489"/>
    <d v="1899-12-30T00:00:00"/>
    <m/>
    <m/>
  </r>
  <r>
    <n v="10483"/>
    <n v="9788429147162"/>
    <n v="9788429193008"/>
    <s v="Martínez García,Antonio"/>
    <x v="7"/>
    <s v="ESTUDIO DE LOS EFECTOS DE LA POST INYECCIÓN SOBRE EL PROCESO DE COMBUSTIÓN Y LA FORMACIÓN DE HOLLÍN EN MOTORES DIESEL"/>
    <n v="0"/>
    <n v="2011"/>
    <n v="1"/>
    <n v="220"/>
    <s v="Arquitectura e Ingeniería"/>
    <s v="Monografías útiles en Ingeniería"/>
    <s v="https://www.ingebook.com/ib/NPcd/IB_BooksVis?cod_primaria=1000187&amp;codigo_libro=10483"/>
    <s v="https://www.ingebook.com/ib/NPcd/IB_Escritorio_Visualizar?cod_primaria=1000187&amp;libro=10483"/>
    <d v="1899-12-30T00:00:00"/>
    <m/>
    <m/>
  </r>
  <r>
    <n v="10488"/>
    <n v="9788429147216"/>
    <n v="9788429194425"/>
    <s v="de la Morena,Joaquín"/>
    <x v="7"/>
    <s v="ESTUDIO DEL COMPORTAMIENTO DEL CHORRO DIÉSEL EN CAMPO PRÓXIMO"/>
    <n v="0"/>
    <n v="2015"/>
    <n v="1"/>
    <n v="234"/>
    <s v="Arquitectura e Ingeniería"/>
    <s v="Monografías útiles en Ingeniería"/>
    <s v="https://www.ingebook.com/ib/NPcd/IB_BooksVis?cod_primaria=1000187&amp;codigo_libro=10488"/>
    <s v="https://www.ingebook.com/ib/NPcd/IB_Escritorio_Visualizar?cod_primaria=1000187&amp;libro=10488"/>
    <d v="1899-12-30T00:00:00"/>
    <m/>
    <m/>
  </r>
  <r>
    <n v="5830"/>
    <s v="-"/>
    <n v="9788420564692"/>
    <s v="Fonferrer,Diego | Fandos,Juan F. | Estrada,Marta | Tena,Sandra"/>
    <x v="3"/>
    <s v="ESTUDIO MOTIVACIONAL DEL CONSUMIDOR DE ÁREA URBANA:"/>
    <s v="Una aplicación al Centro Comercial Abierto de Castellón"/>
    <n v="2015"/>
    <n v="1"/>
    <n v="105"/>
    <s v="Economía y Empresa"/>
    <s v="Marketing"/>
    <s v="https://www.ingebook.com/ib/NPcd/IB_BooksVis?cod_primaria=1000187&amp;codigo_libro=5830"/>
    <s v="https://www.ingebook.com/ib/NPcd/IB_Escritorio_Visualizar?cod_primaria=1000187&amp;libro=5830"/>
    <d v="2015-08-14T00:00:00"/>
    <m/>
    <m/>
  </r>
  <r>
    <n v="10444"/>
    <n v="9788429147032"/>
    <n v="9788429190878"/>
    <s v="Sánchez López,José Javier"/>
    <x v="7"/>
    <s v="ESTUDIO TEÓRICO-EXPERIMENTAL DEL CHORRO LIBRE DIESEL NO EVAPORATIVO Y DE SU INTERACCIÓN CON EL MOVIMIENTO DEL AIRE"/>
    <n v="0"/>
    <n v="2005"/>
    <n v="1"/>
    <n v="376"/>
    <s v="Arquitectura e Ingeniería"/>
    <s v="Monografías útiles en Ingeniería"/>
    <s v="https://www.ingebook.com/ib/NPcd/IB_BooksVis?cod_primaria=1000187&amp;codigo_libro=10444"/>
    <s v="https://www.ingebook.com/ib/NPcd/IB_Escritorio_Visualizar?cod_primaria=1000187&amp;libro=10444"/>
    <d v="1899-12-30T00:00:00"/>
    <m/>
    <m/>
  </r>
  <r>
    <n v="12494"/>
    <n v="9788417891831"/>
    <m/>
    <m/>
    <x v="18"/>
    <s v="ESTUDIO Y EVOLUCIÓN DE LOS REQUISITOS DE LA NORMA UNE 23500"/>
    <m/>
    <m/>
    <m/>
    <m/>
    <m/>
    <m/>
    <s v="https://www.ingebook.com/ib/NPcd/IB_BooksVis?cod_primaria=1000187&amp;codigo_libro=12494"/>
    <s v="https://www.ingebook.com/ib/NPcd/IB_Escritorio_Visualizar?cod_primaria=1000187&amp;libro=12494"/>
    <d v="2022-04-25T00:00:00"/>
    <m/>
    <s v="Novedad Abril-Mayo 2022"/>
  </r>
  <r>
    <n v="8471"/>
    <n v="9788413242156"/>
    <n v="9788413243634"/>
    <s v="Villaverde Salas,Alicia | Ciordia Vergara,Javier"/>
    <x v="2"/>
    <s v="ESTUDIOS SOBRE EDUCACIÓN POLÍTICA"/>
    <s v="De la Antigüedad a la Modernidad, con un epílogo sobre la Contemporaneidad"/>
    <n v="2019"/>
    <n v="1"/>
    <n v="360"/>
    <s v="Ciencias Sociales y Educación"/>
    <s v="Educación"/>
    <s v="https://www.ingebook.com/ib/NPcd/IB_BooksVis?cod_primaria=1000187&amp;codigo_libro=8471"/>
    <s v="https://www.ingebook.com/ib/NPcd/IB_Escritorio_Visualizar?cod_primaria=1000187&amp;libro=8471"/>
    <d v="2019-10-29T00:00:00"/>
    <m/>
    <m/>
  </r>
  <r>
    <n v="7346"/>
    <n v="9788490854341"/>
    <n v="9788490854532"/>
    <s v="Cueva Morillas,Lorenzo"/>
    <x v="2"/>
    <s v="ESTUDIOS SOBRE EL CÓDIGO PENAL REFORMADO"/>
    <s v="Leyes Orgánicas 1/2015 y 2/2015"/>
    <n v="2015"/>
    <n v="1"/>
    <n v="1076"/>
    <s v="Derecho"/>
    <s v="Derecho Penal-Criminología"/>
    <s v="https://www.ingebook.com/ib/NPcd/IB_BooksVis?cod_primaria=1000187&amp;codigo_libro=7346"/>
    <s v="https://www.ingebook.com/ib/NPcd/IB_Escritorio_Visualizar?cod_primaria=1000187&amp;libro=7346"/>
    <d v="2018-03-22T00:00:00"/>
    <m/>
    <m/>
  </r>
  <r>
    <n v="7420"/>
    <n v="9788497729819"/>
    <s v="-"/>
    <s v="del Valle Pérez,Carlos"/>
    <x v="2"/>
    <s v="ESTUDIOS SOBRE LOS FUNDAMENTOS DE DERECHO PENAL"/>
    <n v="0"/>
    <n v="2007"/>
    <n v="1"/>
    <n v="164"/>
    <s v="Derecho"/>
    <s v="Derecho Penal-Criminología"/>
    <s v="https://www.ingebook.com/ib/NPcd/IB_BooksVis?cod_primaria=1000187&amp;codigo_libro=7420"/>
    <s v="https://www.ingebook.com/ib/NPcd/IB_Escritorio_Visualizar?cod_primaria=1000187&amp;libro=7420"/>
    <d v="2018-05-01T00:00:00"/>
    <m/>
    <m/>
  </r>
  <r>
    <n v="6182"/>
    <n v="9789702607816"/>
    <n v="9786074425826"/>
    <s v="Rivero,Enrique | Olalla Ojeda,María Eugenia | Mar Arizmendi,Paula"/>
    <x v="3"/>
    <s v="ÉTICA"/>
    <s v="Una visión global de la conducta humana"/>
    <n v="2006"/>
    <n v="1"/>
    <n v="252"/>
    <s v="Ciencias Sociales y Educación"/>
    <s v="Psicología"/>
    <s v="https://www.ingebook.com/ib/NPcd/IB_BooksVis?cod_primaria=1000187&amp;codigo_libro=6182"/>
    <s v="https://www.ingebook.com/ib/NPcd/IB_Escritorio_Visualizar?cod_primaria=1000187&amp;libro=6182"/>
    <d v="2016-04-05T00:00:00"/>
    <m/>
    <m/>
  </r>
  <r>
    <n v="7364"/>
    <n v="9788490850541"/>
    <n v="9788490851074"/>
    <s v="Feenstra A. ,Ramón"/>
    <x v="2"/>
    <s v="ÉTICA DE LA PUBLICIDAD"/>
    <s v="Retos en la era digital"/>
    <n v="2014"/>
    <n v="1"/>
    <n v="176"/>
    <s v="Economía y Empresa"/>
    <s v="Marketing"/>
    <s v="https://www.ingebook.com/ib/NPcd/IB_BooksVis?cod_primaria=1000187&amp;codigo_libro=7364"/>
    <s v="https://www.ingebook.com/ib/NPcd/IB_Escritorio_Visualizar?cod_primaria=1000187&amp;libro=7364"/>
    <d v="2018-03-22T00:00:00"/>
    <m/>
    <m/>
  </r>
  <r>
    <n v="5091"/>
    <n v="9788420546223"/>
    <n v="9788483222584"/>
    <s v="Parra Guillén,Manuel"/>
    <x v="3"/>
    <s v="ÉTICA EN LAS ORGANIZACIONES "/>
    <s v="Construyendo confianza "/>
    <n v="2006"/>
    <n v="1"/>
    <n v="384"/>
    <s v="Economía y Empresa"/>
    <s v="RRHH"/>
    <s v="https://www.ingebook.com/ib/NPcd/IB_BooksVis?cod_primaria=1000187&amp;codigo_libro=5091"/>
    <s v="https://www.ingebook.com/ib/NPcd/IB_Escritorio_Visualizar?cod_primaria=1000187&amp;libro=5091"/>
    <d v="2014-09-03T00:00:00"/>
    <m/>
    <m/>
  </r>
  <r>
    <n v="5672"/>
    <n v="9786071509901"/>
    <n v="9781456239398"/>
    <s v="Espinoza A.,Francisco | DesJardins,Joe | Hartman P.,Laura"/>
    <x v="4"/>
    <s v="ÉTICA EN LOS NEGOCIOS 2ED"/>
    <s v="Decisiones éticas para la responsabilidad social e integridad personal"/>
    <n v="2013"/>
    <n v="2"/>
    <n v="322"/>
    <s v="Economía y Empresa"/>
    <s v="RRHH"/>
    <s v="https://www.ingebook.com/ib/NPcd/IB_BooksVis?cod_primaria=1000187&amp;codigo_libro=5672"/>
    <s v="https://www.ingebook.com/ib/NPcd/IB_Escritorio_Visualizar?cod_primaria=1000187&amp;libro=5672"/>
    <d v="2015-05-18T00:00:00"/>
    <m/>
    <s v="Consultar"/>
  </r>
  <r>
    <n v="5093"/>
    <n v="9789702607878"/>
    <n v="9786074424539"/>
    <s v="Velasquez,Manuel G."/>
    <x v="3"/>
    <s v="ÉTICA EN LOS NEGOCIOS 6ED"/>
    <s v="Conceptos y Casos"/>
    <n v="2006"/>
    <n v="6"/>
    <n v="452"/>
    <s v="Economía y Empresa"/>
    <s v="RRHH"/>
    <s v="https://www.ingebook.com/ib/NPcd/IB_BooksVis?cod_primaria=1000187&amp;codigo_libro=5093"/>
    <s v="https://www.ingebook.com/ib/NPcd/IB_Escritorio_Visualizar?cod_primaria=1000187&amp;libro=5093"/>
    <d v="2014-09-02T00:00:00"/>
    <m/>
    <m/>
  </r>
  <r>
    <n v="7506"/>
    <n v="9788490854563"/>
    <n v="9788490854747"/>
    <s v="Merino Rodríguez,José María"/>
    <x v="2"/>
    <s v="ÉTICA Y DERECHOS HUMANOS EN LA ERA BIOTECNOLÓGICA 4ED"/>
    <n v="0"/>
    <n v="2015"/>
    <n v="4"/>
    <n v="280"/>
    <s v="Derecho"/>
    <s v="Filosofía del Derecho"/>
    <s v="https://www.ingebook.com/ib/NPcd/IB_BooksVis?cod_primaria=1000187&amp;codigo_libro=7506"/>
    <s v="https://www.ingebook.com/ib/NPcd/IB_Escritorio_Visualizar?cod_primaria=1000187&amp;libro=7506"/>
    <d v="2018-06-01T00:00:00"/>
    <m/>
    <m/>
  </r>
  <r>
    <n v="6197"/>
    <n v="9789702604938"/>
    <n v="9786074424713"/>
    <s v="Chávez López,Juan | Anderson Dakin,Karen Ilse | Martínez Santiago,María de Lourdes"/>
    <x v="3"/>
    <s v="ETIMOLOGÍAS 2ED"/>
    <s v="Introducción a la historia del léxico español"/>
    <n v="2004"/>
    <n v="2"/>
    <n v="280"/>
    <s v="Ciencias Sociales y Educación"/>
    <s v="Educación"/>
    <s v="https://www.ingebook.com/ib/NPcd/IB_BooksVis?cod_primaria=1000187&amp;codigo_libro=6197"/>
    <s v="https://www.ingebook.com/ib/NPcd/IB_Escritorio_Visualizar?cod_primaria=1000187&amp;libro=6197"/>
    <d v="2016-04-05T00:00:00"/>
    <m/>
    <m/>
  </r>
  <r>
    <n v="9992"/>
    <n v="9788432316944"/>
    <n v="9788432317125"/>
    <s v="Parker,Geoffrey"/>
    <x v="12"/>
    <s v="EUROPA EN CRISIS, 1598-1648"/>
    <n v="0"/>
    <n v="2018"/>
    <n v="1"/>
    <n v="427"/>
    <s v="Humanidades"/>
    <s v="Historia"/>
    <s v="https://www.ingebook.com/ib/NPcd/IB_BooksVis?cod_primaria=1000187&amp;codigo_libro=9992"/>
    <s v="https://www.ingebook.com/ib/NPcd/IB_Escritorio_Visualizar?cod_primaria=1000187&amp;libro=9992"/>
    <d v="2020-09-21T00:00:00"/>
    <m/>
    <m/>
  </r>
  <r>
    <n v="10006"/>
    <n v="9788432319365"/>
    <n v="9788432319419"/>
    <s v="Stone,Norman"/>
    <x v="12"/>
    <s v="EUROPA: JERARQUÍA Y REVUELTA"/>
    <n v="0"/>
    <n v="2019"/>
    <n v="1"/>
    <n v="351"/>
    <s v="Humanidades"/>
    <s v="Historia"/>
    <s v="https://www.ingebook.com/ib/NPcd/IB_BooksVis?cod_primaria=1000187&amp;codigo_libro=10006"/>
    <s v="https://www.ingebook.com/ib/NPcd/IB_Escritorio_Visualizar?cod_primaria=1000187&amp;libro=10006"/>
    <d v="2020-09-21T00:00:00"/>
    <m/>
    <m/>
  </r>
  <r>
    <n v="10000"/>
    <n v="9788432318443"/>
    <n v="9788432318474"/>
    <s v="Hufton,Olwen"/>
    <x v="12"/>
    <s v="EUROPA: PRIVILEGIO Y PROTESTA"/>
    <n v="0"/>
    <n v="2018"/>
    <n v="1"/>
    <n v="383"/>
    <s v="Humanidades"/>
    <s v="Historia"/>
    <s v="https://www.ingebook.com/ib/NPcd/IB_BooksVis?cod_primaria=1000187&amp;codigo_libro=10000"/>
    <s v="https://www.ingebook.com/ib/NPcd/IB_Escritorio_Visualizar?cod_primaria=1000187&amp;libro=10000"/>
    <d v="2020-09-21T00:00:00"/>
    <m/>
    <m/>
  </r>
  <r>
    <n v="10010"/>
    <n v="9788432319808"/>
    <n v="9788432319907"/>
    <s v="Droz,Jacques"/>
    <x v="12"/>
    <s v="EUROPA: RESTAURACIÓN Y REVOLUCIÓN"/>
    <n v="0"/>
    <n v="2020"/>
    <n v="1"/>
    <n v="257"/>
    <s v="Humanidades"/>
    <s v="Historia"/>
    <s v="https://www.ingebook.com/ib/NPcd/IB_BooksVis?cod_primaria=1000187&amp;codigo_libro=10010"/>
    <s v="https://www.ingebook.com/ib/NPcd/IB_Escritorio_Visualizar?cod_primaria=1000187&amp;libro=10010"/>
    <d v="2020-09-21T00:00:00"/>
    <m/>
    <m/>
  </r>
  <r>
    <n v="6921"/>
    <n v="9788448194130"/>
    <n v="9788448607234"/>
    <s v="Nobell Álvarez,Alejandro | Esparcia Castillo,Antonio"/>
    <x v="4"/>
    <s v="EVALUACIÓN DE COMUNICACIÓN ESTRATÉGICA"/>
    <n v="0"/>
    <n v="2014"/>
    <n v="1"/>
    <n v="204"/>
    <s v="Ciencias Sociales y Educación"/>
    <s v="Comunicación"/>
    <s v="https://www.ingebook.com/ib/NPcd/IB_BooksVis?cod_primaria=1000187&amp;codigo_libro=6921"/>
    <s v="https://www.ingebook.com/ib/NPcd/IB_Escritorio_Visualizar?cod_primaria=1000187&amp;libro=6921"/>
    <d v="2017-07-24T00:00:00"/>
    <m/>
    <m/>
  </r>
  <r>
    <n v="7658"/>
    <n v="9788490317976"/>
    <n v="9788490318645"/>
    <s v="Samper Burzaco,María"/>
    <x v="2"/>
    <s v="EVALUACIÓN DE IMPACTO AMBIENTAL"/>
    <s v="Esquemas"/>
    <n v="2014"/>
    <n v="1"/>
    <n v="116"/>
    <s v="Derecho"/>
    <s v="Derecho Ambiental"/>
    <s v="https://www.ingebook.com/ib/NPcd/IB_BooksVis?cod_primaria=1000187&amp;codigo_libro=7658"/>
    <s v="https://www.ingebook.com/ib/NPcd/IB_Escritorio_Visualizar?cod_primaria=1000187&amp;libro=7658"/>
    <d v="2018-07-09T00:00:00"/>
    <m/>
    <m/>
  </r>
  <r>
    <n v="9400"/>
    <n v="9788416898084"/>
    <n v="9788416898091"/>
    <s v="Echániz Español,Ignacio"/>
    <x v="13"/>
    <s v="EVALUACIÓN DE IMPACTO AMBIENTAL"/>
    <s v="Fundamentos"/>
    <n v="2016"/>
    <n v="1"/>
    <n v="288"/>
    <s v="Arquitectura e Ingeniería"/>
    <s v="Ingeniería Ambiental"/>
    <s v="https://www.ingebook.com/ib/NPcd/IB_BooksVis?cod_primaria=1000187&amp;codigo_libro=9400"/>
    <s v="https://www.ingebook.com/ib/NPcd/IB_Escritorio_Visualizar?cod_primaria=1000187&amp;libro=9400"/>
    <d v="2020-07-10T00:00:00"/>
    <m/>
    <m/>
  </r>
  <r>
    <n v="7004"/>
    <n v="9788481437102"/>
    <n v="9788481439434"/>
    <s v="Sánchez-Cámara Enríquez de Salamanca,Álvaro | García Carrasco,María"/>
    <x v="18"/>
    <s v="EVALUACIÓN DE IMPACTO AMBIENTAL DE INFRAESTRUCTURAS"/>
    <s v="Redacción y tramitación de documentos"/>
    <n v="2010"/>
    <n v="1"/>
    <n v="288"/>
    <s v="Arquitectura e Ingeniería"/>
    <s v="Ingeniería Ambiental"/>
    <s v="https://www.ingebook.com/ib/NPcd/IB_BooksVis?cod_primaria=1000187&amp;codigo_libro=7004"/>
    <s v="https://www.ingebook.com/ib/NPcd/IB_Escritorio_Visualizar?cod_primaria=1000187&amp;libro=7004"/>
    <d v="2017-12-04T00:00:00"/>
    <m/>
    <m/>
  </r>
  <r>
    <n v="6001"/>
    <n v="9786074429527"/>
    <n v="9786073207058"/>
    <s v="Orellana Bravo,Sergio"/>
    <x v="3"/>
    <s v="EVALUACIÓN DE INVERSIONES"/>
    <n v="0"/>
    <n v="2011"/>
    <n v="1"/>
    <n v="370"/>
    <s v="Economía y Empresa"/>
    <s v="Finanzas"/>
    <s v="https://www.ingebook.com/ib/NPcd/IB_BooksVis?cod_primaria=1000187&amp;codigo_libro=6001"/>
    <s v="https://www.ingebook.com/ib/NPcd/IB_Escritorio_Visualizar?cod_primaria=1000187&amp;libro=6001"/>
    <d v="2016-02-16T00:00:00"/>
    <m/>
    <m/>
  </r>
  <r>
    <n v="4776"/>
    <n v="9788483227442"/>
    <n v="9788483228036"/>
    <s v="Diago Cabrerizo,Jesús Esteban | Arredondo Castilllo,Santiago"/>
    <x v="3"/>
    <s v="EVALUACIÓN DE LA INTERVENCIÓN SOCIOEDUCATIVA"/>
    <s v="Agentes, ámbitos y proyectos"/>
    <n v="2011"/>
    <n v="1"/>
    <n v="282"/>
    <s v="Ciencias Sociales y Educación"/>
    <s v="Educación"/>
    <s v="https://www.ingebook.com/ib/NPcd/IB_BooksVis?cod_primaria=1000187&amp;codigo_libro=4776"/>
    <s v="https://www.ingebook.com/ib/NPcd/IB_Escritorio_Visualizar?cod_primaria=1000187&amp;libro=4776"/>
    <d v="2014-09-01T00:00:00"/>
    <m/>
    <m/>
  </r>
  <r>
    <n v="7014"/>
    <n v="9781456260255"/>
    <n v="9781456260255"/>
    <s v="Urbina Baca,Gabriel"/>
    <x v="4"/>
    <s v="EVALUACIÓN DE PROYECTOS 8ED"/>
    <n v="0"/>
    <n v="2016"/>
    <n v="8"/>
    <n v="433"/>
    <s v="Economía y Empresa"/>
    <s v="Administración"/>
    <s v="https://www.ingebook.com/ib/NPcd/IB_BooksVis?cod_primaria=1000187&amp;codigo_libro=7014"/>
    <s v="https://www.ingebook.com/ib/NPcd/IB_Escritorio_Visualizar?cod_primaria=1000187&amp;libro=7014"/>
    <d v="2017-11-14T00:00:00"/>
    <m/>
    <m/>
  </r>
  <r>
    <n v="5629"/>
    <n v="9786071511898"/>
    <n v="9781456238995"/>
    <s v="de Santiago Burgos,Magaly | Bustillos Barrera,Martha Eugenia | Bojórquez Cruz,Reyna María | Sarmiento Bezares,Vidalma del Rosario"/>
    <x v="4"/>
    <s v="EVALUACIÓN DEL ESTADO DE NUTRICIÓN EN EL CICLO VITAL HUMANO 2ED"/>
    <n v="0"/>
    <n v="2014"/>
    <n v="2"/>
    <n v="354"/>
    <s v="Ciencias y Salud"/>
    <s v="Nutrición"/>
    <s v="https://www.ingebook.com/ib/NPcd/IB_BooksVis?cod_primaria=1000187&amp;codigo_libro=5629"/>
    <s v="https://www.ingebook.com/ib/NPcd/IB_Escritorio_Visualizar?cod_primaria=1000187&amp;libro=5629"/>
    <d v="2015-04-24T00:00:00"/>
    <m/>
    <m/>
  </r>
  <r>
    <n v="4400"/>
    <n v="9788420543987"/>
    <n v="9788483228722"/>
    <s v="Garmendia,Alfonso | Crespo,Cristina"/>
    <x v="3"/>
    <s v="EVALUACIÓN DEL IMPACTO AMBIENTAL"/>
    <n v="0"/>
    <n v="2005"/>
    <n v="1"/>
    <n v="416"/>
    <s v="Arquitectura e Ingeniería"/>
    <s v="Ingeniería Ambiental"/>
    <s v="https://www.ingebook.com/ib/NPcd/IB_BooksVis?cod_primaria=1000187&amp;codigo_libro=4400"/>
    <s v="https://www.ingebook.com/ib/NPcd/IB_Escritorio_Visualizar?cod_primaria=1000187&amp;libro=4400"/>
    <d v="2014-04-04T00:00:00"/>
    <m/>
    <m/>
  </r>
  <r>
    <n v="4777"/>
    <n v="9788483226674"/>
    <n v="9788483227626"/>
    <s v="Diago Cabrerizo,Jesús Esteban | Arredondo Castilllo,Santiago"/>
    <x v="3"/>
    <s v="EVALUACIÓN EDUCATIVA DE APRENDIZAJES Y COMPETENCIAS"/>
    <n v="0"/>
    <n v="2010"/>
    <n v="1"/>
    <n v="484"/>
    <s v="Ciencias Sociales y Educación"/>
    <s v="Educación"/>
    <s v="https://www.ingebook.com/ib/NPcd/IB_BooksVis?cod_primaria=1000187&amp;codigo_libro=4777"/>
    <s v="https://www.ingebook.com/ib/NPcd/IB_Escritorio_Visualizar?cod_primaria=1000187&amp;libro=4777"/>
    <d v="2014-09-01T00:00:00"/>
    <m/>
    <m/>
  </r>
  <r>
    <n v="11140"/>
    <n v="9788480192361"/>
    <n v="9788499102016"/>
    <s v="Wenger,Howard A. | Green,Howard J. | Mac Dougall,J. Duncan"/>
    <x v="6"/>
    <s v="EVALUACIÓN FISIOLÓGICA DEL DEPORTISTA 3ED"/>
    <n v="0"/>
    <n v="2011"/>
    <n v="3"/>
    <n v="502"/>
    <s v="Ciencias y Salud"/>
    <s v="Fisioterapia y rehabilitación"/>
    <s v="https://www.ingebook.com/ib/NPcd/IB_BooksVis?cod_primaria=1000187&amp;codigo_libro=11140"/>
    <s v="https://www.ingebook.com/ib/NPcd/IB_Escritorio_Visualizar?cod_primaria=1000187&amp;libro=11140"/>
    <d v="2021-09-06T00:00:00"/>
    <m/>
    <m/>
  </r>
  <r>
    <n v="10935"/>
    <n v="9788417946562"/>
    <s v="-"/>
    <n v="0"/>
    <x v="13"/>
    <s v="EVALUACIÓN FORMATIVA Y COMPARTIDA"/>
    <s v="Nuevas propuestas de desarrollo en Educación Superior"/>
    <n v="2021"/>
    <n v="1"/>
    <n v="287"/>
    <s v="Ciencias Sociales y Educación"/>
    <s v="Educación"/>
    <s v="https://www.ingebook.com/ib/NPcd/IB_BooksVis?cod_primaria=1000187&amp;codigo_libro=10935"/>
    <s v="https://www.ingebook.com/ib/NPcd/IB_Escritorio_Visualizar?cod_primaria=1000187&amp;libro=10935"/>
    <d v="2021-07-01T00:00:00"/>
    <m/>
    <m/>
  </r>
  <r>
    <n v="6573"/>
    <n v="9781464807510"/>
    <n v="9781464807527"/>
    <s v="Murray Scott,T. | Kellaghan,Thomas | Greaney,Vincent"/>
    <x v="28"/>
    <s v="EVALUACIONES NACIONALES DEL RENDIMIENTO ACADÉMICO VOL.5"/>
    <s v="Utilización de los resultados de una evaluación nacional del rendimiento académico"/>
    <n v="2009"/>
    <s v="1 (Gratuita)"/>
    <n v="200"/>
    <s v="Ciencias Sociales y Educación"/>
    <s v="Educación"/>
    <s v="https://www.ingebook.com/ib/NPcd/IB_BooksVis?cod_primaria=1000187&amp;codigo_libro=6573"/>
    <s v="https://www.ingebook.com/ib/NPcd/IB_Escritorio_Visualizar?cod_primaria=1000187&amp;libro=6573"/>
    <d v="2017-02-17T00:00:00"/>
    <m/>
    <m/>
  </r>
  <r>
    <n v="10911"/>
    <n v="9781292061276"/>
    <n v="9781292082684"/>
    <s v="Herron,Jon C. | Freeman,Scott"/>
    <x v="9"/>
    <s v="EVOLUTIONARY ANALYSIS. 5ED."/>
    <n v="0"/>
    <n v="2015"/>
    <n v="5"/>
    <n v="865"/>
    <s v="Ciencias y Salud"/>
    <s v="Biología y Ciencias de la Salud"/>
    <s v="https://www.ingebook.com/ib/NPcd/IB_BooksVis?cod_primaria=1000187&amp;codigo_libro=10911"/>
    <s v="https://www.ingebook.com/ib/NPcd/IB_Escritorio_Visualizar?cod_primaria=1000187&amp;libro=10911"/>
    <d v="2021-06-15T00:00:00"/>
    <m/>
    <m/>
  </r>
  <r>
    <n v="4398"/>
    <n v="9788415793465"/>
    <n v="9788415793472"/>
    <s v="Román De Burgos,Juan"/>
    <x v="11"/>
    <s v="EXÁMENES DE ÁLGEBRA"/>
    <n v="0"/>
    <n v="2014"/>
    <n v="1"/>
    <n v="286"/>
    <s v="Ciencias y Salud"/>
    <s v="Matemáticas"/>
    <s v="https://www.ingebook.com/ib/NPcd/IB_BooksVis?cod_primaria=1000187&amp;codigo_libro=4398"/>
    <s v="https://www.ingebook.com/ib/NPcd/IB_Escritorio_Visualizar?cod_primaria=1000187&amp;libro=4398"/>
    <d v="2014-03-21T00:00:00"/>
    <m/>
    <m/>
  </r>
  <r>
    <n v="4431"/>
    <n v="9788415793489"/>
    <n v="9788415793496"/>
    <s v="Román De Burgos,Juan"/>
    <x v="11"/>
    <s v="EXÁMENES DE CÁLCULO"/>
    <n v="0"/>
    <n v="2014"/>
    <n v="1"/>
    <n v="338"/>
    <s v="Ciencias y Salud"/>
    <s v="Matemáticas"/>
    <s v="https://www.ingebook.com/ib/NPcd/IB_BooksVis?cod_primaria=1000187&amp;codigo_libro=4431"/>
    <s v="https://www.ingebook.com/ib/NPcd/IB_Escritorio_Visualizar?cod_primaria=1000187&amp;libro=4431"/>
    <d v="2014-05-14T00:00:00"/>
    <m/>
    <m/>
  </r>
  <r>
    <n v="5327"/>
    <n v="9788415793649"/>
    <s v="-"/>
    <s v="Román De Burgos,Juan"/>
    <x v="11"/>
    <s v="EXÁMENES DE CÁLCULO DE UNA VARIABLE"/>
    <n v="0"/>
    <n v="2015"/>
    <n v="1"/>
    <n v="192"/>
    <s v="Ciencias y Salud"/>
    <s v="Matemáticas"/>
    <s v="https://www.ingebook.com/ib/NPcd/IB_BooksVis?cod_primaria=1000187&amp;codigo_libro=5327"/>
    <s v="https://www.ingebook.com/ib/NPcd/IB_Escritorio_Visualizar?cod_primaria=1000187&amp;libro=5327"/>
    <d v="2015-03-10T00:00:00"/>
    <m/>
    <m/>
  </r>
  <r>
    <n v="5328"/>
    <n v="9788415793663"/>
    <s v="-"/>
    <s v="Román De Burgos,Juan"/>
    <x v="11"/>
    <s v="EXÁMENES DE CÁLCULO DE VARIAS VARIABLES"/>
    <n v="0"/>
    <n v="2015"/>
    <n v="1"/>
    <n v="162"/>
    <s v="Ciencias y Salud"/>
    <s v="Matemáticas"/>
    <s v="https://www.ingebook.com/ib/NPcd/IB_BooksVis?cod_primaria=1000187&amp;codigo_libro=5328"/>
    <s v="https://www.ingebook.com/ib/NPcd/IB_Escritorio_Visualizar?cod_primaria=1000187&amp;libro=5328"/>
    <d v="2015-03-10T00:00:00"/>
    <m/>
    <m/>
  </r>
  <r>
    <n v="6505"/>
    <n v="9788416806010"/>
    <n v="9788416806027"/>
    <s v="Román De Burgos,Juan"/>
    <x v="11"/>
    <s v="EXÁMENES DE CÁLCULO DIFERENCIAL"/>
    <n v="0"/>
    <n v="2016"/>
    <n v="1"/>
    <n v="237"/>
    <s v="Ciencias y Salud"/>
    <s v="Matemáticas"/>
    <s v="https://www.ingebook.com/ib/NPcd/IB_BooksVis?cod_primaria=1000187&amp;codigo_libro=6505"/>
    <s v="https://www.ingebook.com/ib/NPcd/IB_Escritorio_Visualizar?cod_primaria=1000187&amp;libro=6505"/>
    <d v="2016-09-15T00:00:00"/>
    <m/>
    <m/>
  </r>
  <r>
    <n v="5843"/>
    <n v="9788415793809"/>
    <n v="9788415793816"/>
    <s v="Román De Burgos,Juan"/>
    <x v="11"/>
    <s v="EXÁMENES DE CÁLCULO INTEGRAL"/>
    <n v="0"/>
    <n v="2015"/>
    <n v="1"/>
    <n v="122"/>
    <s v="Ciencias y Salud"/>
    <s v="Matemáticas"/>
    <s v="https://www.ingebook.com/ib/NPcd/IB_BooksVis?cod_primaria=1000187&amp;codigo_libro=5843"/>
    <s v="https://www.ingebook.com/ib/NPcd/IB_Escritorio_Visualizar?cod_primaria=1000187&amp;libro=5843"/>
    <d v="2015-09-15T00:00:00"/>
    <m/>
    <m/>
  </r>
  <r>
    <n v="12213"/>
    <s v="9788419299055"/>
    <m/>
    <m/>
    <x v="11"/>
    <s v="EXÁMENES DE ECUACIONES DIFERENCIALES"/>
    <m/>
    <n v="2022"/>
    <n v="1"/>
    <m/>
    <s v="Ciencias y Salud"/>
    <m/>
    <s v="https://www.ingebook.com/ib/NPcd/IB_BooksVis?cod_primaria=1000187&amp;codigo_libro=12213"/>
    <s v="https://www.ingebook.com/ib/NPcd/IB_Escritorio_Visualizar?cod_primaria=1000187&amp;libro=12213"/>
    <d v="2022-02-28T00:00:00"/>
    <m/>
    <s v="Novedad Febrero-Marzo 2022"/>
  </r>
  <r>
    <n v="12215"/>
    <s v="9788419299079"/>
    <m/>
    <m/>
    <x v="11"/>
    <s v="EXÁMENES DE ESTADÍSTICA"/>
    <m/>
    <n v="2022"/>
    <n v="1"/>
    <m/>
    <s v="Ciencias y Salud"/>
    <m/>
    <s v="https://www.ingebook.com/ib/NPcd/IB_BooksVis?cod_primaria=1000187&amp;codigo_libro=12215"/>
    <s v="https://www.ingebook.com/ib/NPcd/IB_Escritorio_Visualizar?cod_primaria=1000187&amp;libro=12215"/>
    <d v="2022-02-28T00:00:00"/>
    <m/>
    <s v="Novedad Febrero-Marzo 2022"/>
  </r>
  <r>
    <n v="3915"/>
    <n v="9788415793090"/>
    <n v="9788415793106"/>
    <s v="Cancho Valiente,Andrés"/>
    <x v="11"/>
    <s v="EXÁMENES DE FÍSICA I"/>
    <s v="Dínamica, Estática y Fluidos"/>
    <n v="2013"/>
    <n v="1"/>
    <n v="552"/>
    <s v="Ciencias y Salud"/>
    <s v="Física"/>
    <s v="https://www.ingebook.com/ib/NPcd/IB_BooksVis?cod_primaria=1000187&amp;codigo_libro=3915"/>
    <s v="https://www.ingebook.com/ib/NPcd/IB_Escritorio_Visualizar?cod_primaria=1000187&amp;libro=3915"/>
    <d v="2013-05-16T00:00:00"/>
    <m/>
    <m/>
  </r>
  <r>
    <n v="5139"/>
    <n v="9788415793571"/>
    <n v="9788415793588"/>
    <s v="Cancho Valiente,Andrés"/>
    <x v="11"/>
    <s v="EXÁMENES DE FÍSICA II"/>
    <s v="Termodinámica, Ondas y Electromagnetismo"/>
    <n v="2014"/>
    <n v="1"/>
    <n v="484"/>
    <s v="Ciencias y Salud"/>
    <s v="Física"/>
    <s v="https://www.ingebook.com/ib/NPcd/IB_BooksVis?cod_primaria=1000187&amp;codigo_libro=5139"/>
    <s v="https://www.ingebook.com/ib/NPcd/IB_Escritorio_Visualizar?cod_primaria=1000187&amp;libro=5139"/>
    <d v="2013-10-01T00:00:00"/>
    <m/>
    <m/>
  </r>
  <r>
    <n v="5844"/>
    <n v="9788415793786"/>
    <n v="9788415793793"/>
    <s v="Cancho Valiente,Andrés"/>
    <x v="11"/>
    <s v="EXÁMENES DE MECÁNICA VECTORIAL"/>
    <n v="0"/>
    <n v="2015"/>
    <n v="1"/>
    <n v="388"/>
    <s v="Ciencias y Salud"/>
    <s v="Matemáticas"/>
    <s v="https://www.ingebook.com/ib/NPcd/IB_BooksVis?cod_primaria=1000187&amp;codigo_libro=5844"/>
    <s v="https://www.ingebook.com/ib/NPcd/IB_Escritorio_Visualizar?cod_primaria=1000187&amp;libro=5844"/>
    <d v="2015-09-15T00:00:00"/>
    <m/>
    <m/>
  </r>
  <r>
    <n v="6595"/>
    <n v="9788416806096"/>
    <n v="9788416806102"/>
    <s v="Sanz Martín,Antonia"/>
    <x v="11"/>
    <s v="EXÁMENES DE QUÍMICA"/>
    <n v="0"/>
    <n v="2017"/>
    <n v="1"/>
    <n v="274"/>
    <s v="Ciencias y Salud"/>
    <s v="Química"/>
    <s v="https://www.ingebook.com/ib/NPcd/IB_BooksVis?cod_primaria=1000187&amp;codigo_libro=6595"/>
    <s v="https://www.ingebook.com/ib/NPcd/IB_Escritorio_Visualizar?cod_primaria=1000187&amp;libro=6595"/>
    <d v="2017-02-20T00:00:00"/>
    <m/>
    <m/>
  </r>
  <r>
    <n v="10968"/>
    <n v="9788417969646"/>
    <n v="9788417969653"/>
    <s v="Mosquera,Juan Carlos"/>
    <x v="11"/>
    <s v="EXAMENES DE RESISTENCIA DE MATERIALES"/>
    <n v="0"/>
    <n v="2021"/>
    <n v="1"/>
    <n v="208"/>
    <s v="Arquitectura e Ingeniería"/>
    <s v="Medios Continuos"/>
    <s v="https://www.ingebook.com/ib/NPcd/IB_BooksVis?cod_primaria=1000187&amp;codigo_libro=10968"/>
    <s v="https://www.ingebook.com/ib/NPcd/IB_Escritorio_Visualizar?cod_primaria=1000187&amp;libro=10968"/>
    <d v="2021-07-12T00:00:00"/>
    <m/>
    <m/>
  </r>
  <r>
    <n v="12214"/>
    <s v="9788419299031"/>
    <m/>
    <m/>
    <x v="11"/>
    <s v="EXÁMENES DE VARIABLE COMPLEJA"/>
    <m/>
    <n v="2022"/>
    <n v="1"/>
    <m/>
    <s v="Ciencias y Salud"/>
    <m/>
    <s v="https://www.ingebook.com/ib/NPcd/IB_BooksVis?cod_primaria=1000187&amp;codigo_libro=12214"/>
    <s v="https://www.ingebook.com/ib/NPcd/IB_Escritorio_Visualizar?cod_primaria=1000187&amp;libro=12214"/>
    <d v="2022-02-28T00:00:00"/>
    <m/>
    <s v="Novedad Febrero-Marzo 2022"/>
  </r>
  <r>
    <n v="7984"/>
    <s v="-"/>
    <s v="-"/>
    <s v="Free Programming Books,Goalkicker.com"/>
    <x v="1"/>
    <s v="EXCEL® VBA"/>
    <s v="Notes for Professionals"/>
    <n v="2018"/>
    <s v="1 (Gratuita)"/>
    <n v="128"/>
    <s v="Informática"/>
    <s v="Lenguajes y Metodología de la Programación"/>
    <s v="https://www.ingebook.com/ib/NPcd/IB_BooksVis?cod_primaria=1000187&amp;codigo_libro=7984"/>
    <s v="https://www.ingebook.com/ib/NPcd/IB_Escritorio_Visualizar?cod_primaria=1000187&amp;libro=7984"/>
    <d v="2018-10-18T00:00:00"/>
    <m/>
    <m/>
  </r>
  <r>
    <n v="10919"/>
    <n v="9780008503277"/>
    <n v="0"/>
    <n v="0"/>
    <x v="4"/>
    <s v="EXPERIENCIAS CON EL USO DE GRUPOS Y DE OTRO TIPO DE HERRAMIENTAS PRÓXIMAS EN INTERVENCIÓN SOCIAL"/>
    <n v="0"/>
    <n v="2021"/>
    <n v="0"/>
    <n v="0"/>
    <n v="0"/>
    <n v="0"/>
    <s v="https://www.ingebook.com/ib/NPcd/IB_BooksVis?cod_primaria=1000187&amp;codigo_libro=10919"/>
    <s v="https://www.ingebook.com/ib/NPcd/IB_Escritorio_Visualizar?cod_primaria=1000187&amp;libro=10919"/>
    <d v="2021-06-21T00:00:00"/>
    <m/>
    <m/>
  </r>
  <r>
    <n v="10918"/>
    <n v="9780008503260"/>
    <n v="0"/>
    <n v="0"/>
    <x v="4"/>
    <s v="EXPERIENCIAS DE TRABAJO SOCIAL CON GRUPOS"/>
    <n v="0"/>
    <n v="2021"/>
    <n v="0"/>
    <n v="0"/>
    <n v="0"/>
    <n v="0"/>
    <s v="https://www.ingebook.com/ib/NPcd/IB_BooksVis?cod_primaria=1000187&amp;codigo_libro=10918"/>
    <s v="https://www.ingebook.com/ib/NPcd/IB_Escritorio_Visualizar?cod_primaria=1000187&amp;libro=10918"/>
    <d v="2021-06-21T00:00:00"/>
    <m/>
    <m/>
  </r>
  <r>
    <n v="12434"/>
    <n v="9788411220354"/>
    <s v="-"/>
    <s v="Jiménez Rodríguez,Carmen | Capperucci,Davide | Torres Trujillo,Juan Manuel | Soto Campos,María Natalia"/>
    <x v="2"/>
    <s v="EXPERIENCIAS E INVESTIGACIONES EN CONTEXTOS EDUCATIVOS"/>
    <m/>
    <n v="2022"/>
    <n v="1"/>
    <n v="397"/>
    <s v="Ciencias Sociales y Educación"/>
    <s v="Educación"/>
    <s v="https://www.ingebook.com/ib/NPcd/IB_BooksVis?cod_primaria=1000187&amp;codigo_libro=12434"/>
    <s v="https://www.ingebook.com/ib/NPcd/IB_Escritorio_Visualizar?cod_primaria=1000187&amp;libro=12434"/>
    <d v="2022-04-06T00:00:00"/>
    <m/>
    <s v="Novedad Abril-Mayo 2022"/>
  </r>
  <r>
    <n v="10920"/>
    <n v="9780008503284"/>
    <n v="0"/>
    <n v="0"/>
    <x v="4"/>
    <s v="EXPERIENCIAS PEDAGÓGICAS Y PROYECTOS INNOVADORES DESDE LAS UNIVERSIDADES Y OTRAS ENTIDADES"/>
    <n v="0"/>
    <n v="2021"/>
    <n v="0"/>
    <n v="0"/>
    <n v="0"/>
    <n v="0"/>
    <s v="https://www.ingebook.com/ib/NPcd/IB_BooksVis?cod_primaria=1000187&amp;codigo_libro=10920"/>
    <s v="https://www.ingebook.com/ib/NPcd/IB_Escritorio_Visualizar?cod_primaria=1000187&amp;libro=10920"/>
    <d v="2021-06-21T00:00:00"/>
    <m/>
    <m/>
  </r>
  <r>
    <n v="7612"/>
    <n v="9788448612597"/>
    <n v="9788448614973"/>
    <s v="Acuña Peña,Beatriz | Pisonero Gaona,Carmen | Santomé Valderrama,Mónica"/>
    <x v="4"/>
    <s v="EXPERIENCIAS Y MANIFESTACIONES CULTURALES DE VANGUARDIA"/>
    <n v="0"/>
    <n v="2016"/>
    <n v="1"/>
    <n v="866"/>
    <s v="Ciencias Sociales y Educación"/>
    <s v="Comunicación"/>
    <s v="https://www.ingebook.com/ib/NPcd/IB_BooksVis?cod_primaria=1000187&amp;codigo_libro=7612"/>
    <s v="https://www.ingebook.com/ib/NPcd/IB_Escritorio_Visualizar?cod_primaria=1000187&amp;libro=7612"/>
    <d v="2018-05-08T00:00:00"/>
    <m/>
    <m/>
  </r>
  <r>
    <s v="-"/>
    <s v="-"/>
    <s v="-"/>
    <s v="Stephen  Reynolds, Julia  Johnson"/>
    <x v="10"/>
    <s v="Exploring Geology"/>
    <m/>
    <n v="2021"/>
    <n v="6"/>
    <m/>
    <m/>
    <m/>
    <m/>
    <m/>
    <s v="Próximamente"/>
    <m/>
    <s v="Pendiente de Fecha"/>
  </r>
  <r>
    <n v="7498"/>
    <n v="9788490316382"/>
    <n v="9788490318195"/>
    <s v="Masferrer,Aniceto | Obarrio,J. Alfredo"/>
    <x v="2"/>
    <s v="EXPRESIÓN ORAL Y PROCESO DE APRENDIZAJE"/>
    <s v="La importancia de la oratoria en el ámbito universitario"/>
    <n v="2013"/>
    <n v="1"/>
    <n v="212"/>
    <s v="Ciencias Sociales y Educación"/>
    <s v="Psicología"/>
    <s v="https://www.ingebook.com/ib/NPcd/IB_BooksVis?cod_primaria=1000187&amp;codigo_libro=7498"/>
    <s v="https://www.ingebook.com/ib/NPcd/IB_Escritorio_Visualizar?cod_primaria=1000187&amp;libro=7498"/>
    <d v="2018-06-01T00:00:00"/>
    <m/>
    <m/>
  </r>
  <r>
    <n v="9312"/>
    <n v="9788448171520"/>
    <n v="9788448621742"/>
    <n v="0"/>
    <x v="15"/>
    <s v="EXPRESIÓN Y COMUNICACIÓN"/>
    <n v="0"/>
    <n v="2010"/>
    <n v="1"/>
    <n v="194"/>
    <s v="*Formación Profesional"/>
    <s v="FP: Servicios Socioculturales y a la Comunidad"/>
    <s v="https://www.ingebook.com/ib/NPcd/IB_BooksVis?cod_primaria=1000187&amp;codigo_libro=9312"/>
    <s v="https://www.ingebook.com/ib/NPcd/IB_Escritorio_Visualizar?cod_primaria=1000187&amp;libro=9312"/>
    <d v="2020-06-25T00:00:00"/>
    <m/>
    <m/>
  </r>
  <r>
    <n v="7482"/>
    <n v="9788498492606"/>
    <n v="9788499828855"/>
    <s v="Landín Arana,Sofía"/>
    <x v="2"/>
    <s v="FACTORES QUE INCIDEN EN EL CUMPLIMIENTO VOLUNTARIO DE LAS OBLIGACIONES TRIBUTARIAS"/>
    <n v="0"/>
    <n v="2008"/>
    <n v="1"/>
    <n v="235"/>
    <s v="Derecho"/>
    <s v="Derecho Financiero-Tributario"/>
    <s v="https://www.ingebook.com/ib/NPcd/IB_BooksVis?cod_primaria=1000187&amp;codigo_libro=7482"/>
    <s v="https://www.ingebook.com/ib/NPcd/IB_Escritorio_Visualizar?cod_primaria=1000187&amp;libro=7482"/>
    <d v="2018-06-01T00:00:00"/>
    <m/>
    <m/>
  </r>
  <r>
    <n v="7249"/>
    <n v="9788499820828"/>
    <n v="9788499821702"/>
    <s v="Ortiz Herrán,Ana Isabel | Alonso Nieto,Antonia | Bayod,Carmen | Bellod,Elena | Rodríguez Alfonso,Elvira | Yagüe Lledó,Francisco | del Río Alventosa,Josefina | Balsameda Monje,Óscar"/>
    <x v="2"/>
    <s v="FAMILIA. CUADERNO I. EL MATRIMONIO. SITUACIONES ANÁLOGAS A LA CONVIVENCIA. MEDIDAS Y EFECTOS COMUNES A LOS PROCEDIMIENTOS DE NULIDAD, SEPARACIÓN Y DIVORCIO Y EL REGISTRO CIVIL"/>
    <s v="Cuadernos Prácticos Bolonia"/>
    <n v="2011"/>
    <n v="1"/>
    <n v="314"/>
    <s v="Derecho"/>
    <s v="Derecho Civil"/>
    <s v="https://www.ingebook.com/ib/NPcd/IB_BooksVis?cod_primaria=1000187&amp;codigo_libro=7249"/>
    <s v="https://www.ingebook.com/ib/NPcd/IB_Escritorio_Visualizar?cod_primaria=1000187&amp;libro=7249"/>
    <d v="2018-11-13T00:00:00"/>
    <m/>
    <m/>
  </r>
  <r>
    <n v="7248"/>
    <n v="9788499821313"/>
    <n v="9788499821689"/>
    <s v="Yagüe Lledó,Francisco"/>
    <x v="2"/>
    <s v="FAMILIA. CUADERNO III. LOS REGÍMENES ECONÓMICOS MATRIMONIALES. LA SITUACIÓN PATRIMONIAL DE LAS UNIONES DE HECHO"/>
    <s v="Cuadernos prácticos Bolonia"/>
    <n v="2011"/>
    <n v="1"/>
    <n v="214"/>
    <s v="Derecho"/>
    <s v="Derecho Civil"/>
    <s v="https://www.ingebook.com/ib/NPcd/IB_BooksVis?cod_primaria=1000187&amp;codigo_libro=7248"/>
    <s v="https://www.ingebook.com/ib/NPcd/IB_Escritorio_Visualizar?cod_primaria=1000187&amp;libro=7248"/>
    <d v="2018-03-15T00:00:00"/>
    <m/>
    <m/>
  </r>
  <r>
    <n v="5125"/>
    <n v="9786071508751"/>
    <n v="9781456227746"/>
    <s v="Trevor J.,Anthony | Katzung G.,Bertram | Masters B.,Susan"/>
    <x v="4"/>
    <s v="FARMACOLOGÍA BÁSICA Y CLÍNICA. 12ED"/>
    <s v="Lange"/>
    <n v="2013"/>
    <n v="12"/>
    <n v="1234"/>
    <s v="Ciencias y Salud"/>
    <s v="Enfermería"/>
    <s v="https://www.ingebook.com/ib/NPcd/IB_BooksVis?cod_primaria=1000187&amp;codigo_libro=5125"/>
    <s v="https://www.ingebook.com/ib/NPcd/IB_Escritorio_Visualizar?cod_primaria=1000187&amp;libro=5125"/>
    <d v="2014-09-01T00:00:00"/>
    <m/>
    <m/>
  </r>
  <r>
    <n v="5954"/>
    <n v="9788448198060"/>
    <n v="9788448179212"/>
    <s v="González Mosquera,José Manuel | Anuncibay Galdos,Pedro"/>
    <x v="4"/>
    <s v="FARMACOLOGÍA CLÍNICA PARA ENFERMERÍA 4ED"/>
    <n v="0"/>
    <n v="2005"/>
    <n v="4"/>
    <n v="534"/>
    <s v="Ciencias y Salud"/>
    <s v="Enfermería"/>
    <s v="https://www.ingebook.com/ib/NPcd/IB_BooksVis?cod_primaria=1000187&amp;codigo_libro=5954"/>
    <s v="https://www.ingebook.com/ib/NPcd/IB_Escritorio_Visualizar?cod_primaria=1000187&amp;libro=5954"/>
    <d v="2016-07-13T00:00:00"/>
    <m/>
    <s v="Consultar"/>
  </r>
  <r>
    <n v="5905"/>
    <n v="9788448604271"/>
    <n v="9788448178055"/>
    <s v="del Valle Alsásua,A. | García-Pando Carvajal,A. | Laita Dueñas,A. | Carrúez Jimeno,A. | Martín Velasco ,A. | Sánchez de la Gala,F. | Fernández Macías,J. A. | Molina Serrano,J. S. | Méndez García ,P. | Sierra Martínez,R."/>
    <x v="4"/>
    <s v="FARMACOLOGÍA CLÍNICA Y TERAPÉUTICA MÉDICA"/>
    <n v="0"/>
    <n v="2004"/>
    <n v="1"/>
    <n v="682"/>
    <s v="Ciencias y Salud"/>
    <s v="Biología y Ciencias de la Salud"/>
    <s v="https://www.ingebook.com/ib/NPcd/IB_BooksVis?cod_primaria=1000187&amp;codigo_libro=5905"/>
    <s v="https://www.ingebook.com/ib/NPcd/IB_Escritorio_Visualizar?cod_primaria=1000187&amp;libro=5905"/>
    <d v="2016-11-16T00:00:00"/>
    <m/>
    <s v="Consultar"/>
  </r>
  <r>
    <n v="5613"/>
    <n v="9786071505538"/>
    <n v="9781456239893"/>
    <s v="Arvizu Garfias,Alfonso | Palomares Rodríguez,Consuelo"/>
    <x v="4"/>
    <s v="FARMACOLOGÍA PARA ENFERMERAS 2ED"/>
    <n v="0"/>
    <n v="2011"/>
    <n v="2"/>
    <n v="870"/>
    <s v="Ciencias y Salud"/>
    <s v="Biología y Ciencias de la Salud"/>
    <s v="https://www.ingebook.com/ib/NPcd/IB_BooksVis?cod_primaria=1000187&amp;codigo_libro=5613"/>
    <s v="https://www.ingebook.com/ib/NPcd/IB_Escritorio_Visualizar?cod_primaria=1000187&amp;libro=5613"/>
    <d v="2015-05-18T00:00:00"/>
    <m/>
    <m/>
  </r>
  <r>
    <n v="4553"/>
    <n v="9788483225233"/>
    <n v="9788483227602"/>
    <s v="Adams,Michael | Holland,Norman"/>
    <x v="3"/>
    <s v="FARMACOLOGÍA PARA ENFERMERÍA 2ED"/>
    <s v="Un enfoque fisiopatológico. Serie Enfermería"/>
    <n v="2009"/>
    <n v="2"/>
    <n v="872"/>
    <s v="Ciencias y Salud"/>
    <s v="Enfermería"/>
    <s v="https://www.ingebook.com/ib/NPcd/IB_BooksVis?cod_primaria=1000187&amp;codigo_libro=4553"/>
    <s v="https://www.ingebook.com/ib/NPcd/IB_Escritorio_Visualizar?cod_primaria=1000187&amp;libro=4553"/>
    <d v="2014-08-07T00:00:00"/>
    <m/>
    <m/>
  </r>
  <r>
    <n v="5736"/>
    <n v="9789701056967"/>
    <n v="9781456240042"/>
    <s v="López Sumano,Héctor S. | Camberos Ocampo,Luis"/>
    <x v="4"/>
    <s v="FARMACOLOGÍA VETERINARIA 3ED"/>
    <n v="0"/>
    <n v="2006"/>
    <n v="3"/>
    <n v="1096"/>
    <s v="Ciencias y Salud"/>
    <s v="Biología y Ciencias de la Salud"/>
    <s v="https://www.ingebook.com/ib/NPcd/IB_BooksVis?cod_primaria=1000187&amp;codigo_libro=5736"/>
    <s v="https://www.ingebook.com/ib/NPcd/IB_Escritorio_Visualizar?cod_primaria=1000187&amp;libro=5736"/>
    <d v="2015-05-28T00:00:00"/>
    <m/>
    <s v="Consultar"/>
  </r>
  <r>
    <n v="9526"/>
    <n v="9788416277841"/>
    <s v="-"/>
    <s v="Grueiro Martínez,Mercedes | Anglada Rotger,Rafael"/>
    <x v="13"/>
    <s v="FÁRMACOS ANTIMICROBIANOS"/>
    <s v="Mecanismos de acción y resistencia"/>
    <n v="2016"/>
    <n v="1"/>
    <n v="330"/>
    <s v="Ciencias y Salud"/>
    <s v="Biología y Ciencias de la Salud"/>
    <s v="https://www.ingebook.com/ib/NPcd/IB_BooksVis?cod_primaria=1000187&amp;codigo_libro=9526"/>
    <s v="https://www.ingebook.com/ib/NPcd/IB_Escritorio_Visualizar?cod_primaria=1000187&amp;libro=9526"/>
    <d v="2020-07-20T00:00:00"/>
    <m/>
    <m/>
  </r>
  <r>
    <n v="10312"/>
    <n v="9788494606656"/>
    <n v="9788429194753"/>
    <s v="Review Business,Harvard"/>
    <x v="22"/>
    <s v="FELICIDAD"/>
    <n v="0"/>
    <n v="2018"/>
    <n v="1"/>
    <n v="194"/>
    <s v="Economía y Empresa"/>
    <s v="Business"/>
    <s v="https://www.ingebook.com/ib/NPcd/IB_BooksVis?cod_primaria=1000187&amp;codigo_libro=10312"/>
    <s v="https://www.ingebook.com/ib/NPcd/IB_Escritorio_Visualizar?cod_primaria=1000187&amp;libro=10312"/>
    <d v="1899-12-30T00:00:00"/>
    <m/>
    <m/>
  </r>
  <r>
    <n v="10533"/>
    <n v="9788420011929"/>
    <n v="9788420012506"/>
    <s v="Parkin,Kirk L. | Damodaran,Srinivasan"/>
    <x v="14"/>
    <s v="FENNEMA. QUÍMICA DE LOS ALIMENTOS 4ED"/>
    <n v="0"/>
    <n v="2021"/>
    <n v="4"/>
    <n v="1126"/>
    <s v="Ciencias y Salud"/>
    <s v="Nutrición"/>
    <s v="https://www.ingebook.com/ib/NPcd/IB_BooksVis?cod_primaria=1000187&amp;codigo_libro=10533"/>
    <s v="https://www.ingebook.com/ib/NPcd/IB_Escritorio_Visualizar?cod_primaria=1000187&amp;libro=10533"/>
    <d v="1899-12-30T00:00:00"/>
    <m/>
    <m/>
  </r>
  <r>
    <n v="7884"/>
    <n v="9788429170504"/>
    <n v="9788429194586"/>
    <n v="0"/>
    <x v="7"/>
    <s v="FENÓMENOS DE TRANSPORTES"/>
    <n v="0"/>
    <n v="1965"/>
    <n v="0"/>
    <n v="0"/>
    <n v="0"/>
    <n v="0"/>
    <s v="https://www.ingebook.com/ib/NPcd/IB_BooksVis?cod_primaria=1000187&amp;codigo_libro=7884"/>
    <s v="https://www.ingebook.com/ib/NPcd/IB_Escritorio_Visualizar?cod_primaria=1000187&amp;libro=7884"/>
    <s v="Próximamente"/>
    <m/>
    <m/>
  </r>
  <r>
    <n v="12308"/>
    <n v="9788429110104"/>
    <n v="9788429192971"/>
    <s v="Finck,Arnold"/>
    <x v="7"/>
    <s v="FERTILIZANTES Y FERTILIZACIÓN"/>
    <m/>
    <n v="1984"/>
    <n v="1"/>
    <n v="454"/>
    <s v="Arquitectura e Ingeniería"/>
    <s v="Ingeniería Ambiental"/>
    <s v="https://www.ingebook.com/ib/NPcd/IB_BooksVis?cod_primaria=1000187&amp;codigo_libro=12308"/>
    <s v="https://www.ingebook.com/ib/NPcd/IB_Escritorio_Visualizar?cod_primaria=1000187&amp;libro=12308"/>
    <d v="2022-03-15T00:00:00"/>
    <m/>
    <s v="Novedad Marzo-Abril 2022"/>
  </r>
  <r>
    <n v="11148"/>
    <n v="9788499106724"/>
    <n v="9788499107103"/>
    <s v="Gadet,Philippe"/>
    <x v="6"/>
    <s v="FICHAS PRÁCTICAS DE ANATOMÍA PALPATORIA EN OSTEOPATÍA"/>
    <n v="0"/>
    <n v="2017"/>
    <n v="1"/>
    <n v="350"/>
    <s v="Ciencias y Salud"/>
    <s v="Fisioterapia y rehabilitación"/>
    <s v="https://www.ingebook.com/ib/NPcd/IB_BooksVis?cod_primaria=1000187&amp;codigo_libro=11148"/>
    <s v="https://www.ingebook.com/ib/NPcd/IB_Escritorio_Visualizar?cod_primaria=1000187&amp;libro=11148"/>
    <d v="2021-09-07T00:00:00"/>
    <m/>
    <m/>
  </r>
  <r>
    <n v="8783"/>
    <n v="9788446016762"/>
    <s v="-"/>
    <s v="Adorno Wiesengrund,Theodor Ludwig"/>
    <x v="5"/>
    <s v="FILOSOFÍA DE LA NUEVA MÚSICA"/>
    <s v="Obra Completa 12"/>
    <n v="2011"/>
    <n v="1"/>
    <n v="201"/>
    <s v="Humanidades"/>
    <s v="Historia y Ciencias de la Música"/>
    <s v="https://www.ingebook.com/ib/NPcd/IB_BooksVis?cod_primaria=1000187&amp;codigo_libro=8783"/>
    <s v="https://www.ingebook.com/ib/NPcd/IB_Escritorio_Visualizar?cod_primaria=1000187&amp;libro=8783"/>
    <d v="2020-04-08T00:00:00"/>
    <m/>
    <m/>
  </r>
  <r>
    <n v="10561"/>
    <n v="9786079564117"/>
    <n v="9786079753733"/>
    <s v="Dussel,Enrique"/>
    <x v="5"/>
    <s v="FILOSOFÍAS DEL SUR Descolonización y Transmodernidad"/>
    <s v="Descolonización y Transmodernidad"/>
    <n v="2020"/>
    <n v="1"/>
    <n v="368"/>
    <s v="Humanidades"/>
    <s v="Filosofía"/>
    <s v="https://www.ingebook.com/ib/NPcd/IB_BooksVis?cod_primaria=1000187&amp;codigo_libro=10561"/>
    <s v="https://www.ingebook.com/ib/NPcd/IB_Escritorio_Visualizar?cod_primaria=1000187&amp;libro=10561"/>
    <d v="1899-12-30T00:00:00"/>
    <m/>
    <m/>
  </r>
  <r>
    <n v="7999"/>
    <n v="9788448615277"/>
    <n v="9788448615277"/>
    <s v="Fernández Fernández,Javier"/>
    <x v="4"/>
    <s v="FINANCIACIÓN DE LA UNIVERSIDAD PÚBLICA EN TIEMPOS DE CRISIS"/>
    <s v="Los consejos sociales"/>
    <n v="2018"/>
    <n v="1"/>
    <n v="242"/>
    <s v="Economía y Empresa"/>
    <s v="Finanzas"/>
    <s v="https://www.ingebook.com/ib/NPcd/IB_BooksVis?cod_primaria=1000187&amp;codigo_libro=7999"/>
    <s v="https://www.ingebook.com/ib/NPcd/IB_Escritorio_Visualizar?cod_primaria=1000187&amp;libro=7999"/>
    <d v="2018-10-18T00:00:00"/>
    <m/>
    <m/>
  </r>
  <r>
    <n v="9587"/>
    <n v="9788426727329"/>
    <n v="9788426730336"/>
    <s v="Elgueta Cabrerizo,Montserrat"/>
    <x v="8"/>
    <s v="FINANCIACIÓN INTERNACIONAL"/>
    <n v="0"/>
    <n v="2019"/>
    <n v="1"/>
    <n v="219"/>
    <s v="*Formación Profesional"/>
    <s v="FP: Comercio y Marketing"/>
    <s v="https://www.ingebook.com/ib/NPcd/IB_BooksVis?cod_primaria=1000187&amp;codigo_libro=9587"/>
    <s v="https://www.ingebook.com/ib/NPcd/IB_Escritorio_Visualizar?cod_primaria=1000187&amp;libro=9587"/>
    <d v="2020-07-25T00:00:00"/>
    <m/>
    <m/>
  </r>
  <r>
    <s v="-"/>
    <n v="9781292211145"/>
    <n v="9781292211213"/>
    <s v="Harrison, Horngren, Tietz, Thomas &amp; Suwardy"/>
    <x v="9"/>
    <s v="Financial Accounting, Global Edition, 11th Edition"/>
    <m/>
    <n v="2018"/>
    <n v="11"/>
    <m/>
    <m/>
    <m/>
    <m/>
    <m/>
    <s v="Próximamente"/>
    <m/>
    <s v="Disponible Abril-Junio"/>
  </r>
  <r>
    <n v="11868"/>
    <n v="9781260575576"/>
    <n v="9781260590470"/>
    <s v="Williams,Jan R. | Carcello,Joseph V. | Bettner,Mark S."/>
    <x v="10"/>
    <s v="FINANCIAL AND MANAGERIAL ACCOUNTING"/>
    <m/>
    <n v="2020"/>
    <m/>
    <n v="1276"/>
    <s v="Economía y Empresa"/>
    <s v="Management"/>
    <s v="https://www.ingebook.com:443/ib/NPcd/IB_BooksVis?cod_primaria=1000187&amp;codigo_libro=11868"/>
    <s v="https://www.ingebook.com:443/ib/NPcd/IB_Escritorio_Visualizar?cod_primaria=1000187&amp;libro=11868"/>
    <d v="2022-01-13T00:00:00"/>
    <m/>
    <s v="Novedad Enero 2022"/>
  </r>
  <r>
    <n v="12375"/>
    <n v="9781292349824"/>
    <n v="9781292349848"/>
    <m/>
    <x v="9"/>
    <s v="FINANCIAL MANAGEMENT 14ED"/>
    <s v="Principles and Applications"/>
    <m/>
    <n v="14"/>
    <n v="720"/>
    <m/>
    <m/>
    <s v="https://www.ingebook.com/ib/NPcd/IB_BooksVis?cod_primaria=1000187&amp;codigo_libro=12375"/>
    <s v="https://www.ingebook.com/ib/NPcd/IB_Escritorio_Visualizar?cod_primaria=1000187&amp;libro=12375"/>
    <d v="2022-03-29T00:00:00"/>
    <m/>
    <s v="Novedad Marzo-Abril 2022"/>
  </r>
  <r>
    <s v="-"/>
    <n v="9781292215006"/>
    <n v="9781292215037"/>
    <s v="Mishkin &amp; Eakins"/>
    <x v="9"/>
    <s v="Financial Markets and Institutions, Global Edition, 9th Edition"/>
    <m/>
    <n v="2018"/>
    <n v="9"/>
    <m/>
    <m/>
    <m/>
    <m/>
    <m/>
    <s v="Próximamente"/>
    <m/>
    <s v="Disponible Abril-Junio"/>
  </r>
  <r>
    <n v="6914"/>
    <n v="9788448129347"/>
    <n v="9788448193089"/>
    <s v="López San Millán,Antonio | Benkirane Hayat,Souad"/>
    <x v="4"/>
    <s v="FINANZAS CON EXCEL 2ED"/>
    <s v="Ampliada y revisada"/>
    <n v="2004"/>
    <n v="2"/>
    <n v="455"/>
    <s v="Economía y Empresa"/>
    <s v="Finanzas"/>
    <s v="https://www.ingebook.com/ib/NPcd/IB_BooksVis?cod_primaria=1000187&amp;codigo_libro=6914"/>
    <s v="https://www.ingebook.com/ib/NPcd/IB_Escritorio_Visualizar?cod_primaria=1000187&amp;libro=6914"/>
    <d v="2017-07-24T00:00:00"/>
    <m/>
    <s v="Consultar"/>
  </r>
  <r>
    <n v="5992"/>
    <n v="9789702610847"/>
    <n v="9786073200455"/>
    <s v="Berk,Jonathan | DeMarzo,Peter"/>
    <x v="3"/>
    <s v="FINANZAS CORPORATIVAS"/>
    <n v="0"/>
    <n v="2008"/>
    <n v="1"/>
    <n v="1082"/>
    <s v="Economía y Empresa"/>
    <s v="Finanzas"/>
    <s v="https://www.ingebook.com/ib/NPcd/IB_BooksVis?cod_primaria=1000187&amp;codigo_libro=5992"/>
    <s v="https://www.ingebook.com/ib/NPcd/IB_Escritorio_Visualizar?cod_primaria=1000187&amp;libro=5992"/>
    <d v="2016-01-12T00:00:00"/>
    <m/>
    <m/>
  </r>
  <r>
    <n v="8201"/>
    <n v="9788448172084"/>
    <s v="-"/>
    <s v="Marcus J.,Alan | Mateos-Aparicio,Petra | Brealey A.,Richard | Myers C.,Stewart"/>
    <x v="4"/>
    <s v="FINANZAS CORPORATIVAS"/>
    <n v="0"/>
    <n v="2010"/>
    <s v="1 (Gratuita)"/>
    <n v="530"/>
    <s v="Economía y Empresa"/>
    <s v="Finanzas"/>
    <s v="https://www.ingebook.com/ib/NPcd/IB_BooksVis?cod_primaria=1000187&amp;codigo_libro=8201"/>
    <s v="https://www.ingebook.com/ib/NPcd/IB_Escritorio_Visualizar?cod_primaria=1000187&amp;libro=8201"/>
    <d v="2019-02-20T00:00:00"/>
    <m/>
    <s v="Consultar"/>
  </r>
  <r>
    <n v="8069"/>
    <n v="9781456260873"/>
    <s v="-"/>
    <s v="Jordan D.,Bradford | Jaffe F.,Jeffrey | Westerfield W.,Randolph | Ross A.,Stephen"/>
    <x v="4"/>
    <s v="FINANZAS CORPORATIVAS 11ED"/>
    <n v="0"/>
    <n v="2018"/>
    <n v="11"/>
    <n v="1034"/>
    <s v="Economía y Empresa"/>
    <s v="Finanzas"/>
    <s v="https://www.ingebook.com/ib/NPcd/IB_BooksVis?cod_primaria=1000187&amp;codigo_libro=8069"/>
    <s v="https://www.ingebook.com/ib/NPcd/IB_Escritorio_Visualizar?cod_primaria=1000187&amp;libro=8069"/>
    <d v="2018-12-10T00:00:00"/>
    <m/>
    <s v="Consultar"/>
  </r>
  <r>
    <n v="5725"/>
    <n v="9786071507419"/>
    <n v="9781456239923"/>
    <s v="Jaffe F.,Jeffrey | Westerfield W.,Randolph | Ross A.,Stephen"/>
    <x v="4"/>
    <s v="FINANZAS CORPORATIVAS 9ED"/>
    <n v="0"/>
    <n v="2012"/>
    <n v="9"/>
    <n v="1026"/>
    <s v="Economía y Empresa"/>
    <s v="Finanzas"/>
    <s v="https://www.ingebook.com/ib/NPcd/IB_BooksVis?cod_primaria=1000187&amp;codigo_libro=5725"/>
    <s v="https://www.ingebook.com/ib/NPcd/IB_Escritorio_Visualizar?cod_primaria=1000187&amp;libro=5725"/>
    <d v="2015-05-28T00:00:00"/>
    <m/>
    <s v="Consultar"/>
  </r>
  <r>
    <n v="5881"/>
    <n v="9788448198282"/>
    <n v="9788448174002"/>
    <s v="Lubián López,Francisco | Estévez García,Pablo"/>
    <x v="4"/>
    <s v="FINANZAS EN EL MUNDO CORPORATIVO"/>
    <s v="Un enfoque práctico"/>
    <n v="2005"/>
    <n v="1"/>
    <n v="339"/>
    <s v="Economía y Empresa"/>
    <s v="Finanzas"/>
    <s v="https://www.ingebook.com/ib/NPcd/IB_BooksVis?cod_primaria=1000187&amp;codigo_libro=5881"/>
    <s v="https://www.ingebook.com/ib/NPcd/IB_Escritorio_Visualizar?cod_primaria=1000187&amp;libro=5881"/>
    <d v="2015-11-15T00:00:00"/>
    <m/>
    <m/>
  </r>
  <r>
    <n v="6392"/>
    <n v="9788448146504"/>
    <n v="9788448173999"/>
    <s v="Lubián López,Francisco | Estévez García,Pablo"/>
    <x v="4"/>
    <s v="FINANZAS EN MERCADOS INTERNACIONALES"/>
    <n v="0"/>
    <n v="2013"/>
    <n v="1"/>
    <n v="226"/>
    <s v="Economía y Empresa"/>
    <s v="Finanzas"/>
    <s v="https://www.ingebook.com/ib/NPcd/IB_BooksVis?cod_primaria=1000187&amp;codigo_libro=6392"/>
    <s v="https://www.ingebook.com/ib/NPcd/IB_Escritorio_Visualizar?cod_primaria=1000187&amp;libro=6392"/>
    <d v="2016-07-06T00:00:00"/>
    <m/>
    <s v="Consultar"/>
  </r>
  <r>
    <n v="5685"/>
    <n v="9786071509772"/>
    <n v="9781456239558"/>
    <s v="Zarska Kozikowski,Zbigniew"/>
    <x v="4"/>
    <s v="FINANZAS INTERNACIONALES 3ED"/>
    <n v="0"/>
    <n v="2013"/>
    <n v="3"/>
    <n v="370"/>
    <s v="Economía y Empresa"/>
    <s v="Finanzas"/>
    <s v="https://www.ingebook.com/ib/NPcd/IB_BooksVis?cod_primaria=1000187&amp;codigo_libro=5685"/>
    <s v="https://www.ingebook.com/ib/NPcd/IB_Escritorio_Visualizar?cod_primaria=1000187&amp;libro=5685"/>
    <d v="2015-05-26T00:00:00"/>
    <m/>
    <m/>
  </r>
  <r>
    <n v="4534"/>
    <n v="9780008500193"/>
    <n v="9780008500191"/>
    <s v="Abascal Martínez,Eduardo"/>
    <x v="4"/>
    <s v="FINANZAS OPERATIVAS"/>
    <s v="- Capítulos 1 y 2 - Muestra -"/>
    <n v="2014"/>
    <n v="1"/>
    <n v="66"/>
    <s v="Economía y Empresa"/>
    <s v="Finanzas"/>
    <s v="https://www.ingebook.com/ib/NPcd/IB_BooksVis?cod_primaria=1000187&amp;codigo_libro=4534"/>
    <s v="https://www.ingebook.com/ib/NPcd/IB_Escritorio_Visualizar?cod_primaria=1000187&amp;libro=4534"/>
    <d v="2014-06-15T00:00:00"/>
    <m/>
    <m/>
  </r>
  <r>
    <n v="4458"/>
    <n v="9788483226629"/>
    <n v="9788483229569"/>
    <s v="Mascareñas,Juan"/>
    <x v="3"/>
    <s v="FINANZAS PARA DIRECTIVOS"/>
    <n v="0"/>
    <n v="2010"/>
    <n v="1"/>
    <n v="328"/>
    <s v="Economía y Empresa"/>
    <s v="Finanzas"/>
    <s v="https://www.ingebook.com/ib/NPcd/IB_BooksVis?cod_primaria=1000187&amp;codigo_libro=4458"/>
    <s v="https://www.ingebook.com/ib/NPcd/IB_Escritorio_Visualizar?cod_primaria=1000187&amp;libro=4458"/>
    <d v="2014-05-30T00:00:00"/>
    <m/>
    <m/>
  </r>
  <r>
    <n v="5975"/>
    <n v="9788415793861"/>
    <n v="9788415793878"/>
    <s v="Cruzado Almazán,David"/>
    <x v="11"/>
    <s v="FIRMES Y PAVIMENTOS"/>
    <s v="Problemas resueltos"/>
    <n v="2015"/>
    <n v="1"/>
    <n v="271"/>
    <s v="Arquitectura e Ingeniería"/>
    <s v="Ordenación Territorial"/>
    <s v="https://www.ingebook.com/ib/NPcd/IB_BooksVis?cod_primaria=1000187&amp;codigo_libro=5975"/>
    <s v="https://www.ingebook.com/ib/NPcd/IB_Escritorio_Visualizar?cod_primaria=1000187&amp;libro=5975"/>
    <d v="2015-11-15T00:00:00"/>
    <m/>
    <s v="Disponible nueva edición"/>
  </r>
  <r>
    <n v="11751"/>
    <n v="9788417969363"/>
    <s v="-"/>
    <s v="Cruzado Almazán,David"/>
    <x v="11"/>
    <s v="FIRMES Y PAVIMENTOS 2ED Problemas resueltos"/>
    <s v="Problemas resueltos"/>
    <n v="2021"/>
    <n v="2"/>
    <n v="390"/>
    <s v="Arquitectura e Ingeniería"/>
    <s v="Ingeniería Civil"/>
    <s v="https://www.ingebook.com:443/ib/NPcd/IB_BooksVis?cod_primaria=1000187&amp;codigo_libro=11751"/>
    <s v="https://www.ingebook.com:443/ib/NPcd/IB_Escritorio_Visualizar?cod_primaria=1000187&amp;libro=11751"/>
    <d v="2021-11-12T00:00:00"/>
    <m/>
    <m/>
  </r>
  <r>
    <s v="-"/>
    <n v="9781292269207"/>
    <n v="9781292269238"/>
    <s v="Ross"/>
    <x v="9"/>
    <s v="First Course in Probability, A: Global Edition, 10th Edition"/>
    <m/>
    <n v="2020"/>
    <n v="10"/>
    <m/>
    <m/>
    <m/>
    <m/>
    <m/>
    <s v="Próximamente"/>
    <m/>
    <s v="Disponible Abril-Junio"/>
  </r>
  <r>
    <n v="7231"/>
    <n v="9788497725248"/>
    <n v="9788497725248"/>
    <s v="Cobos Fayos,Cristino | San Juan Utande,Jose María | Y González,Leopoldo Gonzalo | Molina Martín,Pedro B."/>
    <x v="2"/>
    <s v="FISCALIDAD AUTONÓMICA Y LOCAL 3ED"/>
    <n v="0"/>
    <n v="2004"/>
    <n v="3"/>
    <n v="552"/>
    <s v="Derecho"/>
    <s v="Derecho Financiero-Tributario"/>
    <s v="https://www.ingebook.com/ib/NPcd/IB_BooksVis?cod_primaria=1000187&amp;codigo_libro=7231"/>
    <s v="https://www.ingebook.com/ib/NPcd/IB_Escritorio_Visualizar?cod_primaria=1000187&amp;libro=7231"/>
    <d v="2018-03-15T00:00:00"/>
    <m/>
    <m/>
  </r>
  <r>
    <n v="32"/>
    <n v="9788493478506"/>
    <n v="9788492976461"/>
    <s v="García-Maroto,Antonio"/>
    <x v="11"/>
    <s v="FÍSICA"/>
    <s v="Leyes, fórmulas y ecuaciones"/>
    <n v="2006"/>
    <n v="0"/>
    <n v="270"/>
    <s v="Ciencias y Salud"/>
    <s v="Física"/>
    <s v="https://www.ingebook.com/ib/NPcd/IB_BooksVis?cod_primaria=1000187&amp;codigo_libro=32"/>
    <s v="https://www.ingebook.com/ib/NPcd/IB_Escritorio_Visualizar?cod_primaria=1000187&amp;libro=32"/>
    <d v="2012-01-01T00:00:00"/>
    <m/>
    <m/>
  </r>
  <r>
    <n v="35"/>
    <n v="9788493478513"/>
    <n v="9788492976485"/>
    <s v="García-Maroto,Antonio"/>
    <x v="11"/>
    <s v="FÍSICA"/>
    <s v="200 Problemas Útiles"/>
    <n v="2006"/>
    <n v="0"/>
    <n v="592"/>
    <s v="Ciencias y Salud"/>
    <s v="Física"/>
    <s v="https://www.ingebook.com/ib/NPcd/IB_BooksVis?cod_primaria=1000187&amp;codigo_libro=35"/>
    <s v="https://www.ingebook.com/ib/NPcd/IB_Escritorio_Visualizar?cod_primaria=1000187&amp;libro=35"/>
    <d v="2012-01-01T00:00:00"/>
    <m/>
    <m/>
  </r>
  <r>
    <n v="38"/>
    <n v="9788493710590"/>
    <n v="9788492976515"/>
    <s v="Fernández Velasco,Ana Isabel | De las Muelas Tejedor,José | Toribio Abad,Laura | Pérez Serrano,Marta | Andrade Magro,Rafael | Sánchez Sánchez,Soledad"/>
    <x v="11"/>
    <s v="FÍSICA"/>
    <s v="Aplicada a la Edificación"/>
    <n v="2010"/>
    <n v="0"/>
    <n v="412"/>
    <s v="Ciencias y Salud"/>
    <s v="Física"/>
    <s v="https://www.ingebook.com/ib/NPcd/IB_BooksVis?cod_primaria=1000187&amp;codigo_libro=38"/>
    <s v="https://www.ingebook.com/ib/NPcd/IB_Escritorio_Visualizar?cod_primaria=1000187&amp;libro=38"/>
    <d v="2012-01-01T00:00:00"/>
    <m/>
    <m/>
  </r>
  <r>
    <n v="40"/>
    <s v="-"/>
    <s v="-"/>
    <s v="Recopilación,Ingebook"/>
    <x v="11"/>
    <s v="FíSICA"/>
    <s v="Centro de Gravedad"/>
    <n v="2010"/>
    <s v="1 (Gratuita)"/>
    <n v="6"/>
    <s v="Ciencias y Salud"/>
    <s v="Física"/>
    <s v="https://www.ingebook.com/ib/NPcd/IB_BooksVis?cod_primaria=1000187&amp;codigo_libro=40"/>
    <s v="https://www.ingebook.com/ib/NPcd/IB_Escritorio_Visualizar?cod_primaria=1000187&amp;libro=40"/>
    <d v="2010-12-01T00:00:00"/>
    <m/>
    <m/>
  </r>
  <r>
    <n v="41"/>
    <s v="-"/>
    <s v="-"/>
    <s v="Recopilación,Ingebook"/>
    <x v="11"/>
    <s v="FÍSICA"/>
    <s v="Electromagnetismo"/>
    <n v="2010"/>
    <s v="1 (Gratuita)"/>
    <n v="9"/>
    <s v="Ciencias y Salud"/>
    <s v="Física"/>
    <s v="https://www.ingebook.com/ib/NPcd/IB_BooksVis?cod_primaria=1000187&amp;codigo_libro=41"/>
    <s v="https://www.ingebook.com/ib/NPcd/IB_Escritorio_Visualizar?cod_primaria=1000187&amp;libro=41"/>
    <d v="2010-12-01T00:00:00"/>
    <m/>
    <m/>
  </r>
  <r>
    <n v="42"/>
    <s v="-"/>
    <s v="-"/>
    <s v="Recopilación,Ingebook"/>
    <x v="11"/>
    <s v="FÍSICA"/>
    <s v="Momentos de Inercia"/>
    <n v="2010"/>
    <s v="1 (Gratuita)"/>
    <n v="5"/>
    <s v="Ciencias y Salud"/>
    <s v="Física"/>
    <s v="https://www.ingebook.com/ib/NPcd/IB_BooksVis?cod_primaria=1000187&amp;codigo_libro=42"/>
    <s v="https://www.ingebook.com/ib/NPcd/IB_Escritorio_Visualizar?cod_primaria=1000187&amp;libro=42"/>
    <d v="2010-12-01T00:00:00"/>
    <m/>
    <m/>
  </r>
  <r>
    <n v="43"/>
    <s v="-"/>
    <s v="-"/>
    <s v="Recopilación,Ingebook"/>
    <x v="11"/>
    <s v="FÍSICA"/>
    <s v="Movimiento Armónico Simple"/>
    <n v="2010"/>
    <s v="1 (Gratuita)"/>
    <n v="4"/>
    <s v="Ciencias y Salud"/>
    <s v="Física"/>
    <s v="https://www.ingebook.com/ib/NPcd/IB_BooksVis?cod_primaria=1000187&amp;codigo_libro=43"/>
    <s v="https://www.ingebook.com/ib/NPcd/IB_Escritorio_Visualizar?cod_primaria=1000187&amp;libro=43"/>
    <d v="2010-12-01T00:00:00"/>
    <m/>
    <m/>
  </r>
  <r>
    <n v="44"/>
    <s v="-"/>
    <s v="-"/>
    <s v="Recopilación,Ingebook"/>
    <x v="11"/>
    <s v="FÍSICA"/>
    <s v="Primer principio de la Termodinámica"/>
    <n v="2010"/>
    <s v="1 (Gratuita)"/>
    <n v="17"/>
    <s v="Ciencias y Salud"/>
    <s v="Física"/>
    <s v="https://www.ingebook.com/ib/NPcd/IB_BooksVis?cod_primaria=1000187&amp;codigo_libro=44"/>
    <s v="https://www.ingebook.com/ib/NPcd/IB_Escritorio_Visualizar?cod_primaria=1000187&amp;libro=44"/>
    <d v="2010-12-01T00:00:00"/>
    <m/>
    <m/>
  </r>
  <r>
    <n v="118"/>
    <n v="9788493750916"/>
    <n v="9788492976607"/>
    <s v="Fernández Velasco,Ana Isabel | De las Muelas Tejedor,José | Toribio Abad,Laura | Pérez Serrano,Marta | Andrade Magro,Rafael | Sánchez Sánchez,Soledad"/>
    <x v="11"/>
    <s v="FÍSICA"/>
    <s v="Mecánica y Ondas"/>
    <n v="2010"/>
    <n v="0"/>
    <n v="295"/>
    <s v="Ciencias y Salud"/>
    <s v="Física"/>
    <s v="https://www.ingebook.com/ib/NPcd/IB_BooksVis?cod_primaria=1000187&amp;codigo_libro=118"/>
    <s v="https://www.ingebook.com/ib/NPcd/IB_Escritorio_Visualizar?cod_primaria=1000187&amp;libro=118"/>
    <d v="2012-01-01T00:00:00"/>
    <m/>
    <m/>
  </r>
  <r>
    <n v="141"/>
    <s v="-"/>
    <s v="-"/>
    <s v="Recopilación,Ingebook"/>
    <x v="11"/>
    <s v="FÍSICA"/>
    <s v="Fórmulas y Tablas"/>
    <n v="2010"/>
    <s v="1 (Gratuita)"/>
    <n v="15"/>
    <s v="Ciencias y Salud"/>
    <s v="Física"/>
    <s v="https://www.ingebook.com/ib/NPcd/IB_BooksVis?cod_primaria=1000187&amp;codigo_libro=141"/>
    <s v="https://www.ingebook.com/ib/NPcd/IB_Escritorio_Visualizar?cod_primaria=1000187&amp;libro=141"/>
    <d v="2010-12-01T00:00:00"/>
    <m/>
    <m/>
  </r>
  <r>
    <n v="1249"/>
    <n v="9788420544472"/>
    <n v="9788483229637"/>
    <s v="López López,José | Sendra Alcaraz,Olga | Solanas Lopez,Vicente"/>
    <x v="3"/>
    <s v="FÍSICA"/>
    <s v="Problemas y Ejercicios resueltos"/>
    <n v="2005"/>
    <n v="1"/>
    <n v="792"/>
    <s v="Ciencias y Salud"/>
    <s v="Física"/>
    <s v="https://www.ingebook.com/ib/NPcd/IB_BooksVis?cod_primaria=1000187&amp;codigo_libro=1249"/>
    <s v="https://www.ingebook.com/ib/NPcd/IB_Escritorio_Visualizar?cod_primaria=1000187&amp;libro=1249"/>
    <d v="2012-10-31T00:00:00"/>
    <m/>
    <m/>
  </r>
  <r>
    <n v="1283"/>
    <n v="9789702615774"/>
    <n v="9786074429831"/>
    <s v="Giancoli C.,Douglas"/>
    <x v="3"/>
    <s v="FÍSICA 1. 6ED"/>
    <s v="Principios con aplicaciones"/>
    <n v="2007"/>
    <n v="6"/>
    <n v="342"/>
    <s v="Ciencias y Salud"/>
    <s v="Física"/>
    <s v="https://www.ingebook.com/ib/NPcd/IB_BooksVis?cod_primaria=1000187&amp;codigo_libro=1283"/>
    <s v="https://www.ingebook.com/ib/NPcd/IB_Escritorio_Visualizar?cod_primaria=1000187&amp;libro=1283"/>
    <d v="2012-10-31T00:00:00"/>
    <m/>
    <m/>
  </r>
  <r>
    <n v="12262"/>
    <n v="9786073205481"/>
    <s v="-"/>
    <s v="Buffa,Anthony J. | Lou,Bo | Wilson,Jerry D."/>
    <x v="3"/>
    <s v="FÍSICA 10"/>
    <m/>
    <n v="2011"/>
    <n v="1"/>
    <n v="202"/>
    <s v="Ciencias y Salud"/>
    <s v="Física"/>
    <s v="https://www.ingebook.com/ib/NPcd/IB_BooksVis?cod_primaria=1000187&amp;codigo_libro=12262"/>
    <s v="https://www.ingebook.com/ib/NPcd/IB_Escritorio_Visualizar?cod_primaria=1000187&amp;libro=12262"/>
    <d v="2022-03-10T00:00:00"/>
    <m/>
    <s v="Novedad Marzo-Abril 2022"/>
  </r>
  <r>
    <n v="12261"/>
    <n v="9786073203999"/>
    <n v="9786073204002"/>
    <s v="Buffa,Anthony J. | Lou,Bo | Wilson,Jerry D."/>
    <x v="3"/>
    <s v="FÍSICA 11"/>
    <m/>
    <n v="2011"/>
    <n v="1"/>
    <n v="452"/>
    <s v="Ciencias y Salud"/>
    <s v="Física"/>
    <s v="https://www.ingebook.com/ib/NPcd/IB_BooksVis?cod_primaria=1000187&amp;codigo_libro=12261"/>
    <s v="https://www.ingebook.com/ib/NPcd/IB_Escritorio_Visualizar?cod_primaria=1000187&amp;libro=12261"/>
    <d v="2022-03-10T00:00:00"/>
    <m/>
    <s v="Novedad Marzo-Abril 2022"/>
  </r>
  <r>
    <n v="12260"/>
    <n v="9786073203975"/>
    <s v="-"/>
    <s v="Buffa,Anthony J. | Lou,Bo | Wilson,Jerry D."/>
    <x v="3"/>
    <s v="FÍSICA 12"/>
    <m/>
    <n v="2011"/>
    <n v="1"/>
    <n v="338"/>
    <s v="Ciencias y Salud"/>
    <s v="Física"/>
    <s v="https://www.ingebook.com/ib/NPcd/IB_BooksVis?cod_primaria=1000187&amp;codigo_libro=12260"/>
    <s v="https://www.ingebook.com/ib/NPcd/IB_Escritorio_Visualizar?cod_primaria=1000187&amp;libro=12260"/>
    <d v="2022-03-10T00:00:00"/>
    <m/>
    <s v="Novedad Marzo-Abril 2022"/>
  </r>
  <r>
    <n v="1284"/>
    <n v="9789702615781"/>
    <n v="9786074429824"/>
    <s v="Giancoli C.,Douglas"/>
    <x v="3"/>
    <s v="FÍSICA 2. 6ED"/>
    <s v="Principios con aplicaciones"/>
    <n v="2007"/>
    <n v="6"/>
    <n v="528"/>
    <s v="Ciencias y Salud"/>
    <s v="Física"/>
    <s v="https://www.ingebook.com/ib/NPcd/IB_BooksVis?cod_primaria=1000187&amp;codigo_libro=1284"/>
    <s v="https://www.ingebook.com/ib/NPcd/IB_Escritorio_Visualizar?cod_primaria=1000187&amp;libro=1284"/>
    <d v="2012-10-31T00:00:00"/>
    <m/>
    <m/>
  </r>
  <r>
    <n v="7878"/>
    <n v="9788429143188"/>
    <n v="9788429194548"/>
    <s v="Kane W.,J. | Sternheim M.,M."/>
    <x v="7"/>
    <s v="FÍSICA 2ED"/>
    <n v="0"/>
    <n v="1989"/>
    <n v="2"/>
    <n v="822"/>
    <s v="Ciencias y Salud"/>
    <s v="Física"/>
    <s v="https://www.ingebook.com/ib/NPcd/IB_BooksVis?cod_primaria=1000187&amp;codigo_libro=7878"/>
    <s v="https://www.ingebook.com/ib/NPcd/IB_Escritorio_Visualizar?cod_primaria=1000187&amp;libro=7878"/>
    <d v="2018-09-05T00:00:00"/>
    <m/>
    <m/>
  </r>
  <r>
    <n v="4620"/>
    <n v="9789702607779"/>
    <n v="9786074429954"/>
    <s v="Giancoli C.,Douglas"/>
    <x v="3"/>
    <s v="FÍSICA 6ED"/>
    <s v="Principios con aplicaciones. Volumen 2"/>
    <n v="2007"/>
    <n v="6"/>
    <n v="470"/>
    <s v="Ciencias y Salud"/>
    <s v="Física"/>
    <s v="https://www.ingebook.com/ib/NPcd/IB_BooksVis?cod_primaria=1000187&amp;codigo_libro=4620"/>
    <s v="https://www.ingebook.com/ib/NPcd/IB_Escritorio_Visualizar?cod_primaria=1000187&amp;libro=4620"/>
    <d v="2014-08-06T00:00:00"/>
    <m/>
    <m/>
  </r>
  <r>
    <n v="114"/>
    <n v="9788493750985"/>
    <n v="9788492976546"/>
    <s v="Cancho Valiente,Andrés"/>
    <x v="11"/>
    <s v="FÍSICA APLICADA"/>
    <s v="151 Problemas Útiles"/>
    <n v="2010"/>
    <n v="1"/>
    <n v="548"/>
    <s v="Ciencias y Salud"/>
    <s v="Física"/>
    <s v="https://www.ingebook.com/ib/NPcd/IB_BooksVis?cod_primaria=1000187&amp;codigo_libro=114"/>
    <s v="https://www.ingebook.com/ib/NPcd/IB_Escritorio_Visualizar?cod_primaria=1000187&amp;libro=114"/>
    <d v="2012-01-01T00:00:00"/>
    <m/>
    <s v="Disponible nueva edición"/>
  </r>
  <r>
    <n v="3948"/>
    <n v="9788415793175"/>
    <n v="9788415793182"/>
    <s v="Cancho Valiente,Andrés"/>
    <x v="11"/>
    <s v="FÍSICA APLICADA 2ED"/>
    <s v="192 problemas útiles"/>
    <n v="2013"/>
    <n v="2"/>
    <n v="678"/>
    <s v="Ciencias y Salud"/>
    <s v="Física"/>
    <s v="https://www.ingebook.com/ib/NPcd/IB_BooksVis?cod_primaria=1000187&amp;codigo_libro=3948"/>
    <s v="https://www.ingebook.com/ib/NPcd/IB_Escritorio_Visualizar?cod_primaria=1000187&amp;libro=3948"/>
    <d v="2013-07-09T00:00:00"/>
    <m/>
    <m/>
  </r>
  <r>
    <n v="150"/>
    <n v="9788493778033"/>
    <n v="9788492976744"/>
    <s v="Cancho Valiente,Andrés"/>
    <x v="11"/>
    <s v="FÍSICA APLICADA A LA EDIFICACION"/>
    <s v="102 Problemas Útiles"/>
    <n v="2010"/>
    <n v="0"/>
    <n v="388"/>
    <s v="Ciencias y Salud"/>
    <s v="Física"/>
    <s v="https://www.ingebook.com/ib/NPcd/IB_BooksVis?cod_primaria=1000187&amp;codigo_libro=150"/>
    <s v="https://www.ingebook.com/ib/NPcd/IB_Escritorio_Visualizar?cod_primaria=1000187&amp;libro=150"/>
    <d v="2012-01-01T00:00:00"/>
    <m/>
    <m/>
  </r>
  <r>
    <n v="164"/>
    <n v="9788492976959"/>
    <n v="9788492976836"/>
    <s v="García-Maroto,Antonio | López Mareca,Pilar | Bosch Alcober,Vicente"/>
    <x v="11"/>
    <s v="FÍSICA APLICADA A LA INFORMATICA"/>
    <s v="140 Problemas Útiles"/>
    <n v="2010"/>
    <n v="1"/>
    <n v="477"/>
    <s v="Ciencias y Salud"/>
    <s v="Física"/>
    <s v="https://www.ingebook.com/ib/NPcd/IB_BooksVis?cod_primaria=1000187&amp;codigo_libro=164"/>
    <s v="https://www.ingebook.com/ib/NPcd/IB_Escritorio_Visualizar?cod_primaria=1000187&amp;libro=164"/>
    <d v="2012-01-01T00:00:00"/>
    <m/>
    <m/>
  </r>
  <r>
    <n v="161"/>
    <n v="9788492976973"/>
    <n v="9788492976812"/>
    <s v="Fernández Velasco,Ana Isabel | De las Muelas Tejedor,José | Toribio Abad,Laura | Pérez Serrano,Marta | Andrade Magro,Rafael | Sánchez Sánchez,Soledad"/>
    <x v="11"/>
    <s v="FÍSICA APLICADA A LA INFORMÁTICA"/>
    <n v="0"/>
    <n v="2010"/>
    <n v="1"/>
    <n v="427"/>
    <s v="Ciencias y Salud"/>
    <s v="Física"/>
    <s v="https://www.ingebook.com/ib/NPcd/IB_BooksVis?cod_primaria=1000187&amp;codigo_libro=161"/>
    <s v="https://www.ingebook.com/ib/NPcd/IB_Escritorio_Visualizar?cod_primaria=1000187&amp;libro=161"/>
    <d v="2012-01-01T00:00:00"/>
    <m/>
    <m/>
  </r>
  <r>
    <n v="7706"/>
    <n v="9788429118377"/>
    <n v="9788429194135"/>
    <s v="Nelson,Philip"/>
    <x v="7"/>
    <s v="FÍSICA BIOLÓGICA "/>
    <s v="Energía, información y vida"/>
    <n v="2005"/>
    <n v="1"/>
    <n v="676"/>
    <s v="Ciencias y Salud"/>
    <s v="Biología y Ciencias de la Salud"/>
    <s v="https://www.ingebook.com/ib/NPcd/IB_BooksVis?cod_primaria=1000187&amp;codigo_libro=7706"/>
    <s v="https://www.ingebook.com/ib/NPcd/IB_Escritorio_Visualizar?cod_primaria=1000187&amp;libro=7706"/>
    <d v="2018-07-06T00:00:00"/>
    <m/>
    <m/>
  </r>
  <r>
    <n v="6757"/>
    <n v="9786073238229"/>
    <n v="9786073238182"/>
    <s v="Hewitt,Paul G."/>
    <x v="3"/>
    <s v="FÍSICA CONCEPTUAL 12ED"/>
    <n v="0"/>
    <n v="2016"/>
    <n v="12"/>
    <n v="820"/>
    <s v="Ciencias y Salud"/>
    <s v="Física"/>
    <s v="https://www.ingebook.com/ib/NPcd/IB_BooksVis?cod_primaria=1000187&amp;codigo_libro=6757"/>
    <s v="https://www.ingebook.com/ib/NPcd/IB_Escritorio_Visualizar?cod_primaria=1000187&amp;libro=6757"/>
    <d v="2017-05-22T00:00:00"/>
    <m/>
    <m/>
  </r>
  <r>
    <n v="8022"/>
    <n v="9788429140248"/>
    <n v="9788429194845"/>
    <s v="Wichmann H.,Eyvind"/>
    <x v="7"/>
    <s v="FÍSICA CUÁNTICA "/>
    <s v="Berkeley physics course, volumen 4"/>
    <n v="1972"/>
    <n v="1"/>
    <n v="504"/>
    <s v="Ciencias y Salud"/>
    <s v="Física"/>
    <s v="https://www.ingebook.com/ib/NPcd/IB_BooksVis?cod_primaria=1000187&amp;codigo_libro=8022"/>
    <s v="https://www.ingebook.com/ib/NPcd/IB_Escritorio_Visualizar?cod_primaria=1000187&amp;libro=8022"/>
    <d v="2018-11-01T00:00:00"/>
    <m/>
    <m/>
  </r>
  <r>
    <n v="12233"/>
    <n v="9788429141436"/>
    <n v="9788429190649"/>
    <s v="Rogers,R. R."/>
    <x v="7"/>
    <s v="FÍSICA DE LAS NUBES"/>
    <m/>
    <n v="1977"/>
    <n v="1"/>
    <n v="264"/>
    <s v="Ciencias y Salud"/>
    <s v="Física"/>
    <s v="https://www.ingebook.com/ib/NPcd/IB_BooksVis?cod_primaria=1000187&amp;codigo_libro=12233"/>
    <s v="https://www.ingebook.com/ib/NPcd/IB_Escritorio_Visualizar?cod_primaria=1000187&amp;libro=12233"/>
    <d v="2022-03-02T00:00:00"/>
    <m/>
    <s v="Novedad Marzo-Abril 2022"/>
  </r>
  <r>
    <n v="12144"/>
    <s v="9788429140866"/>
    <s v="9788429190564"/>
    <m/>
    <x v="7"/>
    <s v="FÍSICA ESTADÍSTICA Volumen 5 del curso de Física Teórica"/>
    <s v="Volumen 5 del curso de Física Teórica"/>
    <n v="1986"/>
    <n v="1"/>
    <n v="614"/>
    <m/>
    <m/>
    <s v="https://www.ingebook.com/ib/NPcd/IB_BooksVis?cod_primaria=1000187&amp;codigo_libro=12144"/>
    <s v="https://www.ingebook.com/ib/NPcd/IB_Escritorio_Visualizar?cod_primaria=1000187&amp;libro=12144"/>
    <d v="2022-02-21T00:00:00"/>
    <m/>
    <s v="Novedad Febrero-Marzo 2022"/>
  </r>
  <r>
    <n v="12140"/>
    <s v="9788429140781"/>
    <s v="9788429190502"/>
    <m/>
    <x v="7"/>
    <s v="FÍSICA ESTADÍSTICA Volumen 9. Parte 2"/>
    <s v="Volumen 9. Parte 2"/>
    <n v="1986"/>
    <n v="1"/>
    <n v="468"/>
    <m/>
    <m/>
    <s v="https://www.ingebook.com/ib/NPcd/IB_BooksVis?cod_primaria=1000187&amp;codigo_libro=12140"/>
    <s v="https://www.ingebook.com/ib/NPcd/IB_Escritorio_Visualizar?cod_primaria=1000187&amp;libro=12140"/>
    <d v="2022-02-21T00:00:00"/>
    <m/>
    <s v="Novedad Febrero-Marzo 2022"/>
  </r>
  <r>
    <n v="1238"/>
    <n v="9788420533421"/>
    <n v="9788483229088"/>
    <s v="Sardón De Juana,José María"/>
    <x v="3"/>
    <s v="FÍSICA GENERAL 2ED"/>
    <s v="Volumen 1"/>
    <n v="2007"/>
    <n v="2"/>
    <n v="560"/>
    <s v="Ciencias y Salud"/>
    <s v="Física"/>
    <s v="https://www.ingebook.com/ib/NPcd/IB_BooksVis?cod_primaria=1000187&amp;codigo_libro=1238"/>
    <s v="https://www.ingebook.com/ib/NPcd/IB_Escritorio_Visualizar?cod_primaria=1000187&amp;libro=1238"/>
    <d v="2012-10-31T00:00:00"/>
    <m/>
    <m/>
  </r>
  <r>
    <n v="1239"/>
    <n v="9788420533438"/>
    <n v="9788483228425"/>
    <s v="Sardón De Juana,José María"/>
    <x v="3"/>
    <s v="FÍSICA GENERAL 2ED"/>
    <s v="Volumen 2"/>
    <n v="2007"/>
    <n v="2"/>
    <n v="632"/>
    <s v="Ciencias y Salud"/>
    <s v="Física"/>
    <s v="https://www.ingebook.com/ib/NPcd/IB_BooksVis?cod_primaria=1000187&amp;codigo_libro=1239"/>
    <s v="https://www.ingebook.com/ib/NPcd/IB_Escritorio_Visualizar?cod_primaria=1000187&amp;libro=1239"/>
    <d v="2012-10-31T00:00:00"/>
    <m/>
    <m/>
  </r>
  <r>
    <n v="1067"/>
    <n v="9788415475255"/>
    <n v="9788415475262"/>
    <s v="Cancho Valiente,Andrés"/>
    <x v="11"/>
    <s v="FÍSICA I"/>
    <s v="Mecánica, Fluidos, Termodinámica y Ondas. 151 problemas útiles"/>
    <n v="2012"/>
    <n v="1"/>
    <n v="526"/>
    <s v="Ciencias y Salud"/>
    <s v="Física"/>
    <s v="https://www.ingebook.com/ib/NPcd/IB_BooksVis?cod_primaria=1000187&amp;codigo_libro=1067"/>
    <s v="https://www.ingebook.com/ib/NPcd/IB_Escritorio_Visualizar?cod_primaria=1000187&amp;libro=1067"/>
    <d v="2012-01-01T00:00:00"/>
    <m/>
    <m/>
  </r>
  <r>
    <n v="203"/>
    <n v="9788415214298"/>
    <n v="9788415214304"/>
    <s v="Cancho Valiente,Andrés | López Mareca,Pilar | Bosch Alcober,Vicente"/>
    <x v="11"/>
    <s v="FÍSICA II"/>
    <s v="Electromagnetismo y Ondas. 151 Problemas Útiles"/>
    <n v="2011"/>
    <n v="1"/>
    <n v="477"/>
    <s v="Ciencias y Salud"/>
    <s v="Física"/>
    <s v="https://www.ingebook.com/ib/NPcd/IB_BooksVis?cod_primaria=1000187&amp;codigo_libro=203"/>
    <s v="https://www.ingebook.com/ib/NPcd/IB_Escritorio_Visualizar?cod_primaria=1000187&amp;libro=203"/>
    <d v="2012-01-01T00:00:00"/>
    <m/>
    <m/>
  </r>
  <r>
    <n v="202"/>
    <n v="9788415214274"/>
    <n v="9788415214281"/>
    <s v="Fernández Velasco,Ana Isabel | De las Muelas Tejedor,José | Toribio Abad,Laura | Pérez Serrano,Marta | Andrade Magro,Rafael | Sánchez Sánchez,Soledad"/>
    <x v="11"/>
    <s v="FÍSICA PARA CIENCIAS AMBIENTALES"/>
    <n v="0"/>
    <n v="2011"/>
    <n v="1"/>
    <n v="317"/>
    <s v="Ciencias y Salud"/>
    <s v="Física"/>
    <s v="https://www.ingebook.com/ib/NPcd/IB_BooksVis?cod_primaria=1000187&amp;codigo_libro=202"/>
    <s v="https://www.ingebook.com/ib/NPcd/IB_Escritorio_Visualizar?cod_primaria=1000187&amp;libro=202"/>
    <d v="2012-01-01T00:00:00"/>
    <m/>
    <m/>
  </r>
  <r>
    <n v="4308"/>
    <n v="9788448168032"/>
    <n v="9788448173852"/>
    <s v="García Pérez,Carlos | Mirabent Jou,David | Rabagliati Llebot,Josep Enric"/>
    <x v="4"/>
    <s v="FÍSICA PARA CIENCIAS DE LA VIDA 2ED"/>
    <n v="0"/>
    <n v="2009"/>
    <n v="2"/>
    <n v="472"/>
    <s v="Ciencias y Salud"/>
    <s v="Física"/>
    <s v="https://www.ingebook.com/ib/NPcd/IB_BooksVis?cod_primaria=1000187&amp;codigo_libro=4308"/>
    <s v="https://www.ingebook.com/ib/NPcd/IB_Escritorio_Visualizar?cod_primaria=1000187&amp;libro=4308"/>
    <d v="2014-03-13T00:00:00"/>
    <m/>
    <m/>
  </r>
  <r>
    <n v="7707"/>
    <n v="9788429118087"/>
    <n v="9788429194142"/>
    <s v="Cromer H.,Alan"/>
    <x v="7"/>
    <s v="FÍSICA PARA CIENCIAS DE LA VIDA 2ED"/>
    <n v="0"/>
    <n v="1984"/>
    <n v="2"/>
    <n v="594"/>
    <s v="Ciencias y Salud"/>
    <s v="Biología y Ciencias de la Salud"/>
    <s v="https://www.ingebook.com/ib/NPcd/IB_BooksVis?cod_primaria=1000187&amp;codigo_libro=7707"/>
    <s v="https://www.ingebook.com/ib/NPcd/IB_Escritorio_Visualizar?cod_primaria=1000187&amp;libro=7707"/>
    <d v="2018-07-06T00:00:00"/>
    <m/>
    <m/>
  </r>
  <r>
    <n v="4617"/>
    <n v="9786074423037"/>
    <n v="9786074423068"/>
    <s v="Giancoli C.,Douglas"/>
    <x v="3"/>
    <s v="FÍSICA PARA CIENCIAS E INGENIERÍA 4ED"/>
    <s v="Con física moderna. Volumen II"/>
    <n v="2008"/>
    <n v="4"/>
    <n v="768"/>
    <s v="Ciencias y Salud"/>
    <s v="Física"/>
    <s v="https://www.ingebook.com/ib/NPcd/IB_BooksVis?cod_primaria=1000187&amp;codigo_libro=4617"/>
    <s v="https://www.ingebook.com/ib/NPcd/IB_Escritorio_Visualizar?cod_primaria=1000187&amp;libro=4617"/>
    <d v="2014-08-06T00:00:00"/>
    <m/>
    <m/>
  </r>
  <r>
    <n v="6142"/>
    <n v="9789702612254"/>
    <n v="9786074425567"/>
    <s v="Giancoli C.,Douglas"/>
    <x v="3"/>
    <s v="FÍSICA PARA CIENCIAS E INGENIERÍA 4ED"/>
    <s v="Con física moderna. Volumen I"/>
    <n v="2008"/>
    <n v="4"/>
    <n v="634"/>
    <s v="Ciencias y Salud"/>
    <s v="Física"/>
    <s v="https://www.ingebook.com/ib/NPcd/IB_BooksVis?cod_primaria=1000187&amp;codigo_libro=6142"/>
    <s v="https://www.ingebook.com/ib/NPcd/IB_Escritorio_Visualizar?cod_primaria=1000187&amp;libro=6142"/>
    <d v="2016-03-15T00:00:00"/>
    <m/>
    <m/>
  </r>
  <r>
    <n v="136"/>
    <n v="9788493671204"/>
    <n v="9788492976485"/>
    <s v="Cancho Valiente,Andrés"/>
    <x v="11"/>
    <s v="FÍSICA PARA INGENIERÍA CIVIL"/>
    <s v="101 Problemas Útiles"/>
    <n v="2008"/>
    <n v="1"/>
    <n v="375"/>
    <s v="Ciencias y Salud"/>
    <s v="Física"/>
    <s v="https://www.ingebook.com/ib/NPcd/IB_BooksVis?cod_primaria=1000187&amp;codigo_libro=136"/>
    <s v="https://www.ingebook.com/ib/NPcd/IB_Escritorio_Visualizar?cod_primaria=1000187&amp;libro=136"/>
    <d v="2012-01-01T00:00:00"/>
    <m/>
    <m/>
  </r>
  <r>
    <n v="8065"/>
    <n v="9788416806737"/>
    <n v="9788416806744"/>
    <s v="Cancho Valiente,Andrés"/>
    <x v="11"/>
    <s v="FÍSICA PARA INGENIERÍA CIVIL: MECÁNICA"/>
    <n v="0"/>
    <n v="2018"/>
    <n v="1"/>
    <n v="143"/>
    <s v="Ciencias y Salud"/>
    <s v="Física"/>
    <s v="https://www.ingebook.com/ib/NPcd/IB_BooksVis?cod_primaria=1000187&amp;codigo_libro=8065"/>
    <s v="https://www.ingebook.com/ib/NPcd/IB_Escritorio_Visualizar?cod_primaria=1000187&amp;libro=8065"/>
    <d v="2018-11-22T00:00:00"/>
    <m/>
    <m/>
  </r>
  <r>
    <n v="4253"/>
    <n v="9786071505453"/>
    <n v="9781456218294"/>
    <s v="Westfall D.,Gary | Bauer,Wolfgang"/>
    <x v="4"/>
    <s v="FÍSICA PARA INGENIERÍA Y CIENCIAS"/>
    <s v="Volumen 1"/>
    <n v="2011"/>
    <n v="1"/>
    <n v="758"/>
    <s v="Ciencias y Salud"/>
    <s v="Física"/>
    <s v="https://www.ingebook.com/ib/NPcd/IB_BooksVis?cod_primaria=1000187&amp;codigo_libro=4253"/>
    <s v="https://www.ingebook.com/ib/NPcd/IB_Escritorio_Visualizar?cod_primaria=1000187&amp;libro=4253"/>
    <d v="2014-01-17T00:00:00"/>
    <m/>
    <s v="Disponible nueva edición"/>
  </r>
  <r>
    <n v="4256"/>
    <n v="9786071505460"/>
    <n v="9781456218300"/>
    <s v="Westfall D.,Gary | Bauer,Wolfgang"/>
    <x v="4"/>
    <s v="FÍSICA PARA INGENIERÍA Y CIENCIAS"/>
    <s v="Con física moderna. Volumen 2"/>
    <n v="2011"/>
    <n v="1"/>
    <n v="768"/>
    <s v="Ciencias y Salud"/>
    <s v="Física"/>
    <s v="https://www.ingebook.com/ib/NPcd/IB_BooksVis?cod_primaria=1000187&amp;codigo_libro=4256"/>
    <s v="https://www.ingebook.com/ib/NPcd/IB_Escritorio_Visualizar?cod_primaria=1000187&amp;libro=4256"/>
    <d v="2014-01-17T00:00:00"/>
    <m/>
    <s v="Disponible nueva edición"/>
  </r>
  <r>
    <n v="5626"/>
    <n v="9786071511911"/>
    <n v="9781456238957"/>
    <s v="Westfall D.,Gary | Bauer,Wolfgang"/>
    <x v="4"/>
    <s v="FÍSICA PARA INGENIERÍA Y CIENCIAS 2ED"/>
    <s v="Volumen 1"/>
    <n v="2014"/>
    <n v="2"/>
    <n v="786"/>
    <s v="Ciencias y Salud"/>
    <s v="Física"/>
    <s v="https://www.ingebook.com/ib/NPcd/IB_BooksVis?cod_primaria=1000187&amp;codigo_libro=5626"/>
    <s v="https://www.ingebook.com/ib/NPcd/IB_Escritorio_Visualizar?cod_primaria=1000187&amp;libro=5626"/>
    <d v="2015-04-24T00:00:00"/>
    <m/>
    <m/>
  </r>
  <r>
    <n v="5627"/>
    <n v="9786071511928"/>
    <n v="9781456238964"/>
    <s v="Westfall D.,Gary | Bauer,Wolfgang"/>
    <x v="4"/>
    <s v="FÍSICA PARA INGENIERÍA Y CIENCIAS 2ED"/>
    <s v="Volumen 2"/>
    <n v="2014"/>
    <n v="2"/>
    <n v="785"/>
    <s v="Ciencias y Salud"/>
    <s v="Física"/>
    <s v="https://www.ingebook.com/ib/NPcd/IB_BooksVis?cod_primaria=1000187&amp;codigo_libro=5627"/>
    <s v="https://www.ingebook.com/ib/NPcd/IB_Escritorio_Visualizar?cod_primaria=1000187&amp;libro=5627"/>
    <d v="2015-05-12T00:00:00"/>
    <m/>
    <m/>
  </r>
  <r>
    <n v="5702"/>
    <n v="9789701067444"/>
    <n v="9781456239787"/>
    <s v="OHanian C .,Hans | Markert T.,John"/>
    <x v="4"/>
    <s v="FÍSICA PARA INGENIERÍA Y CIENCIAS 3ED"/>
    <s v="Volumen 1"/>
    <n v="2009"/>
    <n v="3"/>
    <n v="810"/>
    <s v="Ciencias y Salud"/>
    <s v="Física"/>
    <s v="https://www.ingebook.com/ib/NPcd/IB_BooksVis?cod_primaria=1000187&amp;codigo_libro=5702"/>
    <s v="https://www.ingebook.com/ib/NPcd/IB_Escritorio_Visualizar?cod_primaria=1000187&amp;libro=5702"/>
    <d v="2015-06-09T00:00:00"/>
    <m/>
    <s v="Consultar"/>
  </r>
  <r>
    <n v="5703"/>
    <n v="9789701067468"/>
    <n v="9781456239794"/>
    <s v="OHanian C .,Hans | Markert T.,John"/>
    <x v="4"/>
    <s v="FÍSICA PARA INGENIERÍA Y CIENCIAS 3ED"/>
    <s v="Volumen 2"/>
    <n v="2009"/>
    <n v="3"/>
    <n v="672"/>
    <s v="Ciencias y Salud"/>
    <s v="Física"/>
    <s v="https://www.ingebook.com/ib/NPcd/IB_BooksVis?cod_primaria=1000187&amp;codigo_libro=5703"/>
    <s v="https://www.ingebook.com/ib/NPcd/IB_Escritorio_Visualizar?cod_primaria=1000187&amp;libro=5703"/>
    <d v="2015-06-09T00:00:00"/>
    <m/>
    <s v="Consultar"/>
  </r>
  <r>
    <n v="1055"/>
    <n v="9788415475194"/>
    <n v="9788415475200"/>
    <s v="Cancho Valiente,Andrés"/>
    <x v="11"/>
    <s v="FÍSICA PARA INGENIEROS"/>
    <s v="176 Problemas Útiles"/>
    <n v="2012"/>
    <n v="1"/>
    <n v="633"/>
    <s v="Ciencias y Salud"/>
    <s v="Física"/>
    <s v="https://www.ingebook.com/ib/NPcd/IB_BooksVis?cod_primaria=1000187&amp;codigo_libro=1055"/>
    <s v="https://www.ingebook.com/ib/NPcd/IB_Escritorio_Visualizar?cod_primaria=1000187&amp;libro=1055"/>
    <d v="2012-01-01T00:00:00"/>
    <m/>
    <m/>
  </r>
  <r>
    <n v="10372"/>
    <n v="9788429144291"/>
    <n v="9788429195965"/>
    <s v="Mosca,Gene | Tipler A.,Paul"/>
    <x v="7"/>
    <s v="FÍSICA PARA LA CIENCIA Y LA TECNOLOGÍA 6ED"/>
    <s v="VOLUMEN 1. Mecánica/Oscilaciones y Ondas/Termodinámica"/>
    <n v="2010"/>
    <n v="6"/>
    <n v="780"/>
    <s v="Ciencias y Salud"/>
    <s v="Física"/>
    <s v="https://www.ingebook.com/ib/NPcd/IB_BooksVis?cod_primaria=1000187&amp;codigo_libro=10372"/>
    <s v="https://www.ingebook.com/ib/NPcd/IB_Escritorio_Visualizar?cod_primaria=1000187&amp;libro=10372"/>
    <d v="2020-12-01T00:00:00"/>
    <m/>
    <m/>
  </r>
  <r>
    <n v="10373"/>
    <n v="9788429144307"/>
    <n v="9788429195972"/>
    <s v="Mosca,Gene | Tipler A.,Paul"/>
    <x v="7"/>
    <s v="FÍSICA PARA LA CIENCIA Y LA TECNOLOGÍA 6ED"/>
    <s v="VOLUMEN 2. Electricidad y Magnetismo/Luz"/>
    <n v="2010"/>
    <n v="6"/>
    <n v="538"/>
    <s v="Ciencias y Salud"/>
    <s v="Física"/>
    <s v="https://www.ingebook.com/ib/NPcd/IB_BooksVis?cod_primaria=1000187&amp;codigo_libro=10373"/>
    <s v="https://www.ingebook.com/ib/NPcd/IB_Escritorio_Visualizar?cod_primaria=1000187&amp;libro=10373"/>
    <d v="2020-12-01T00:00:00"/>
    <m/>
    <m/>
  </r>
  <r>
    <n v="10396"/>
    <n v="9788429144345"/>
    <n v="9788429196030"/>
    <s v="Mosca,Gene | Tipler A.,Paul"/>
    <x v="7"/>
    <s v="FÍSICA PARA LA CIENCIA Y LA TECNOLOGÍA 6ED"/>
    <s v="Apéndices y respuestas"/>
    <n v="2010"/>
    <n v="6"/>
    <n v="114"/>
    <s v="Ciencias y Salud"/>
    <s v="Física"/>
    <s v="https://www.ingebook.com/ib/NPcd/IB_BooksVis?cod_primaria=1000187&amp;codigo_libro=10396"/>
    <s v="https://www.ingebook.com/ib/NPcd/IB_Escritorio_Visualizar?cod_primaria=1000187&amp;libro=10396"/>
    <d v="2020-12-01T00:00:00"/>
    <m/>
    <m/>
  </r>
  <r>
    <n v="10397"/>
    <n v="9788429144260"/>
    <n v="9788429195958"/>
    <s v="Mosca,Gene | Tipler A.,Paul"/>
    <x v="7"/>
    <s v="FÍSICA PARA LA CIENCIA Y LA TECNOLOGÍA. FÍSICA MODERNA 6ED"/>
    <s v="Mecánica cuántica, relatividad y estructura de la materia"/>
    <n v="2010"/>
    <n v="6"/>
    <n v="302"/>
    <s v="Ciencias y Salud"/>
    <s v="Física"/>
    <s v="https://www.ingebook.com/ib/NPcd/IB_BooksVis?cod_primaria=1000187&amp;codigo_libro=10397"/>
    <s v="https://www.ingebook.com/ib/NPcd/IB_Escritorio_Visualizar?cod_primaria=1000187&amp;libro=10397"/>
    <d v="2020-12-01T00:00:00"/>
    <m/>
    <m/>
  </r>
  <r>
    <n v="10398"/>
    <n v="9788429144215"/>
    <n v="9788429195989"/>
    <s v="Mosca,Gene | Tipler A.,Paul"/>
    <x v="7"/>
    <s v="FÍSICA PARA LA CIENCIA Y LA TECNOLOGÍA. VOLUMEN 1A 6ED"/>
    <s v="Mecánica"/>
    <n v="2010"/>
    <n v="6"/>
    <n v="508"/>
    <s v="Ciencias y Salud"/>
    <s v="Física"/>
    <s v="https://www.ingebook.com/ib/NPcd/IB_BooksVis?cod_primaria=1000187&amp;codigo_libro=10398"/>
    <s v="https://www.ingebook.com/ib/NPcd/IB_Escritorio_Visualizar?cod_primaria=1000187&amp;libro=10398"/>
    <d v="2020-12-01T00:00:00"/>
    <m/>
    <m/>
  </r>
  <r>
    <n v="10399"/>
    <n v="9788429144222"/>
    <n v="9788429195996"/>
    <s v="Mosca,Gene | Tipler A.,Paul"/>
    <x v="7"/>
    <s v="FÍSICA PARA LA CIENCIA Y LA TECNOLOGÍA. VOLUMEN 1B 6ED"/>
    <s v="Oscilaciones y ondas"/>
    <n v="2010"/>
    <n v="6"/>
    <n v="140"/>
    <s v="Ciencias y Salud"/>
    <s v="Física"/>
    <s v="https://www.ingebook.com/ib/NPcd/IB_BooksVis?cod_primaria=1000187&amp;codigo_libro=10399"/>
    <s v="https://www.ingebook.com/ib/NPcd/IB_Escritorio_Visualizar?cod_primaria=1000187&amp;libro=10399"/>
    <d v="2020-12-01T00:00:00"/>
    <m/>
    <m/>
  </r>
  <r>
    <n v="10400"/>
    <n v="9788429144239"/>
    <n v="9788429196009"/>
    <s v="Mosca,Gene | Tipler A.,Paul"/>
    <x v="7"/>
    <s v="FÍSICA PARA LA CIENCIA Y LA TECNOLOGÍA. VOLUMEN 1C 6ED"/>
    <s v="Termodinámica"/>
    <n v="2010"/>
    <n v="6"/>
    <n v="160"/>
    <s v="Ciencias y Salud"/>
    <s v="Física"/>
    <s v="https://www.ingebook.com/ib/NPcd/IB_BooksVis?cod_primaria=1000187&amp;codigo_libro=10400"/>
    <s v="https://www.ingebook.com/ib/NPcd/IB_Escritorio_Visualizar?cod_primaria=1000187&amp;libro=10400"/>
    <d v="2020-12-01T00:00:00"/>
    <m/>
    <m/>
  </r>
  <r>
    <n v="10401"/>
    <n v="9788429144246"/>
    <n v="9788429196016"/>
    <s v="Mosca,Gene | Tipler A.,Paul"/>
    <x v="7"/>
    <s v="FÍSICA PARA LA CIENCIA Y LA TECNOLOGÍA. VOLUMEN 2A 6ED"/>
    <s v="Electricidad y magnetismo"/>
    <n v="2010"/>
    <n v="6"/>
    <n v="410"/>
    <s v="Ciencias y Salud"/>
    <s v="Física"/>
    <s v="https://www.ingebook.com/ib/NPcd/IB_BooksVis?cod_primaria=1000187&amp;codigo_libro=10401"/>
    <s v="https://www.ingebook.com/ib/NPcd/IB_Escritorio_Visualizar?cod_primaria=1000187&amp;libro=10401"/>
    <d v="2020-12-01T00:00:00"/>
    <m/>
    <m/>
  </r>
  <r>
    <n v="10402"/>
    <n v="9788429144253"/>
    <n v="9788429196023"/>
    <s v="Mosca,Gene | Tipler A.,Paul"/>
    <x v="7"/>
    <s v="FÍSICA PARA LA CIENCIA Y LA TECNOLOGÍA. VOLUMEN 2B 6ED"/>
    <s v="Luz"/>
    <n v="2010"/>
    <n v="6"/>
    <n v="148"/>
    <s v="Ciencias y Salud"/>
    <s v="Física"/>
    <s v="https://www.ingebook.com/ib/NPcd/IB_BooksVis?cod_primaria=1000187&amp;codigo_libro=10402"/>
    <s v="https://www.ingebook.com/ib/NPcd/IB_Escritorio_Visualizar?cod_primaria=1000187&amp;libro=10402"/>
    <d v="2020-12-01T00:00:00"/>
    <m/>
    <m/>
  </r>
  <r>
    <n v="6536"/>
    <n v="9788429144321"/>
    <n v="9788429193701"/>
    <s v="Mosca,Gene | Tipler A.,Paul"/>
    <x v="7"/>
    <s v="FÍSICA PER A LA CIÈNCIA I LA TECNOLOGIA VOLUM 1 (CATALÁN)"/>
    <s v="Mecànica, Oscil·lacions i ones, Termodinàmica"/>
    <n v="2016"/>
    <n v="1"/>
    <n v="832"/>
    <s v="Ciencias y Salud"/>
    <s v="Física"/>
    <s v="https://www.ingebook.com/ib/NPcd/IB_BooksVis?cod_primaria=1000187&amp;codigo_libro=6536"/>
    <s v="https://www.ingebook.com/ib/NPcd/IB_Escritorio_Visualizar?cod_primaria=1000187&amp;libro=6536"/>
    <d v="2016-11-16T00:00:00"/>
    <m/>
    <m/>
  </r>
  <r>
    <n v="6537"/>
    <n v="9788429144338"/>
    <n v="9788429193718"/>
    <s v="Mosca,Gene | Tipler A.,Paul"/>
    <x v="7"/>
    <s v="FÍSICA PER A LA CIÈNCIA I LA TECNOLOGIA VOLUM 2 (CATALÁN)"/>
    <s v="Electricitat i magnetisme, La llum, Física moderna: Mecànica quàntica, relativitat i estructura de la matèria"/>
    <n v="2016"/>
    <n v="1"/>
    <n v="844"/>
    <s v="Ciencias y Salud"/>
    <s v="Física"/>
    <s v="https://www.ingebook.com/ib/NPcd/IB_BooksVis?cod_primaria=1000187&amp;codigo_libro=6537"/>
    <s v="https://www.ingebook.com/ib/NPcd/IB_Escritorio_Visualizar?cod_primaria=1000187&amp;libro=6537"/>
    <d v="2016-11-16T00:00:00"/>
    <m/>
    <m/>
  </r>
  <r>
    <n v="1273"/>
    <n v="9786074422887"/>
    <n v="9786073221252"/>
    <s v="and Zemansky,Sears"/>
    <x v="3"/>
    <s v="FÍSICA UNIVERSITARIA 12ED"/>
    <s v="Volumen I"/>
    <n v="2009"/>
    <n v="12"/>
    <n v="760"/>
    <s v="Ciencias y Salud"/>
    <s v="Física"/>
    <s v="https://www.ingebook.com/ib/NPcd/IB_BooksVis?cod_primaria=1000187&amp;codigo_libro=1273"/>
    <s v="https://www.ingebook.com/ib/NPcd/IB_Escritorio_Visualizar?cod_primaria=1000187&amp;libro=1273"/>
    <d v="2012-10-31T00:00:00"/>
    <m/>
    <s v="Disponible nueva edición"/>
  </r>
  <r>
    <n v="1274"/>
    <n v="9786074423044"/>
    <n v="9786073221894"/>
    <s v="and Zemansky,Sears"/>
    <x v="3"/>
    <s v="FÍSICA UNIVERSITARIA 12ED"/>
    <s v="Volumen II. Con Física moderna"/>
    <n v="2009"/>
    <n v="12"/>
    <n v="896"/>
    <s v="Ciencias y Salud"/>
    <s v="Física"/>
    <s v="https://www.ingebook.com/ib/NPcd/IB_BooksVis?cod_primaria=1000187&amp;codigo_libro=1274"/>
    <s v="https://www.ingebook.com/ib/NPcd/IB_Escritorio_Visualizar?cod_primaria=1000187&amp;libro=1274"/>
    <d v="2012-11-26T00:00:00"/>
    <m/>
    <s v="Disponible nueva edición"/>
  </r>
  <r>
    <n v="4618"/>
    <n v="9786073221245"/>
    <n v="9786073221252"/>
    <s v="and Zemansky,Sears"/>
    <x v="3"/>
    <s v="FÍSICA UNIVERSITARIA 13ED"/>
    <s v="Volumen I. Con Física Moderna"/>
    <n v="2012"/>
    <n v="13"/>
    <n v="744"/>
    <s v="Ciencias y Salud"/>
    <s v="Física"/>
    <s v="https://www.ingebook.com/ib/NPcd/IB_BooksVis?cod_primaria=1000187&amp;codigo_libro=4618"/>
    <s v="https://www.ingebook.com/ib/NPcd/IB_Escritorio_Visualizar?cod_primaria=1000187&amp;libro=4618"/>
    <d v="2014-08-06T00:00:00"/>
    <m/>
    <s v="Disponible nueva edición"/>
  </r>
  <r>
    <n v="4619"/>
    <n v="9786073221900"/>
    <n v="9786073221894"/>
    <s v="and Zemansky,Sears"/>
    <x v="3"/>
    <s v="FÍSICA UNIVERSITARIA 13ED"/>
    <s v="Volumen II. Con Física Moderna"/>
    <n v="2012"/>
    <n v="13"/>
    <n v="898"/>
    <s v="Ciencias y Salud"/>
    <s v="Física"/>
    <s v="https://www.ingebook.com/ib/NPcd/IB_BooksVis?cod_primaria=1000187&amp;codigo_libro=4619"/>
    <s v="https://www.ingebook.com/ib/NPcd/IB_Escritorio_Visualizar?cod_primaria=1000187&amp;libro=4619"/>
    <d v="2014-08-06T00:00:00"/>
    <m/>
    <s v="Disponible nueva edición"/>
  </r>
  <r>
    <n v="8236"/>
    <n v="9786073244398"/>
    <n v="9786073244411"/>
    <s v="and Zemansky,Sears"/>
    <x v="3"/>
    <s v="FÍSICA UNIVERSITARIA 14ED"/>
    <s v="Volumen I. Con Física Moderna"/>
    <n v="2018"/>
    <n v="14"/>
    <n v="764"/>
    <s v="Ciencias y Salud"/>
    <s v="Física"/>
    <s v="https://www.ingebook.com/ib/NPcd/IB_BooksVis?cod_primaria=1000187&amp;codigo_libro=8236"/>
    <s v="https://www.ingebook.com/ib/NPcd/IB_Escritorio_Visualizar?cod_primaria=1000187&amp;libro=8236"/>
    <d v="2019-03-01T00:00:00"/>
    <m/>
    <m/>
  </r>
  <r>
    <n v="8237"/>
    <n v="9786073244404"/>
    <n v="9786073244428"/>
    <s v="and Zemansky,Sears"/>
    <x v="3"/>
    <s v="FÍSICA UNIVERSITARIA 14ED"/>
    <s v="Volumen II. Con Física Moderna"/>
    <n v="2018"/>
    <n v="14"/>
    <n v="924"/>
    <s v="Ciencias y Salud"/>
    <s v="Física"/>
    <s v="https://www.ingebook.com/ib/NPcd/IB_BooksVis?cod_primaria=1000187&amp;codigo_libro=8237"/>
    <s v="https://www.ingebook.com/ib/NPcd/IB_Escritorio_Visualizar?cod_primaria=1000187&amp;libro=8237"/>
    <d v="2019-03-01T00:00:00"/>
    <m/>
    <m/>
  </r>
  <r>
    <n v="10742"/>
    <n v="9788417969684"/>
    <s v="-"/>
    <s v="Díaz Brito,Juan Francisco"/>
    <x v="11"/>
    <s v="FÍSICA Y BIOMECÁNICA DE LOS DEPORTES"/>
    <n v="0"/>
    <n v="2021"/>
    <n v="1"/>
    <n v="413"/>
    <s v="Ciencias y Salud"/>
    <s v="Física"/>
    <s v="https://www.ingebook.com/ib/NPcd/IB_BooksVis?cod_primaria=1000187&amp;codigo_libro=10742"/>
    <s v="https://www.ingebook.com/ib/NPcd/IB_Escritorio_Visualizar?cod_primaria=1000187&amp;libro=10742"/>
    <d v="2021-05-12T00:00:00"/>
    <m/>
    <m/>
  </r>
  <r>
    <n v="10491"/>
    <n v="9788429143386"/>
    <n v="9788429195057"/>
    <s v="Roller,Duane E. | Blum,Ronald"/>
    <x v="7"/>
    <s v="FÍSICA. TOMO I Mecánica, Ondas y Termodinámica. Volumen 1"/>
    <s v="Mecánica, Ondas y Termodinámica. Volumen 1"/>
    <n v="1983"/>
    <n v="1"/>
    <n v="484"/>
    <s v="Ciencias y Salud"/>
    <s v="Física"/>
    <s v="https://www.ingebook.com/ib/NPcd/IB_BooksVis?cod_primaria=1000187&amp;codigo_libro=10491"/>
    <s v="https://www.ingebook.com/ib/NPcd/IB_Escritorio_Visualizar?cod_primaria=1000187&amp;libro=10491"/>
    <d v="1899-12-30T00:00:00"/>
    <m/>
    <m/>
  </r>
  <r>
    <n v="10492"/>
    <n v="9788429143393"/>
    <n v="9788429195064"/>
    <s v="Roller,Duane E. | Blum,Ronald"/>
    <x v="7"/>
    <s v="FÍSICA. TOMO I Mecánica, Ondas y Termodinámica. Volumen 2"/>
    <s v="Mecánica, Ondas y Termodinámica. Volumen 2"/>
    <n v="1986"/>
    <n v="1"/>
    <n v="478"/>
    <s v="Ciencias y Salud"/>
    <s v="Física"/>
    <s v="https://www.ingebook.com/ib/NPcd/IB_BooksVis?cod_primaria=1000187&amp;codigo_libro=10492"/>
    <s v="https://www.ingebook.com/ib/NPcd/IB_Escritorio_Visualizar?cod_primaria=1000187&amp;libro=10492"/>
    <d v="1899-12-30T00:00:00"/>
    <m/>
    <m/>
  </r>
  <r>
    <n v="10493"/>
    <n v="9788429143416"/>
    <n v="9788429195071"/>
    <s v="Roller,Duane E. | Blum,Ronald"/>
    <x v="7"/>
    <s v="FÍSICA. TOMO II Electricidad, Magnetismo y Óptica. Volumen 1"/>
    <s v="Electricidad, Magnetismo y Óptica. Volumen 1"/>
    <n v="1986"/>
    <n v="1"/>
    <n v="576"/>
    <s v="Ciencias y Salud"/>
    <s v="Física"/>
    <s v="https://www.ingebook.com/ib/NPcd/IB_BooksVis?cod_primaria=1000187&amp;codigo_libro=10493"/>
    <s v="https://www.ingebook.com/ib/NPcd/IB_Escritorio_Visualizar?cod_primaria=1000187&amp;libro=10493"/>
    <d v="1899-12-30T00:00:00"/>
    <m/>
    <m/>
  </r>
  <r>
    <n v="10494"/>
    <n v="9788429143423"/>
    <n v="9788429195088"/>
    <s v="Roller,Duane E. | Blum,Ronald"/>
    <x v="7"/>
    <s v="FÍSICA. TOMO II Electricidad, Magnetismo y Óptica. Volumen 2"/>
    <s v="Electricidad, Magnetismo y Óptica. Volumen 2"/>
    <n v="1986"/>
    <n v="1"/>
    <n v="590"/>
    <s v="Ciencias y Salud"/>
    <s v="Física"/>
    <s v="https://www.ingebook.com/ib/NPcd/IB_BooksVis?cod_primaria=1000187&amp;codigo_libro=10494"/>
    <s v="https://www.ingebook.com/ib/NPcd/IB_Escritorio_Visualizar?cod_primaria=1000187&amp;libro=10494"/>
    <d v="1899-12-30T00:00:00"/>
    <m/>
    <m/>
  </r>
  <r>
    <n v="11986"/>
    <s v="9781456289942"/>
    <s v="-"/>
    <s v="Moore,Thomas A."/>
    <x v="4"/>
    <s v="FÍSICA. VOLMEN II 3ED"/>
    <m/>
    <n v="2021"/>
    <n v="3"/>
    <n v="657"/>
    <s v="Ciencias y Salud"/>
    <s v="Física"/>
    <s v="https://www.ingebook.com/ib/NPcd/IB_BooksVis?cod_primaria=1000187&amp;codigo_libro=11986"/>
    <s v="https://www.ingebook.com/ib/NPcd/IB_Escritorio_Visualizar?cod_primaria=1000187&amp;libro=11986"/>
    <d v="2022-02-03T00:00:00"/>
    <m/>
    <s v="Novedad Febrero-Marzo 2022"/>
  </r>
  <r>
    <n v="11985"/>
    <s v="9781456289935"/>
    <s v="-"/>
    <s v="Moore,Thomas A."/>
    <x v="4"/>
    <s v="FÍSICA. VOLUMEN I 3ED"/>
    <m/>
    <n v="2021"/>
    <n v="3"/>
    <n v="953"/>
    <s v="Ciencias y Salud"/>
    <s v="Física"/>
    <s v="https://www.ingebook.com/ib/NPcd/IB_BooksVis?cod_primaria=1000187&amp;codigo_libro=11985"/>
    <s v="https://www.ingebook.com/ib/NPcd/IB_Escritorio_Visualizar?cod_primaria=1000187&amp;libro=11985"/>
    <d v="2022-02-03T00:00:00"/>
    <m/>
    <s v="Novedad Febrero-Marzo 2022"/>
  </r>
  <r>
    <n v="4149"/>
    <n v="9788448191221"/>
    <n v="9788448137861"/>
    <s v="Levine N.,Ira"/>
    <x v="4"/>
    <s v="FISICOQUÍMICA 5ED"/>
    <s v="Volumen I "/>
    <n v="2004"/>
    <n v="5"/>
    <n v="543"/>
    <s v="Ciencias y Salud"/>
    <s v="Química"/>
    <s v="https://www.ingebook.com/ib/NPcd/IB_BooksVis?cod_primaria=1000187&amp;codigo_libro=4149"/>
    <s v="https://www.ingebook.com/ib/NPcd/IB_Escritorio_Visualizar?cod_primaria=1000187&amp;libro=4149"/>
    <d v="2013-11-26T00:00:00"/>
    <m/>
    <m/>
  </r>
  <r>
    <n v="4150"/>
    <n v="9788448191238"/>
    <n v="9788448137878"/>
    <s v="Levine N.,Ira"/>
    <x v="4"/>
    <s v="FISICOQUÍMICA 5ED"/>
    <s v="Volumen II"/>
    <n v="2004"/>
    <n v="5"/>
    <n v="706"/>
    <s v="Ciencias y Salud"/>
    <s v="Química"/>
    <s v="https://www.ingebook.com/ib/NPcd/IB_BooksVis?cod_primaria=1000187&amp;codigo_libro=4150"/>
    <s v="https://www.ingebook.com/ib/NPcd/IB_Escritorio_Visualizar?cod_primaria=1000187&amp;libro=4150"/>
    <d v="2013-11-10T00:00:00"/>
    <m/>
    <m/>
  </r>
  <r>
    <n v="4813"/>
    <n v="9788415552758"/>
    <n v="9788415552734"/>
    <s v="Carlson,Neil R."/>
    <x v="3"/>
    <s v="FISIOLOGÍA DE LA CONDUCTA 11ED"/>
    <s v="Always Learning"/>
    <n v="2014"/>
    <n v="11"/>
    <n v="800"/>
    <s v="Ciencias Sociales y Educación"/>
    <s v="Psicología"/>
    <s v="https://www.ingebook.com/ib/NPcd/IB_BooksVis?cod_primaria=1000187&amp;codigo_libro=4813"/>
    <s v="https://www.ingebook.com/ib/NPcd/IB_Escritorio_Visualizar?cod_primaria=1000187&amp;libro=4813"/>
    <d v="2014-09-03T00:00:00"/>
    <m/>
    <s v="Disponible nueva edición"/>
  </r>
  <r>
    <n v="7811"/>
    <n v="9788490356104"/>
    <n v="9788490356210"/>
    <s v="Birkett,Melissa A. | Carlson,Neil R."/>
    <x v="3"/>
    <s v="FISIOLOGÍA DE LA CONDUCTA 12ED"/>
    <n v="0"/>
    <n v="2018"/>
    <n v="12"/>
    <n v="726"/>
    <s v="Ciencias Sociales y Educación"/>
    <s v="Psicología"/>
    <s v="https://www.ingebook.com/ib/NPcd/IB_BooksVis?cod_primaria=1000187&amp;codigo_libro=7811"/>
    <s v="https://www.ingebook.com/ib/NPcd/IB_Escritorio_Visualizar?cod_primaria=1000187&amp;libro=7811"/>
    <d v="2018-09-20T00:00:00"/>
    <m/>
    <m/>
  </r>
  <r>
    <n v="4815"/>
    <n v="8435085110955"/>
    <n v="9788478291359"/>
    <s v="Carlson,Neil R."/>
    <x v="3"/>
    <s v="FISIOLOGÍA DE LA CONDUCTA 8ED"/>
    <n v="0"/>
    <n v="2006"/>
    <n v="8"/>
    <n v="784"/>
    <s v="Ciencias Sociales y Educación"/>
    <s v="Psicología"/>
    <s v="https://www.ingebook.com/ib/NPcd/IB_BooksVis?cod_primaria=1000187&amp;codigo_libro=4815"/>
    <s v="https://www.ingebook.com/ib/NPcd/IB_Escritorio_Visualizar?cod_primaria=1000187&amp;libro=4815"/>
    <d v="2014-09-03T00:00:00"/>
    <m/>
    <s v="Disponible nueva edición"/>
  </r>
  <r>
    <n v="5587"/>
    <n v="9786071506702"/>
    <n v="9781456238940"/>
    <s v="Peralta Ascencio,Claudia"/>
    <x v="4"/>
    <s v="FISIOLOGÍA DE LA NUTRICIÓN"/>
    <n v="0"/>
    <n v="2011"/>
    <n v="1"/>
    <n v="158"/>
    <s v="Ciencias y Salud"/>
    <s v="Nutrición"/>
    <s v="https://www.ingebook.com/ib/NPcd/IB_BooksVis?cod_primaria=1000187&amp;codigo_libro=5587"/>
    <s v="https://www.ingebook.com/ib/NPcd/IB_Escritorio_Visualizar?cod_primaria=1000187&amp;libro=5587"/>
    <d v="2015-04-06T00:00:00"/>
    <m/>
    <s v="Consultar"/>
  </r>
  <r>
    <n v="9533"/>
    <n v="9788420010564"/>
    <s v="-"/>
    <s v="Morel,M. C. G. Davies"/>
    <x v="14"/>
    <s v="FISIOLOGÍA DE LA REPRODUCCIÓN DE LOS ÉQUIDOS, CRIA Y YEGUADA"/>
    <n v="0"/>
    <n v="2005"/>
    <n v="1"/>
    <n v="426"/>
    <s v="Ciencias y Salud"/>
    <s v="Veterinaria"/>
    <s v="https://www.ingebook.com/ib/NPcd/IB_BooksVis?cod_primaria=1000187&amp;codigo_libro=9533"/>
    <s v="https://www.ingebook.com/ib/NPcd/IB_Escritorio_Visualizar?cod_primaria=1000187&amp;libro=9533"/>
    <d v="2020-07-20T00:00:00"/>
    <m/>
    <m/>
  </r>
  <r>
    <n v="11026"/>
    <n v="9788480195898"/>
    <n v="9788499102085"/>
    <s v="Cairó Barbany,Joan Ramón"/>
    <x v="6"/>
    <s v="FISIOLOGÍA DEL EJERCICIO FÍSICO Y DEL ENTRENAMIENTO 2ED"/>
    <n v="0"/>
    <n v="2010"/>
    <n v="2"/>
    <n v="171"/>
    <s v="Ciencias y Salud"/>
    <s v="Fisioterapia y rehabilitación"/>
    <s v="https://www.ingebook.com/ib/NPcd/IB_BooksVis?cod_primaria=1000187&amp;codigo_libro=11026"/>
    <s v="https://www.ingebook.com/ib/NPcd/IB_Escritorio_Visualizar?cod_primaria=1000187&amp;libro=11026"/>
    <d v="2021-08-29T00:00:00"/>
    <m/>
    <m/>
  </r>
  <r>
    <n v="6787"/>
    <n v="9788490355633"/>
    <n v="9788490355732"/>
    <s v="Marieb,Elaine N | Keller M.,Suzanne"/>
    <x v="3"/>
    <s v="FISIOLOGÍA HUMANA 12ED"/>
    <s v="[AVANCE, con 12 capítulos, edición no definitiva]"/>
    <n v="2017"/>
    <n v="12"/>
    <n v="478"/>
    <s v="Ciencias y Salud"/>
    <s v="Medicina"/>
    <s v="https://www.ingebook.com/ib/NPcd/IB_BooksVis?cod_primaria=1000187&amp;codigo_libro=6787"/>
    <s v="https://www.ingebook.com/ib/NPcd/IB_Escritorio_Visualizar?cod_primaria=1000187&amp;libro=6787"/>
    <d v="2017-06-15T00:00:00"/>
    <m/>
    <s v="Consultar"/>
  </r>
  <r>
    <n v="6987"/>
    <n v="9788490355633"/>
    <n v="9788490355732"/>
    <s v="Marieb,Elaine N | Keller M.,Suzanne"/>
    <x v="3"/>
    <s v="FISIOLOGÍA HUMANA 12ED"/>
    <n v="0"/>
    <n v="2017"/>
    <n v="12"/>
    <n v="655"/>
    <s v="Ciencias y Salud"/>
    <s v="Medicina"/>
    <s v="https://www.ingebook.com/ib/NPcd/IB_BooksVis?cod_primaria=1000187&amp;codigo_libro=6987"/>
    <s v="https://www.ingebook.com/ib/NPcd/IB_Escritorio_Visualizar?cod_primaria=1000187&amp;libro=6987"/>
    <d v="2017-09-01T00:00:00"/>
    <m/>
    <m/>
  </r>
  <r>
    <n v="5603"/>
    <n v="9786071511515"/>
    <n v="9781456239299"/>
    <s v="Fox Ira,Stuart"/>
    <x v="4"/>
    <s v="FISIOLOGÍA HUMANA 13ED"/>
    <n v="0"/>
    <n v="2014"/>
    <n v="13"/>
    <n v="826"/>
    <s v="Ciencias y Salud"/>
    <s v="Medicina"/>
    <s v="https://www.ingebook.com/ib/NPcd/IB_BooksVis?cod_primaria=1000187&amp;codigo_libro=5603"/>
    <s v="https://www.ingebook.com/ib/NPcd/IB_Escritorio_Visualizar?cod_primaria=1000187&amp;libro=5603"/>
    <d v="2015-04-10T00:00:00"/>
    <m/>
    <s v="Disponible nueva edición"/>
  </r>
  <r>
    <n v="8264"/>
    <n v="9786071514134"/>
    <s v="-"/>
    <s v="Fox Ira,Stuart"/>
    <x v="4"/>
    <s v="FISIOLOGÍA HUMANA 14ED"/>
    <n v="0"/>
    <n v="2017"/>
    <n v="14"/>
    <n v="834"/>
    <s v="Ciencias y Salud"/>
    <s v="Medicina"/>
    <s v="https://www.ingebook.com/ib/NPcd/IB_BooksVis?cod_primaria=1000187&amp;codigo_libro=8264"/>
    <s v="https://www.ingebook.com/ib/NPcd/IB_Escritorio_Visualizar?cod_primaria=1000187&amp;libro=8264"/>
    <d v="2019-04-05T00:00:00"/>
    <m/>
    <m/>
  </r>
  <r>
    <n v="6702"/>
    <n v="9788448606473"/>
    <n v="9788448174569"/>
    <s v="Fernández-Tresguerres,Jesús A."/>
    <x v="4"/>
    <s v="FISIOLOGÍA HUMANA 3ED"/>
    <n v="0"/>
    <n v="2005"/>
    <n v="3"/>
    <n v="1208"/>
    <s v="Ciencias y Salud"/>
    <s v="Medicina"/>
    <s v="https://www.ingebook.com/ib/NPcd/IB_BooksVis?cod_primaria=1000187&amp;codigo_libro=6702"/>
    <s v="https://www.ingebook.com/ib/NPcd/IB_Escritorio_Visualizar?cod_primaria=1000187&amp;libro=6702"/>
    <d v="2017-05-09T00:00:00"/>
    <m/>
    <s v="Consultar"/>
  </r>
  <r>
    <n v="4437"/>
    <n v="9786071503497"/>
    <n v="9781456225209"/>
    <s v="Fernández-Tresguerres,Jesús A."/>
    <x v="4"/>
    <s v="FISIOLOGÍA HUMANA 4ED"/>
    <n v="0"/>
    <n v="2010"/>
    <n v="4"/>
    <n v="1258"/>
    <s v="Ciencias y Salud"/>
    <s v="Medicina"/>
    <s v="https://www.ingebook.com/ib/NPcd/IB_BooksVis?cod_primaria=1000187&amp;codigo_libro=4437"/>
    <s v="https://www.ingebook.com/ib/NPcd/IB_Escritorio_Visualizar?cod_primaria=1000187&amp;libro=4437"/>
    <d v="2014-05-30T00:00:00"/>
    <m/>
    <m/>
  </r>
  <r>
    <n v="5769"/>
    <n v="9788448605537"/>
    <n v="9788448193867"/>
    <s v="Fox Ira,Stuart"/>
    <x v="4"/>
    <s v="FISIOLOGÍA HUMANA 7ED"/>
    <n v="0"/>
    <n v="2014"/>
    <n v="7"/>
    <n v="770"/>
    <s v="Ciencias y Salud"/>
    <s v="Medicina"/>
    <s v="https://www.ingebook.com/ib/NPcd/IB_BooksVis?cod_primaria=1000187&amp;codigo_libro=5769"/>
    <s v="https://www.ingebook.com/ib/NPcd/IB_Escritorio_Visualizar?cod_primaria=1000187&amp;libro=5769"/>
    <d v="2015-06-11T00:00:00"/>
    <m/>
    <s v="Consultar"/>
  </r>
  <r>
    <n v="5720"/>
    <n v="9786071509130"/>
    <n v="9781456239862"/>
    <s v="Raff,Hershel | Levitzky,Michael"/>
    <x v="4"/>
    <s v="FISIOLOGÍA MÉDICA"/>
    <s v="Un enfoque por aparatos y sistemas. Lange"/>
    <n v="2013"/>
    <n v="1"/>
    <n v="804"/>
    <s v="Ciencias y Salud"/>
    <s v="Medicina"/>
    <s v="https://www.ingebook.com/ib/NPcd/IB_BooksVis?cod_primaria=1000187&amp;codigo_libro=5720"/>
    <s v="https://www.ingebook.com/ib/NPcd/IB_Escritorio_Visualizar?cod_primaria=1000187&amp;libro=5720"/>
    <d v="2015-05-28T00:00:00"/>
    <m/>
    <m/>
  </r>
  <r>
    <n v="11151"/>
    <n v="9788480199858"/>
    <n v="9788499108162"/>
    <s v="Calleja,Julio | Terrados,Nicolás"/>
    <x v="6"/>
    <s v="FISIOLOGÍA, ENTRENAMIENTO Y MEDICINA DEL BALONCESTO"/>
    <n v="0"/>
    <n v="2008"/>
    <n v="1"/>
    <n v="460"/>
    <s v="Ciencias y Salud"/>
    <s v="Actividades Deportivas"/>
    <s v="https://www.ingebook.com/ib/NPcd/IB_BooksVis?cod_primaria=1000187&amp;codigo_libro=11151"/>
    <s v="https://www.ingebook.com/ib/NPcd/IB_Escritorio_Visualizar?cod_primaria=1000187&amp;libro=11151"/>
    <d v="2021-09-07T00:00:00"/>
    <m/>
    <m/>
  </r>
  <r>
    <n v="7694"/>
    <n v="9788490356142"/>
    <n v="9788490356159"/>
    <s v="Dafnis,Elaine | Raymond,Jill | Zelman,Mark | Mulvihill,Mary Lou | Holdaway,Paul"/>
    <x v="3"/>
    <s v="FISIOPATOLOGÍA 8ED"/>
    <n v="0"/>
    <n v="2018"/>
    <n v="8"/>
    <n v="510"/>
    <s v="Ciencias y Salud"/>
    <s v="Medicina"/>
    <s v="https://www.ingebook.com/ib/NPcd/IB_BooksVis?cod_primaria=1000187&amp;codigo_libro=7694"/>
    <s v="https://www.ingebook.com/ib/NPcd/IB_Escritorio_Visualizar?cod_primaria=1000187&amp;libro=7694"/>
    <d v="2018-05-14T00:00:00"/>
    <m/>
    <m/>
  </r>
  <r>
    <n v="6712"/>
    <n v="9786071512635"/>
    <n v="9781456257064"/>
    <s v="Hammer D.,Gary | McPhee J.,Stephen"/>
    <x v="4"/>
    <s v="FISIOPATOLOGÍA DE LA ENFERMEDAD 7ED"/>
    <s v="Una introducción a la medicina clínica. Lange"/>
    <n v="2015"/>
    <n v="7"/>
    <n v="777"/>
    <s v="Ciencias y Salud"/>
    <s v="Biología y Ciencias de la Salud"/>
    <s v="https://www.ingebook.com/ib/NPcd/IB_BooksVis?cod_primaria=1000187&amp;codigo_libro=6712"/>
    <s v="https://www.ingebook.com/ib/NPcd/IB_Escritorio_Visualizar?cod_primaria=1000187&amp;libro=6712"/>
    <d v="2017-10-23T00:00:00"/>
    <m/>
    <s v="Consultar"/>
  </r>
  <r>
    <n v="5916"/>
    <n v="9788448604677"/>
    <n v="9788448178840"/>
    <s v="Mata Fagoaga,Joaquín | Merlo Macías,M. Lourdes"/>
    <x v="4"/>
    <s v="FISIOTERAPIA EN PEDIATRÍA"/>
    <n v="0"/>
    <n v="2002"/>
    <n v="1"/>
    <n v="479"/>
    <s v="Ciencias y Salud"/>
    <s v="Biología y Ciencias de la Salud"/>
    <s v="https://www.ingebook.com/ib/NPcd/IB_BooksVis?cod_primaria=1000187&amp;codigo_libro=5916"/>
    <s v="https://www.ingebook.com/ib/NPcd/IB_Escritorio_Visualizar?cod_primaria=1000187&amp;libro=5916"/>
    <d v="2015-11-15T00:00:00"/>
    <m/>
    <m/>
  </r>
  <r>
    <n v="11154"/>
    <n v="9788480197731"/>
    <n v="9788499108803"/>
    <s v="Freese,Jens"/>
    <x v="6"/>
    <s v="FITNESS TERAPÉUTICO Criterios para la recuperación de las lesiones"/>
    <s v="Criterios para la recuperación de las lesiones"/>
    <n v="2006"/>
    <n v="1"/>
    <n v="329"/>
    <s v="Ciencias y Salud"/>
    <s v="Fisioterapia y rehabilitación"/>
    <s v="https://www.ingebook.com/ib/NPcd/IB_BooksVis?cod_primaria=1000187&amp;codigo_libro=11154"/>
    <s v="https://www.ingebook.com/ib/NPcd/IB_Escritorio_Visualizar?cod_primaria=1000187&amp;libro=11154"/>
    <d v="2021-09-07T00:00:00"/>
    <m/>
    <m/>
  </r>
  <r>
    <n v="5616"/>
    <n v="9786071512048"/>
    <n v="9781456240141"/>
    <s v="Saavedra P.,Arturo | Wolff,Klaus | Johnson Allen,Richard"/>
    <x v="4"/>
    <s v="FITZPATRICK. ATLAS DE DERMATOLOGÍA CLÍNICA 7ED"/>
    <n v="0"/>
    <n v="2014"/>
    <n v="7"/>
    <n v="954"/>
    <s v="Ciencias y Salud"/>
    <s v="Medicina"/>
    <s v="https://www.ingebook.com/ib/NPcd/IB_BooksVis?cod_primaria=1000187&amp;codigo_libro=5616"/>
    <s v="https://www.ingebook.com/ib/NPcd/IB_Escritorio_Visualizar?cod_primaria=1000187&amp;libro=5616"/>
    <d v="2015-04-14T00:00:00"/>
    <m/>
    <m/>
  </r>
  <r>
    <n v="8796"/>
    <n v="9788446030584"/>
    <n v="9788446038863"/>
    <s v="Belting,Hans"/>
    <x v="5"/>
    <s v="FLORENCIA Y BAGDAD"/>
    <s v="Una historia de la mirada entre oriente y occidente"/>
    <n v="2012"/>
    <n v="1"/>
    <n v="270"/>
    <s v="Humanidades"/>
    <s v="Arte y Diseño"/>
    <s v="https://www.ingebook.com/ib/NPcd/IB_BooksVis?cod_primaria=1000187&amp;codigo_libro=8796"/>
    <s v="https://www.ingebook.com/ib/NPcd/IB_Escritorio_Visualizar?cod_primaria=1000187&amp;libro=8796"/>
    <d v="2020-04-23T00:00:00"/>
    <m/>
    <m/>
  </r>
  <r>
    <n v="11149"/>
    <n v="9788499107004"/>
    <n v="9788499107370"/>
    <s v="Kolster C.,Bernard | Eggers,Hendrik | Stechmann,Klaas | Kreutzer,Roland"/>
    <x v="6"/>
    <s v="FLOSSING Técnicas de aplicación de las bandas compresivas"/>
    <s v="Técnicas de aplicación de las bandas compresivas"/>
    <n v="2018"/>
    <n v="1"/>
    <n v="100"/>
    <s v="Ciencias y Salud"/>
    <s v="Fisioterapia y rehabilitación"/>
    <s v="https://www.ingebook.com/ib/NPcd/IB_BooksVis?cod_primaria=1000187&amp;codigo_libro=11149"/>
    <s v="https://www.ingebook.com/ib/NPcd/IB_Escritorio_Visualizar?cod_primaria=1000187&amp;libro=11149"/>
    <d v="2021-09-07T00:00:00"/>
    <m/>
    <m/>
  </r>
  <r>
    <n v="11834"/>
    <n v="9789814720175"/>
    <n v="9780077190354"/>
    <s v="White M.,Frank"/>
    <x v="10"/>
    <s v="FLUID MECHANICS 8ED"/>
    <m/>
    <n v="2016"/>
    <n v="8"/>
    <n v="794"/>
    <s v="Arquitectura e Ingeniería"/>
    <s v="Medios Continuos"/>
    <s v="https://www.ingebook.com/ib/NPcd/IB_BooksVis?cod_primaria=1000187&amp;codigo_libro=11834"/>
    <s v="https://www.ingebook.com:443/ib/NPcd/IB_Escritorio_Visualizar?cod_primaria=1000187&amp;libro=11834"/>
    <d v="2022-01-10T00:00:00"/>
    <m/>
    <s v="Novedad Enero 2022"/>
  </r>
  <r>
    <s v="-"/>
    <s v="-"/>
    <s v="-"/>
    <s v="Noel  de Nevers"/>
    <x v="10"/>
    <s v="Fluid Mechanics for Chemical Engineers"/>
    <m/>
    <n v="2020"/>
    <n v="4"/>
    <m/>
    <m/>
    <m/>
    <m/>
    <m/>
    <s v="Próximamente"/>
    <m/>
    <s v="Pendiente de Fecha"/>
  </r>
  <r>
    <s v="-"/>
    <n v="9781292161044"/>
    <n v="9781292161129"/>
    <s v="Chin"/>
    <x v="9"/>
    <s v="Fluid Mechanics for Engineers in SI Units, Global Edition"/>
    <m/>
    <n v="2018"/>
    <n v="1"/>
    <m/>
    <m/>
    <m/>
    <m/>
    <m/>
    <s v="Próximamente"/>
    <m/>
    <s v="Disponible Abril-Junio"/>
  </r>
  <r>
    <s v="-"/>
    <n v="9781292247304"/>
    <n v="9781292247397"/>
    <s v="Hibbeler"/>
    <x v="9"/>
    <s v="Fluid Mechanics, 2e in SI Units Global Edition"/>
    <m/>
    <n v="2020"/>
    <n v="2"/>
    <m/>
    <m/>
    <m/>
    <m/>
    <m/>
    <s v="Próximamente"/>
    <m/>
    <s v="Disponible Abril-Junio"/>
  </r>
  <r>
    <n v="1034"/>
    <n v="9788415214892"/>
    <n v="9788415214908"/>
    <s v="Fernández Velasco,Ana Isabel | García-Maroto,Antonio | Toribio Abad,Laura | Pérez Serrano,Marta | Andrade Magro,Rafael"/>
    <x v="11"/>
    <s v="FLUIDOS"/>
    <s v="Estática y Dinámica"/>
    <n v="2011"/>
    <n v="0"/>
    <n v="137"/>
    <s v="Otras"/>
    <s v="Monografías útiles en Ciencias"/>
    <s v="https://www.ingebook.com/ib/NPcd/IB_BooksVis?cod_primaria=1000187&amp;codigo_libro=1034"/>
    <s v="https://www.ingebook.com/ib/NPcd/IB_Escritorio_Visualizar?cod_primaria=1000187&amp;libro=1034"/>
    <d v="2012-01-01T00:00:00"/>
    <m/>
    <m/>
  </r>
  <r>
    <n v="11153"/>
    <n v="9788480195768"/>
    <n v="9788499108636"/>
    <s v="Csikszentmihalyi,Mihaly | Jackson A.,Susan"/>
    <x v="6"/>
    <s v="FLUIR EN EL DEPORTE Claves para las experiencias y actuaciones óptimas"/>
    <s v="Claves para las experiencias y actuaciones óptimas"/>
    <n v="2016"/>
    <n v="1"/>
    <n v="243"/>
    <s v="Ciencias Sociales y Educación"/>
    <s v="Psicología"/>
    <s v="https://www.ingebook.com/ib/NPcd/IB_BooksVis?cod_primaria=1000187&amp;codigo_libro=11153"/>
    <s v="https://www.ingebook.com/ib/NPcd/IB_Escritorio_Visualizar?cod_primaria=1000187&amp;libro=11153"/>
    <d v="2021-09-07T00:00:00"/>
    <m/>
    <m/>
  </r>
  <r>
    <n v="8184"/>
    <n v="9788429179682"/>
    <n v="9788429192063"/>
    <s v="Levenspiel,O."/>
    <x v="7"/>
    <s v="FLUJO DE FLUIDOS E INTERCAMBIO DE CALOR"/>
    <n v="0"/>
    <n v="1993"/>
    <n v="1"/>
    <n v="394"/>
    <s v="Arquitectura e Ingeniería"/>
    <s v="Ingeniería Energética"/>
    <s v="https://www.ingebook.com/ib/NPcd/IB_BooksVis?cod_primaria=1000187&amp;codigo_libro=8184"/>
    <s v="https://www.ingebook.com/ib/NPcd/IB_Escritorio_Visualizar?cod_primaria=1000187&amp;libro=8184"/>
    <d v="2019-02-18T00:00:00"/>
    <m/>
    <m/>
  </r>
  <r>
    <n v="10322"/>
    <n v="9788417963019"/>
    <n v="9788429195439"/>
    <s v="Review Business,Harvard"/>
    <x v="22"/>
    <s v="FOCUS"/>
    <n v="0"/>
    <n v="2020"/>
    <n v="1"/>
    <n v="190"/>
    <s v="Economía y Empresa"/>
    <s v="Business"/>
    <s v="https://www.ingebook.com/ib/NPcd/IB_BooksVis?cod_primaria=1000187&amp;codigo_libro=10322"/>
    <s v="https://www.ingebook.com/ib/NPcd/IB_Escritorio_Visualizar?cod_primaria=1000187&amp;libro=10322"/>
    <d v="1899-12-30T00:00:00"/>
    <m/>
    <m/>
  </r>
  <r>
    <n v="6538"/>
    <n v="9788429126273"/>
    <n v="9788429193725"/>
    <s v="Graddy,Kathryn | Krugman,Paul | Wells,Robin"/>
    <x v="7"/>
    <s v="FONAMENTS D'ECONOMIA (CATALÁN)"/>
    <s v="Traducciò de la 2ª ediciò Nord-Americana"/>
    <n v="2013"/>
    <n v="1"/>
    <n v="633"/>
    <s v="Economía y Empresa"/>
    <s v="Economía"/>
    <s v="https://www.ingebook.com/ib/NPcd/IB_BooksVis?cod_primaria=1000187&amp;codigo_libro=6538"/>
    <s v="https://www.ingebook.com/ib/NPcd/IB_Escritorio_Visualizar?cod_primaria=1000187&amp;libro=6538"/>
    <d v="2016-11-16T00:00:00"/>
    <m/>
    <m/>
  </r>
  <r>
    <n v="11155"/>
    <n v="9788499100326"/>
    <n v="9788499108919"/>
    <s v="Tomatis A.,Alfred"/>
    <x v="6"/>
    <s v="FONIATRÍA. EL OÍDO Y LA VOZ"/>
    <n v="0"/>
    <n v="2010"/>
    <n v="1"/>
    <n v="266"/>
    <s v="Ciencias Sociales y Educación"/>
    <s v="Educación"/>
    <s v="https://www.ingebook.com/ib/NPcd/IB_BooksVis?cod_primaria=1000187&amp;codigo_libro=11155"/>
    <s v="https://www.ingebook.com/ib/NPcd/IB_Escritorio_Visualizar?cod_primaria=1000187&amp;libro=11155"/>
    <d v="2021-09-07T00:00:00"/>
    <m/>
    <m/>
  </r>
  <r>
    <n v="93"/>
    <s v="-"/>
    <s v="-"/>
    <s v="Recopilación,Ingebook"/>
    <x v="11"/>
    <s v="FORMA CANÓNICA DE JORDAN"/>
    <n v="0"/>
    <n v="2010"/>
    <s v="1 (Gratuita)"/>
    <n v="11"/>
    <s v="Ciencias y Salud"/>
    <s v="Matemáticas"/>
    <s v="https://www.ingebook.com/ib/NPcd/IB_BooksVis?cod_primaria=1000187&amp;codigo_libro=93"/>
    <s v="https://www.ingebook.com/ib/NPcd/IB_Escritorio_Visualizar?cod_primaria=1000187&amp;libro=93"/>
    <d v="2010-12-01T00:00:00"/>
    <m/>
    <m/>
  </r>
  <r>
    <n v="6525"/>
    <n v="9788493930509"/>
    <n v="9788493930523"/>
    <s v="de la Fuente Ontiveros,Emilio | Grandal Bisbal,Ignacio | Rodríguez-Tarduchy,María José"/>
    <x v="29"/>
    <s v="FORMA Y CIUDAD"/>
    <s v="En los límites de la arquitectura y el urbanismo"/>
    <n v="2011"/>
    <n v="1"/>
    <n v="409"/>
    <s v="Arquitectura e Ingeniería"/>
    <s v="Arquitectura"/>
    <s v="https://www.ingebook.com/ib/NPcd/IB_BooksVis?cod_primaria=1000187&amp;codigo_libro=6525"/>
    <s v="https://www.ingebook.com/ib/NPcd/IB_Escritorio_Visualizar?cod_primaria=1000187&amp;libro=6525"/>
    <d v="2016-11-16T00:00:00"/>
    <m/>
    <m/>
  </r>
  <r>
    <n v="8975"/>
    <n v="9788448618384"/>
    <n v="9788448621490"/>
    <s v="Solano Molina,Carlos | Mouriño Tapia,Eva | Benedi Calvo,María Dolores | García Martí,Pau"/>
    <x v="15"/>
    <s v="FORMACIÓ I ORIENTACI´LABORAL"/>
    <n v="0"/>
    <n v="2018"/>
    <n v="1"/>
    <n v="242"/>
    <s v="*Formación Profesional"/>
    <s v="FP: Transversales"/>
    <s v="https://www.ingebook.com/ib/NPcd/IB_BooksVis?cod_primaria=1000187&amp;codigo_libro=8975"/>
    <s v="https://www.ingebook.com/ib/NPcd/IB_Escritorio_Visualizar?cod_primaria=1000187&amp;libro=8975"/>
    <d v="2020-05-20T00:00:00"/>
    <m/>
    <m/>
  </r>
  <r>
    <n v="8976"/>
    <n v="9788448184049"/>
    <n v="9788448621506"/>
    <s v="Mouriño Tapia,Eva | Benedi Calvo,María Dolores | i Margalef Aguilar,Mª Mercè | López Monroy,Simona"/>
    <x v="15"/>
    <s v="FORMACIÓ I ORIENTACIÓ LABORAL"/>
    <n v="0"/>
    <n v="2018"/>
    <n v="1"/>
    <n v="274"/>
    <s v="*Formación Profesional"/>
    <s v="FP: Transversales"/>
    <s v="https://www.ingebook.com/ib/NPcd/IB_BooksVis?cod_primaria=1000187&amp;codigo_libro=8976"/>
    <s v="https://www.ingebook.com/ib/NPcd/IB_Escritorio_Visualizar?cod_primaria=1000187&amp;libro=8976"/>
    <d v="2020-05-20T00:00:00"/>
    <m/>
    <m/>
  </r>
  <r>
    <n v="9109"/>
    <n v="9788448612108"/>
    <n v="9788448621483"/>
    <s v="Pi Aymerich,David"/>
    <x v="15"/>
    <s v="FORMACIÓ I ORIENTACIÓ LABORAL"/>
    <n v="0"/>
    <n v="2017"/>
    <n v="1"/>
    <n v="146"/>
    <s v="*Formación Profesional"/>
    <s v="FP: Transversales"/>
    <s v="https://www.ingebook.com/ib/NPcd/IB_BooksVis?cod_primaria=1000187&amp;codigo_libro=9109"/>
    <s v="https://www.ingebook.com/ib/NPcd/IB_Escritorio_Visualizar?cod_primaria=1000187&amp;libro=9109"/>
    <d v="2020-06-02T00:00:00"/>
    <m/>
    <m/>
  </r>
  <r>
    <n v="8977"/>
    <n v="9788448184179"/>
    <n v="9788448621513"/>
    <s v="Leal García,Carmen | Otero Ruiz,Eugenio | García Gago,María Lourdes | Barra López,Soledad"/>
    <x v="15"/>
    <s v="FORMACIÓ I ORIENTACIÓ LABORAL 2ED"/>
    <n v="0"/>
    <n v="2018"/>
    <n v="2"/>
    <n v="314"/>
    <s v="*Formación Profesional"/>
    <s v="FP: Transversales"/>
    <s v="https://www.ingebook.com/ib/NPcd/IB_BooksVis?cod_primaria=1000187&amp;codigo_libro=8977"/>
    <s v="https://www.ingebook.com/ib/NPcd/IB_Escritorio_Visualizar?cod_primaria=1000187&amp;libro=8977"/>
    <d v="2020-05-20T00:00:00"/>
    <m/>
    <m/>
  </r>
  <r>
    <n v="6371"/>
    <n v="9788448146290"/>
    <n v="9788448173647"/>
    <s v="Diago Cabrerizo,Jesús Esteban | Arredondo Castilllo,Santiago"/>
    <x v="4"/>
    <s v="FORMACIÓN DEL PROFESORADO EN EDUCACIÓN SUPERIOR"/>
    <s v="Desarollo curricular y evaluación. Volumen II"/>
    <n v="2014"/>
    <n v="1"/>
    <n v="532"/>
    <s v="Ciencias Sociales y Educación"/>
    <s v="Educación"/>
    <s v="https://www.ingebook.com/ib/NPcd/IB_BooksVis?cod_primaria=1000187&amp;codigo_libro=6371"/>
    <s v="https://www.ingebook.com/ib/NPcd/IB_Escritorio_Visualizar?cod_primaria=1000187&amp;libro=6371"/>
    <d v="2016-07-04T00:00:00"/>
    <m/>
    <s v="Consultar"/>
  </r>
  <r>
    <n v="6374"/>
    <n v="9788448146283"/>
    <n v="9788448173654"/>
    <s v="Diago Cabrerizo,Jesús Esteban | Arredondo Castilllo,Santiago"/>
    <x v="4"/>
    <s v="FORMACIÓN DEL PROFESORADO EN EDUCACIÓN SUPERIOR"/>
    <s v="Didáctica y Currículum. Volumen I"/>
    <n v="2014"/>
    <n v="1"/>
    <n v="338"/>
    <s v="Ciencias Sociales y Educación"/>
    <s v="Educación"/>
    <s v="https://www.ingebook.com/ib/NPcd/IB_BooksVis?cod_primaria=1000187&amp;codigo_libro=6374"/>
    <s v="https://www.ingebook.com/ib/NPcd/IB_Escritorio_Visualizar?cod_primaria=1000187&amp;libro=6374"/>
    <d v="2016-07-04T00:00:00"/>
    <m/>
    <s v="Consultar"/>
  </r>
  <r>
    <n v="8953"/>
    <n v="9788448611941"/>
    <n v="9788448621117"/>
    <s v="Pi Aymerich,David"/>
    <x v="15"/>
    <s v="FORMACIÓN Y ORIENTACIÓN LABORAL"/>
    <s v="Esencial"/>
    <n v="2018"/>
    <n v="1"/>
    <n v="146"/>
    <s v="*Formación Profesional"/>
    <s v="FP: Transversales"/>
    <s v="https://www.ingebook.com/ib/NPcd/IB_BooksVis?cod_primaria=1000187&amp;codigo_libro=8953"/>
    <s v="https://www.ingebook.com/ib/NPcd/IB_Escritorio_Visualizar?cod_primaria=1000187&amp;libro=8953"/>
    <d v="2020-05-20T00:00:00"/>
    <m/>
    <m/>
  </r>
  <r>
    <n v="8954"/>
    <n v="9788448611989"/>
    <n v="9788448621124"/>
    <s v="Leal García,Carmen | Ruiz,Eugenio | García Gago,María Lourdes | Barra López,Soledad"/>
    <x v="15"/>
    <s v="FORMACIÓN Y ORIENTACIÓN LABORAL"/>
    <n v="0"/>
    <n v="2018"/>
    <n v="1"/>
    <n v="242"/>
    <s v="*Formación Profesional"/>
    <s v="FP: Transversales"/>
    <s v="https://www.ingebook.com/ib/NPcd/IB_BooksVis?cod_primaria=1000187&amp;codigo_libro=8954"/>
    <s v="https://www.ingebook.com/ib/NPcd/IB_Escritorio_Visualizar?cod_primaria=1000187&amp;libro=8954"/>
    <d v="2020-05-20T00:00:00"/>
    <m/>
    <m/>
  </r>
  <r>
    <n v="9101"/>
    <n v="9788448612061"/>
    <n v="9788448621131"/>
    <s v="Leal García,Carmen | Otero Ruiz,Eugenio | García Gago,María Lourdes | Barra López,Soledad"/>
    <x v="15"/>
    <s v="FORMACIÓN Y ORIENTACIÓN LABORAL"/>
    <s v="AVANZADO"/>
    <n v="2017"/>
    <n v="1"/>
    <n v="314"/>
    <s v="*Formación Profesional"/>
    <s v="FP: Transversales"/>
    <s v="https://www.ingebook.com/ib/NPcd/IB_BooksVis?cod_primaria=1000187&amp;codigo_libro=9101"/>
    <s v="https://www.ingebook.com/ib/NPcd/IB_Escritorio_Visualizar?cod_primaria=1000187&amp;libro=9101"/>
    <d v="2020-05-27T00:00:00"/>
    <m/>
    <m/>
  </r>
  <r>
    <n v="7824"/>
    <n v="9788491484516"/>
    <n v="9788491485162"/>
    <s v="Maneiro Lozano,Amparo | Blanco Brey,José Luis"/>
    <x v="2"/>
    <s v="FORMAS DEL ESTADO, SENTIMIENTO CONSTITUCIONAL Y SOBERANÍA"/>
    <n v="0"/>
    <n v="2017"/>
    <n v="1"/>
    <n v="170"/>
    <s v="Derecho"/>
    <s v="Derecho Constitucional"/>
    <s v="https://www.ingebook.com/ib/NPcd/IB_BooksVis?cod_primaria=1000187&amp;codigo_libro=7824"/>
    <s v="https://www.ingebook.com/ib/NPcd/IB_Escritorio_Visualizar?cod_primaria=1000187&amp;libro=7824"/>
    <d v="2018-08-17T00:00:00"/>
    <m/>
    <m/>
  </r>
  <r>
    <n v="12093"/>
    <s v="9788413248912"/>
    <s v="-"/>
    <s v="Benito Lledó,Ignacio"/>
    <x v="2"/>
    <s v="FORMAS ESPECÍFICAS DE CRIMINALIDAD"/>
    <m/>
    <n v="2019"/>
    <n v="1"/>
    <n v="180"/>
    <s v="Derecho"/>
    <s v="Derecho Penal-Criminología"/>
    <s v="https://www.ingebook.com/ib/NPcd/IB_BooksVis?cod_primaria=1000187&amp;codigo_libro=12093"/>
    <s v="https://www.ingebook.com/ib/NPcd/IB_Escritorio_Visualizar?cod_primaria=1000187&amp;libro=12093"/>
    <d v="2022-02-16T00:00:00"/>
    <m/>
    <s v="Novedad Febrero-Marzo 2022"/>
  </r>
  <r>
    <n v="8932"/>
    <n v="9788448169282"/>
    <n v="9788448196240"/>
    <s v="Gordo de la Jara,Ana María | Peña Gómez,Beatriz | Jiménez Merino,Carmen | Cerezo Fernández,María Isabel | Montero Ruíz,María Luisa"/>
    <x v="15"/>
    <s v="FORMULACIÓN MAGISTRAL"/>
    <n v="0"/>
    <n v="2018"/>
    <n v="1"/>
    <n v="242"/>
    <s v="*Formación Profesional"/>
    <s v="FP: Sanidad"/>
    <s v="https://www.ingebook.com/ib/NPcd/IB_BooksVis?cod_primaria=1000187&amp;codigo_libro=8932"/>
    <s v="https://www.ingebook.com/ib/NPcd/IB_Escritorio_Visualizar?cod_primaria=1000187&amp;libro=8932"/>
    <d v="2020-05-14T00:00:00"/>
    <m/>
    <m/>
  </r>
  <r>
    <n v="12304"/>
    <n v="9788429179002"/>
    <n v="9788429192001"/>
    <s v="Dobislaw,Ernst"/>
    <x v="7"/>
    <s v="FORMULARIO DE LICORERÍA"/>
    <m/>
    <n v="1959"/>
    <n v="1"/>
    <n v="270"/>
    <s v="Arquitectura e Ingeniería"/>
    <s v="Ingeniería Química"/>
    <s v="https://www.ingebook.com/ib/NPcd/IB_BooksVis?cod_primaria=1000187&amp;codigo_libro=12304"/>
    <s v="https://www.ingebook.com/ib/NPcd/IB_Escritorio_Visualizar?cod_primaria=1000187&amp;libro=12304"/>
    <d v="2022-03-15T00:00:00"/>
    <m/>
    <s v="Novedad Marzo-Abril 2022"/>
  </r>
  <r>
    <n v="5688"/>
    <n v="9786071511454"/>
    <n v="9781456239596"/>
    <s v="Liu,John | Spiegel R.,Murray | Lipschutz,Seymour"/>
    <x v="4"/>
    <s v="FÓRMULAS Y TABLAS DE MATEMÁTICA APLICADA"/>
    <s v="Serie Schaum"/>
    <n v="2014"/>
    <n v="4"/>
    <n v="306"/>
    <s v="Ciencias y Salud"/>
    <s v="Matemáticas"/>
    <s v="https://www.ingebook.com/ib/NPcd/IB_BooksVis?cod_primaria=1000187&amp;codigo_libro=5688"/>
    <s v="https://www.ingebook.com/ib/NPcd/IB_Escritorio_Visualizar?cod_primaria=1000187&amp;libro=5688"/>
    <d v="2015-05-26T00:00:00"/>
    <m/>
    <m/>
  </r>
  <r>
    <n v="11722"/>
    <n v="9788494085031"/>
    <n v="9788494085055"/>
    <s v="Martín Jiménez,Pedro Jesús"/>
    <x v="27"/>
    <s v="FORTALEZA MENTAL EN EL DEPORTE ¿Qué dicen las investigaciones?"/>
    <s v="¿Qué dicen las investigaciones?"/>
    <n v="2020"/>
    <n v="1"/>
    <n v="130"/>
    <s v="Ciencias y Salud"/>
    <s v="Actividades Deportivas"/>
    <s v="https://www.ingebook.com/ib/NPcd/IB_BooksVis?cod_primaria=1000187&amp;codigo_libro=11722"/>
    <s v="https://www.ingebook.com/ib/NPcd/IB_Escritorio_Visualizar?cod_primaria=1000187&amp;libro=11722"/>
    <d v="2021-10-25T00:00:00"/>
    <m/>
    <m/>
  </r>
  <r>
    <n v="8353"/>
    <n v="9788429170719"/>
    <n v="9788429193084"/>
    <s v="Velasco González,Jaime"/>
    <x v="7"/>
    <s v="FOTOELECTROQUÍMICA DE SEMICONDUCTORES"/>
    <s v="Su aplicación a la conversión y almacenamiento de energía solar"/>
    <n v="2010"/>
    <n v="1"/>
    <n v="736"/>
    <s v="Arquitectura e Ingeniería"/>
    <s v="Ingeniería Energética"/>
    <s v="https://www.ingebook.com/ib/NPcd/IB_BooksVis?cod_primaria=1000187&amp;codigo_libro=8353"/>
    <s v="https://www.ingebook.com/ib/NPcd/IB_Escritorio_Visualizar?cod_primaria=1000187&amp;libro=8353"/>
    <d v="2019-06-03T00:00:00"/>
    <m/>
    <m/>
  </r>
  <r>
    <n v="8811"/>
    <n v="9788493930554"/>
    <n v="9788493930585"/>
    <s v="Altozano,Fernando | Rodríguez-Tarduchy,María José"/>
    <x v="29"/>
    <s v="FUNCIÓN Y DISEÑO"/>
    <s v="Una aproximación metodológica al diseño urbano."/>
    <n v="2014"/>
    <n v="1"/>
    <n v="505"/>
    <s v="Arquitectura e Ingeniería"/>
    <s v="Arquitectura"/>
    <s v="https://www.ingebook.com/ib/NPcd/IB_BooksVis?cod_primaria=1000187&amp;codigo_libro=8811"/>
    <s v="https://www.ingebook.com/ib/NPcd/IB_Escritorio_Visualizar?cod_primaria=1000187&amp;libro=8811"/>
    <d v="2020-03-26T00:00:00"/>
    <m/>
    <m/>
  </r>
  <r>
    <n v="33"/>
    <n v="9788493478599"/>
    <n v="9788492976058"/>
    <s v="Román De Burgos,Juan"/>
    <x v="11"/>
    <s v="FUNCIONES DE UNA VARIABLE"/>
    <s v="Límites, Continuidad y Derivadas. 80 problemas útiles"/>
    <n v="2006"/>
    <n v="1"/>
    <n v="298"/>
    <s v="Ciencias y Salud"/>
    <s v="Matemáticas"/>
    <s v="https://www.ingebook.com/ib/NPcd/IB_BooksVis?cod_primaria=1000187&amp;codigo_libro=33"/>
    <s v="https://www.ingebook.com/ib/NPcd/IB_Escritorio_Visualizar?cod_primaria=1000187&amp;libro=33"/>
    <d v="2012-01-01T00:00:00"/>
    <m/>
    <m/>
  </r>
  <r>
    <n v="7937"/>
    <n v="9788416806690"/>
    <n v="9788416806706"/>
    <s v="Román De Burgos,Juan"/>
    <x v="11"/>
    <s v="FUNCIONES DE UNA VARIABLE"/>
    <s v="Límites, continuidad y derivadas"/>
    <n v="2018"/>
    <n v="1"/>
    <n v="104"/>
    <s v="Otras"/>
    <s v="Monografías útiles en Ciencias"/>
    <s v="https://www.ingebook.com/ib/NPcd/IB_BooksVis?cod_primaria=1000187&amp;codigo_libro=7937"/>
    <s v="https://www.ingebook.com/ib/NPcd/IB_Escritorio_Visualizar?cod_primaria=1000187&amp;libro=7937"/>
    <d v="2018-09-11T00:00:00"/>
    <m/>
    <m/>
  </r>
  <r>
    <n v="1439"/>
    <n v="9788415475774"/>
    <n v="9788415475781"/>
    <s v="López Gómez,Mariola | Gracia Cordero,Marta"/>
    <x v="11"/>
    <s v="FUNCIONES DE VARIABLE COMPLEJA"/>
    <s v="Analíticas y elementales"/>
    <n v="2012"/>
    <n v="1"/>
    <n v="122"/>
    <s v="Otras"/>
    <s v="Monografías útiles en Ciencias"/>
    <s v="https://www.ingebook.com/ib/NPcd/IB_BooksVis?cod_primaria=1000187&amp;codigo_libro=1439"/>
    <s v="https://www.ingebook.com/ib/NPcd/IB_Escritorio_Visualizar?cod_primaria=1000187&amp;libro=1439"/>
    <d v="2012-01-17T00:00:00"/>
    <m/>
    <m/>
  </r>
  <r>
    <n v="34"/>
    <n v="9788493527136"/>
    <n v="9788492976065"/>
    <s v="Román De Burgos,Juan"/>
    <x v="11"/>
    <s v="FUNCIONES DE VARIAS VARIABLES"/>
    <s v="Límites, Continuidad y Derivadas. 40 Problemas Útiles"/>
    <n v="2007"/>
    <n v="1"/>
    <n v="228"/>
    <s v="Ciencias y Salud"/>
    <s v="Matemáticas"/>
    <s v="https://www.ingebook.com/ib/NPcd/IB_BooksVis?cod_primaria=1000187&amp;codigo_libro=34"/>
    <s v="https://www.ingebook.com/ib/NPcd/IB_Escritorio_Visualizar?cod_primaria=1000187&amp;libro=34"/>
    <d v="2012-01-01T00:00:00"/>
    <m/>
    <m/>
  </r>
  <r>
    <n v="7938"/>
    <n v="9788416806713"/>
    <n v="9788416806720"/>
    <s v="Román De Burgos,Juan"/>
    <x v="11"/>
    <s v="FUNCIONES DE VARIAS VARIABLES"/>
    <s v="Límites continuidad y derivadas"/>
    <n v="2018"/>
    <n v="1"/>
    <n v="110"/>
    <s v="Arquitectura e Ingeniería"/>
    <s v="Monografías útiles en Ciencias"/>
    <s v="https://www.ingebook.com/ib/NPcd/IB_BooksVis?cod_primaria=1000187&amp;codigo_libro=7938"/>
    <s v="https://www.ingebook.com/ib/NPcd/IB_Escritorio_Visualizar?cod_primaria=1000187&amp;libro=7938"/>
    <d v="2018-09-11T00:00:00"/>
    <m/>
    <m/>
  </r>
  <r>
    <n v="94"/>
    <s v="-"/>
    <s v="-"/>
    <s v="Recopilación,Ingebook"/>
    <x v="11"/>
    <s v="FUNCIONES GAMMA Y BETA DE EULER"/>
    <n v="0"/>
    <n v="2010"/>
    <s v="1 (Gratuita)"/>
    <n v="8"/>
    <s v="Ciencias y Salud"/>
    <s v="Matemáticas"/>
    <s v="https://www.ingebook.com/ib/NPcd/IB_BooksVis?cod_primaria=1000187&amp;codigo_libro=94"/>
    <s v="https://www.ingebook.com/ib/NPcd/IB_Escritorio_Visualizar?cod_primaria=1000187&amp;libro=94"/>
    <d v="2010-12-01T00:00:00"/>
    <m/>
    <m/>
  </r>
  <r>
    <s v="-"/>
    <s v="-"/>
    <s v="-"/>
    <s v="John D. Anderson"/>
    <x v="10"/>
    <s v="Fundamentals of Aerodynamics"/>
    <m/>
    <n v="2016"/>
    <n v="6"/>
    <m/>
    <m/>
    <m/>
    <m/>
    <m/>
    <s v="Próximamente"/>
    <m/>
    <s v="Pendiente de Fecha"/>
  </r>
  <r>
    <n v="10977"/>
    <n v="9781292229867"/>
    <n v="9781292229966"/>
    <s v="Bartholomew,Edwin F. | Martini,Frederic H. | Nath L.,Judi"/>
    <x v="9"/>
    <s v="FUNDAMENTALS OF ANATOMY &amp; PHYSIOLOGY 11ED"/>
    <n v="0"/>
    <n v="2018"/>
    <n v="11"/>
    <n v="1306"/>
    <s v="Ciencias y Salud"/>
    <s v="Biología y Ciencias de la Salud"/>
    <s v="https://www.ingebook.com/ib/NPcd/IB_BooksVis?cod_primaria=1000187&amp;codigo_libro=10977"/>
    <s v="https://www.ingebook.com/ib/NPcd/IB_Escritorio_Visualizar?cod_primaria=1000187&amp;libro=10977"/>
    <d v="2021-07-14T00:00:00"/>
    <m/>
    <m/>
  </r>
  <r>
    <s v="-"/>
    <n v="9781292215075"/>
    <n v="9781292215204"/>
    <s v="Berk, DeMarzo &amp; Harford"/>
    <x v="9"/>
    <s v="Fundamentals of Corporate Finance, Global Edition, 4th Edition"/>
    <m/>
    <n v="2019"/>
    <n v="4"/>
    <m/>
    <m/>
    <m/>
    <m/>
    <m/>
    <s v="Próximamente"/>
    <m/>
    <s v="Disponible Abril-Junio"/>
  </r>
  <r>
    <s v="-"/>
    <n v="9781292097619"/>
    <n v="9781292097626"/>
    <s v="Elmasri &amp; Navathe"/>
    <x v="9"/>
    <s v="Fundamentals of Database Systems, Global Edition, 7th Edition"/>
    <m/>
    <n v="2017"/>
    <n v="7"/>
    <m/>
    <m/>
    <m/>
    <m/>
    <m/>
    <s v="Próximamente"/>
    <m/>
    <s v="Disponible Abril-Junio"/>
  </r>
  <r>
    <s v="-"/>
    <n v="9781292240992"/>
    <n v="9781292241470"/>
    <s v="Nagle, Saff &amp; Snider"/>
    <x v="9"/>
    <s v="Fundamentals of Differential Equations, Global Edition, 9th Edition"/>
    <m/>
    <n v="2019"/>
    <n v="9"/>
    <m/>
    <m/>
    <m/>
    <m/>
    <m/>
    <s v="Próximamente"/>
    <m/>
    <s v="Disponible Abril-Junio"/>
  </r>
  <r>
    <n v="11875"/>
    <n v="9781260570793"/>
    <n v="9781260590012"/>
    <s v="Alexander K.,Charles | Sadiku N. O.,Matthew"/>
    <x v="10"/>
    <s v="FUNDAMENTALS OF ELECTRIC CIRCUITS 7ED"/>
    <m/>
    <n v="2020"/>
    <n v="7"/>
    <n v="993"/>
    <s v="Arquitectura e Ingeniería"/>
    <s v="Electrónica y Electrotecnia"/>
    <s v="https://www.ingebook.com:443/ib/NPcd/IB_BooksVis?cod_primaria=1000187&amp;codigo_libro=11875"/>
    <s v="https://www.ingebook.com:443/ib/NPcd/IB_Escritorio_Visualizar?cod_primaria=1000187&amp;libro=11875"/>
    <d v="2022-01-14T00:00:00"/>
    <m/>
    <s v="Novedad Enero 2022"/>
  </r>
  <r>
    <s v="-"/>
    <n v="9781292264790"/>
    <n v="9781292264851"/>
    <s v="Park"/>
    <x v="9"/>
    <s v="Fundamentals of Engineering Economics, Global Edition, 4th Edition"/>
    <m/>
    <n v="2019"/>
    <n v="4"/>
    <m/>
    <m/>
    <m/>
    <m/>
    <m/>
    <s v="Próximamente"/>
    <m/>
    <s v="Disponible Abril-Junio"/>
  </r>
  <r>
    <s v="-"/>
    <n v="9781292261904"/>
    <n v="9781292261966"/>
    <s v="Dessler"/>
    <x v="9"/>
    <s v="Fundamentals of Human Resource Management, Global Edition, 5th Edition"/>
    <m/>
    <n v="2019"/>
    <n v="5"/>
    <m/>
    <m/>
    <m/>
    <m/>
    <m/>
    <s v="Próximamente"/>
    <m/>
    <s v="Disponible Abril-Junio"/>
  </r>
  <r>
    <s v="-"/>
    <s v="-"/>
    <s v="-"/>
    <s v="Yunus A. Cengel, John M. Cimbala, Afshin J. Ghajar"/>
    <x v="10"/>
    <s v="Fundamentals of Thermal-Fluid Sciences"/>
    <m/>
    <n v="2021"/>
    <n v="6"/>
    <m/>
    <m/>
    <m/>
    <m/>
    <m/>
    <s v="Próximamente"/>
    <m/>
    <s v="Pendiente de Fecha"/>
  </r>
  <r>
    <n v="1179"/>
    <n v="9788483227350"/>
    <n v="9788483227961"/>
    <s v="Santos Escaso,Fernando | Martínez,José Luis | Planelló,María del Rosario"/>
    <x v="3"/>
    <s v="FUNDAMENTOS BÁSICOS DE FISIOLOGÍA VEGETAL Y ANIMAL"/>
    <n v="0"/>
    <n v="2011"/>
    <n v="1"/>
    <n v="264"/>
    <s v="Ciencias y Salud"/>
    <s v="Biología y Ciencias de la Salud"/>
    <s v="https://www.ingebook.com/ib/NPcd/IB_BooksVis?cod_primaria=1000187&amp;codigo_libro=1179"/>
    <s v="https://www.ingebook.com/ib/NPcd/IB_Escritorio_Visualizar?cod_primaria=1000187&amp;libro=1179"/>
    <d v="2012-10-31T00:00:00"/>
    <m/>
    <m/>
  </r>
  <r>
    <n v="6871"/>
    <n v="9786073239622"/>
    <n v="9786073239639"/>
    <s v="DeCenzo,David | Coulter,Mary | Stephen,Robbins P."/>
    <x v="3"/>
    <s v="FUNDAMENTOS DE ADMINISTRACIÓN 10ED"/>
    <n v="0"/>
    <n v="2017"/>
    <n v="10"/>
    <n v="532"/>
    <s v="Economía y Empresa"/>
    <s v="Administración"/>
    <s v="https://www.ingebook.com/ib/NPcd/IB_BooksVis?cod_primaria=1000187&amp;codigo_libro=6871"/>
    <s v="https://www.ingebook.com/ib/NPcd/IB_Escritorio_Visualizar?cod_primaria=1000187&amp;libro=6871"/>
    <d v="2017-06-19T00:00:00"/>
    <m/>
    <m/>
  </r>
  <r>
    <n v="4903"/>
    <n v="9786074420975"/>
    <n v="9786073220446"/>
    <s v="DeCenzo,David | Stephen,Robbins P."/>
    <x v="3"/>
    <s v="FUNDAMENTOS DE ADMINISTRACIÓN 6ED"/>
    <n v="0"/>
    <n v="2009"/>
    <n v="6"/>
    <n v="484"/>
    <s v="Economía y Empresa"/>
    <s v="Administración"/>
    <s v="https://www.ingebook.com/ib/NPcd/IB_BooksVis?cod_primaria=1000187&amp;codigo_libro=4903"/>
    <s v="https://www.ingebook.com/ib/NPcd/IB_Escritorio_Visualizar?cod_primaria=1000187&amp;libro=4903"/>
    <d v="2014-09-02T00:00:00"/>
    <m/>
    <s v="Disponible nueva edición"/>
  </r>
  <r>
    <n v="4906"/>
    <n v="9786073220439"/>
    <n v="9786073220446"/>
    <s v="DeCenzo,David | Coulter,Mary | Stephen,Robbins P."/>
    <x v="3"/>
    <s v="FUNDAMENTOS DE ADMINISTRACIÓN 8ED"/>
    <s v="Conceptos esenciales y aplicaciones"/>
    <n v="2013"/>
    <n v="8"/>
    <n v="500"/>
    <s v="Economía y Empresa"/>
    <s v="Administración"/>
    <s v="https://www.ingebook.com/ib/NPcd/IB_BooksVis?cod_primaria=1000187&amp;codigo_libro=4906"/>
    <s v="https://www.ingebook.com/ib/NPcd/IB_Escritorio_Visualizar?cod_primaria=1000187&amp;libro=4906"/>
    <d v="2014-09-02T00:00:00"/>
    <m/>
    <s v="Disponible nueva edición"/>
  </r>
  <r>
    <n v="4907"/>
    <n v="9786074429480"/>
    <n v="9786074429497"/>
    <s v="Van Horne,James C."/>
    <x v="3"/>
    <s v="FUNDAMENTOS DE ADMINISTRACIÓN FINANCIERA 13ED"/>
    <n v="0"/>
    <n v="2010"/>
    <n v="13"/>
    <n v="748"/>
    <s v="Economía y Empresa"/>
    <s v="Administración"/>
    <s v="https://www.ingebook.com/ib/NPcd/IB_BooksVis?cod_primaria=1000187&amp;codigo_libro=4907"/>
    <s v="https://www.ingebook.com/ib/NPcd/IB_Escritorio_Visualizar?cod_primaria=1000187&amp;libro=4907"/>
    <d v="2014-09-02T00:00:00"/>
    <m/>
    <m/>
  </r>
  <r>
    <n v="5634"/>
    <n v="9786071509277"/>
    <n v="9781456239008"/>
    <s v="Danielsen R.,Bartley | Hirt A.,Geoffrey | Block B.,Stanley"/>
    <x v="4"/>
    <s v="FUNDAMENTOS DE ADMINISTRACIÓN FINANCIERA 14ED"/>
    <n v="0"/>
    <n v="2013"/>
    <n v="14"/>
    <n v="650"/>
    <s v="Economía y Empresa"/>
    <s v="Economía"/>
    <s v="https://www.ingebook.com/ib/NPcd/IB_BooksVis?cod_primaria=1000187&amp;codigo_libro=5634"/>
    <s v="https://www.ingebook.com/ib/NPcd/IB_Escritorio_Visualizar?cod_primaria=1000187&amp;libro=5634"/>
    <d v="2015-04-24T00:00:00"/>
    <m/>
    <s v="Consultar"/>
  </r>
  <r>
    <n v="8694"/>
    <n v="9788448619145"/>
    <n v="9788448619183"/>
    <s v="Pimiento Pérez,Antonio"/>
    <x v="4"/>
    <s v="FUNDAMENTOS DE ALERGIA E INMUNOLOGÍA CLÍNICA"/>
    <n v="0"/>
    <n v="2019"/>
    <n v="1"/>
    <n v="874"/>
    <s v="Ciencias y Salud"/>
    <s v="Biología y Ciencias de la Salud"/>
    <s v="https://www.ingebook.com/ib/NPcd/IB_BooksVis?cod_primaria=1000187&amp;codigo_libro=8694"/>
    <s v="https://www.ingebook.com/ib/NPcd/IB_Escritorio_Visualizar?cod_primaria=1000187&amp;libro=8694"/>
    <d v="2020-03-19T00:00:00"/>
    <m/>
    <m/>
  </r>
  <r>
    <n v="110"/>
    <n v="9788493601812"/>
    <n v="9788492976447"/>
    <s v="Román De Burgos,Juan"/>
    <x v="11"/>
    <s v="FUNDAMENTOS DE ÁLGEBRA"/>
    <s v="65 Problemas Útiles"/>
    <n v="2007"/>
    <n v="0"/>
    <n v="460"/>
    <s v="Ciencias y Salud"/>
    <s v="Matemáticas"/>
    <s v="https://www.ingebook.com/ib/NPcd/IB_BooksVis?cod_primaria=1000187&amp;codigo_libro=110"/>
    <s v="https://www.ingebook.com/ib/NPcd/IB_Escritorio_Visualizar?cod_primaria=1000187&amp;libro=110"/>
    <d v="2012-01-01T00:00:00"/>
    <m/>
    <m/>
  </r>
  <r>
    <n v="7065"/>
    <n v="9788448190323"/>
    <n v="9788448190835"/>
    <s v="Pérez Sánchez,José"/>
    <x v="4"/>
    <s v="FUNDAMENTOS DE AUDITORÍA DE RECURSOS HUMANOS"/>
    <s v="10 indicaciones clave"/>
    <n v="2013"/>
    <n v="1"/>
    <n v="178"/>
    <s v="Economía y Empresa"/>
    <s v="RRHH"/>
    <s v="https://www.ingebook.com/ib/NPcd/IB_BooksVis?cod_primaria=1000187&amp;codigo_libro=7065"/>
    <s v="https://www.ingebook.com/ib/NPcd/IB_Escritorio_Visualizar?cod_primaria=1000187&amp;libro=7065"/>
    <d v="2018-01-18T00:00:00"/>
    <m/>
    <m/>
  </r>
  <r>
    <n v="4356"/>
    <n v="9788448146443"/>
    <n v="9788448179267"/>
    <s v="Silberschatz,Abraham | Korth F.,Henry | Sudarshan,S."/>
    <x v="4"/>
    <s v="FUNDAMENTOS DE BASES DE DATOS 5ED"/>
    <n v="0"/>
    <n v="2006"/>
    <n v="5"/>
    <n v="977"/>
    <s v="Informática"/>
    <s v="Arquitectura y Tecnología de computadores"/>
    <s v="https://www.ingebook.com/ib/NPcd/IB_BooksVis?cod_primaria=1000187&amp;codigo_libro=4356"/>
    <s v="https://www.ingebook.com/ib/NPcd/IB_Escritorio_Visualizar?cod_primaria=1000187&amp;libro=4356"/>
    <d v="2014-03-13T00:00:00"/>
    <m/>
    <s v="Consultar"/>
  </r>
  <r>
    <n v="5935"/>
    <n v="9788448190330"/>
    <n v="9788448607555"/>
    <s v="Silberschatz,Abraham | Korth F.,Henry | Sudarshan,S."/>
    <x v="4"/>
    <s v="FUNDAMENTOS DE BASES DE DATOS 6ED"/>
    <n v="0"/>
    <n v="2014"/>
    <n v="6"/>
    <n v="674"/>
    <s v="Informática"/>
    <s v="Arquitectura y Tecnología de computadores"/>
    <s v="https://www.ingebook.com/ib/NPcd/IB_BooksVis?cod_primaria=1000187&amp;codigo_libro=5935"/>
    <s v="https://www.ingebook.com/ib/NPcd/IB_Escritorio_Visualizar?cod_primaria=1000187&amp;libro=5935"/>
    <d v="2015-11-15T00:00:00"/>
    <m/>
    <m/>
  </r>
  <r>
    <n v="1176"/>
    <n v="9788478291212"/>
    <n v="9788478291342"/>
    <s v="Freeman,Scott"/>
    <x v="3"/>
    <s v="FUNDAMENTOS DE BIOLOGIA 3ED"/>
    <n v="0"/>
    <n v="2010"/>
    <n v="3"/>
    <n v="534"/>
    <s v="Ciencias y Salud"/>
    <s v="Biología y Ciencias de la Salud"/>
    <s v="https://www.ingebook.com/ib/NPcd/IB_BooksVis?cod_primaria=1000187&amp;codigo_libro=1176"/>
    <s v="https://www.ingebook.com/ib/NPcd/IB_Escritorio_Visualizar?cod_primaria=1000187&amp;libro=1176"/>
    <d v="2012-10-31T00:00:00"/>
    <m/>
    <s v="Disponible nueva edición"/>
  </r>
  <r>
    <n v="4652"/>
    <n v="9788490354773"/>
    <n v="9788490354780"/>
    <s v="Freeman,Scott"/>
    <x v="3"/>
    <s v="FUNDAMENTOS DE BIOLOGÍA 5ED"/>
    <n v="0"/>
    <n v="2014"/>
    <n v="5"/>
    <n v="462"/>
    <s v="Ciencias y Salud"/>
    <s v="Biología y Ciencias de la Salud"/>
    <s v="https://www.ingebook.com/ib/NPcd/IB_BooksVis?cod_primaria=1000187&amp;codigo_libro=4652"/>
    <s v="https://www.ingebook.com/ib/NPcd/IB_Escritorio_Visualizar?cod_primaria=1000187&amp;libro=4652"/>
    <d v="2014-08-07T00:00:00"/>
    <m/>
    <s v="Disponible nueva edición"/>
  </r>
  <r>
    <n v="8010"/>
    <n v="9788490355763"/>
    <n v="9788490355770"/>
    <s v="Taylor,Emily | Podgorski,Greg | Quillin,Kim | Allison,Lizabeth | Black,Michael | Freeman,Scott"/>
    <x v="3"/>
    <s v="FUNDAMENTOS DE BIOLOGÍA 6ED"/>
    <n v="0"/>
    <n v="2018"/>
    <n v="6"/>
    <n v="557"/>
    <s v="Ciencias y Salud"/>
    <s v="Biología y Ciencias de la Salud"/>
    <s v="https://www.ingebook.com/ib/NPcd/IB_BooksVis?cod_primaria=1000187&amp;codigo_libro=8010"/>
    <s v="https://www.ingebook.com/ib/NPcd/IB_Escritorio_Visualizar?cod_primaria=1000187&amp;libro=8010"/>
    <d v="2018-10-09T00:00:00"/>
    <m/>
    <m/>
  </r>
  <r>
    <n v="9640"/>
    <n v="9788416898510"/>
    <n v="9788416898589"/>
    <s v="Brieva Martín,Humberto"/>
    <x v="13"/>
    <s v="FUNDAMENTOS DE BIOTECNOLOGÍA FARMACÉUTICA"/>
    <n v="0"/>
    <n v="2018"/>
    <n v="1"/>
    <n v="458"/>
    <s v="Ciencias y Salud"/>
    <s v="Biología y Ciencias de la Salud"/>
    <s v="https://www.ingebook.com/ib/NPcd/IB_BooksVis?cod_primaria=1000187&amp;codigo_libro=9640"/>
    <s v="https://www.ingebook.com/ib/NPcd/IB_Escritorio_Visualizar?cod_primaria=1000187&amp;libro=9640"/>
    <d v="2020-08-25T00:00:00"/>
    <m/>
    <m/>
  </r>
  <r>
    <n v="7863"/>
    <n v="9788429126594"/>
    <n v="0"/>
    <n v="0"/>
    <x v="7"/>
    <s v="FUNDAMENTOS DE CÁLCULO NUMÉRICO. TOPOLOGÍA MÉTRICA"/>
    <n v="0"/>
    <n v="1986"/>
    <n v="0"/>
    <n v="0"/>
    <n v="0"/>
    <n v="0"/>
    <s v="https://www.ingebook.com/ib/NPcd/IB_BooksVis?cod_primaria=1000187&amp;codigo_libro=7863"/>
    <s v="https://www.ingebook.com/ib/NPcd/IB_Escritorio_Visualizar?cod_primaria=1000187&amp;libro=7863"/>
    <s v="Próximamente"/>
    <m/>
    <m/>
  </r>
  <r>
    <n v="5116"/>
    <n v="9786071509482"/>
    <n v="9781456227715"/>
    <s v="Alexander K.,Charles | Sadiku N. O.,Matthew"/>
    <x v="4"/>
    <s v="FUNDAMENTOS DE CIRCUITOS ELÉCTRICOS 5ED"/>
    <n v="0"/>
    <n v="2013"/>
    <n v="5"/>
    <n v="866"/>
    <s v="Arquitectura e Ingeniería"/>
    <s v="Electrónica y Electrotecnia"/>
    <s v="https://www.ingebook.com/ib/NPcd/IB_BooksVis?cod_primaria=1000187&amp;codigo_libro=5116"/>
    <s v="https://www.ingebook.com/ib/NPcd/IB_Escritorio_Visualizar?cod_primaria=1000187&amp;libro=5116"/>
    <d v="2014-09-01T00:00:00"/>
    <m/>
    <s v="Consultar"/>
  </r>
  <r>
    <n v="8073"/>
    <n v="9781456260897"/>
    <n v="9781456262044"/>
    <s v="Alexander K.,Charles | Sadiku N. O.,Matthew"/>
    <x v="4"/>
    <s v="FUNDAMENTOS DE CIRCUITOS ELÉCTRICOS 6ED"/>
    <n v="0"/>
    <n v="2018"/>
    <n v="6"/>
    <n v="866"/>
    <s v="Arquitectura e Ingeniería"/>
    <s v="Electrónica y Electrotecnia"/>
    <s v="https://www.ingebook.com/ib/NPcd/IB_BooksVis?cod_primaria=1000187&amp;codigo_libro=8073"/>
    <s v="https://www.ingebook.com/ib/NPcd/IB_Escritorio_Visualizar?cod_primaria=1000187&amp;libro=8073"/>
    <d v="2018-12-11T00:00:00"/>
    <m/>
    <m/>
  </r>
  <r>
    <n v="9839"/>
    <n v="9788448623081"/>
    <s v="-"/>
    <s v="Vigil Márquez,Javier | Benito Lazcano,Laura | Orcera Muñoz,Rafael"/>
    <x v="4"/>
    <s v="FUNDAMENTOS DE CONTABILIDAD"/>
    <n v="0"/>
    <n v="2020"/>
    <n v="1"/>
    <n v="265"/>
    <s v="Economía y Empresa"/>
    <s v="Contabilidad"/>
    <s v="https://www.ingebook.com/ib/NPcd/IB_BooksVis?cod_primaria=1000187&amp;codigo_libro=9839"/>
    <s v="https://www.ingebook.com/ib/NPcd/IB_Escritorio_Visualizar?cod_primaria=1000187&amp;libro=9839"/>
    <d v="2020-09-18T00:00:00"/>
    <m/>
    <m/>
  </r>
  <r>
    <n v="10983"/>
    <n v="9788448629687"/>
    <n v="9788448629687"/>
    <s v="Vigil Márquez,Javier | Benito Lazcano,Laura | Orcera Muñoz,Rafael"/>
    <x v="4"/>
    <s v="FUNDAMENTOS DE CONTABILIDAD 2ED"/>
    <n v="0"/>
    <n v="2021"/>
    <n v="2"/>
    <n v="271"/>
    <s v="Economía y Empresa"/>
    <s v="Contabilidad"/>
    <s v="https://www.ingebook.com/ib/NPcd/IB_BooksVis?cod_primaria=1000187&amp;codigo_libro=10983"/>
    <s v="https://www.ingebook.com/ib/NPcd/IB_Escritorio_Visualizar?cod_primaria=1000187&amp;libro=10983"/>
    <d v="2021-07-14T00:00:00"/>
    <m/>
    <m/>
  </r>
  <r>
    <n v="4957"/>
    <n v="9788483228227"/>
    <n v="9788483228746"/>
    <s v="Escobar,Tomás | Cortijo,Virginia"/>
    <x v="3"/>
    <s v="FUNDAMENTOS DE CONTABILIDAD DE GESTIÓN"/>
    <s v="Always Learning"/>
    <n v="2012"/>
    <n v="1"/>
    <n v="304"/>
    <s v="Economía y Empresa"/>
    <s v="Contabilidad"/>
    <s v="https://www.ingebook.com/ib/NPcd/IB_BooksVis?cod_primaria=1000187&amp;codigo_libro=4957"/>
    <s v="https://www.ingebook.com/ib/NPcd/IB_Escritorio_Visualizar?cod_primaria=1000187&amp;libro=4957"/>
    <d v="2014-09-01T00:00:00"/>
    <m/>
    <m/>
  </r>
  <r>
    <n v="9404"/>
    <n v="9788416277575"/>
    <n v="9788416277582"/>
    <s v="Díez Polo,Luis María"/>
    <x v="13"/>
    <s v="FUNDAMENTOS DE CROMATOGRAFÍA"/>
    <n v="0"/>
    <n v="2015"/>
    <n v="1"/>
    <n v="412"/>
    <s v="Ciencias y Salud"/>
    <s v="Química"/>
    <s v="https://www.ingebook.com/ib/NPcd/IB_BooksVis?cod_primaria=1000187&amp;codigo_libro=9404"/>
    <s v="https://www.ingebook.com/ib/NPcd/IB_Escritorio_Visualizar?cod_primaria=1000187&amp;libro=9404"/>
    <d v="2020-07-12T00:00:00"/>
    <m/>
    <m/>
  </r>
  <r>
    <n v="8158"/>
    <n v="9788491483205"/>
    <s v="-"/>
    <s v="Ortiz Herrán,Ana Isabel | Yagüe Lledó,Francisco | Balsameda Monje,Óscar"/>
    <x v="2"/>
    <s v="FUNDAMENTOS DE DERECHO PRIVADO 3ED"/>
    <s v="Una aproximación razonada y razonable a la Teoría general del Derecho"/>
    <n v="2017"/>
    <s v="3 (Corregida y Actualizada)"/>
    <n v="306"/>
    <s v="Derecho"/>
    <s v="Derecho Civil"/>
    <s v="https://www.ingebook.com/ib/NPcd/IB_BooksVis?cod_primaria=1000187&amp;codigo_libro=8158"/>
    <s v="https://www.ingebook.com/ib/NPcd/IB_Escritorio_Visualizar?cod_primaria=1000187&amp;libro=8158"/>
    <d v="2019-04-22T00:00:00"/>
    <m/>
    <m/>
  </r>
  <r>
    <n v="8123"/>
    <n v="9788490855010"/>
    <s v="-"/>
    <s v="de Ayala Pérez,José Luis | Becerril Pérez de Ayala,Miguel"/>
    <x v="2"/>
    <s v="FUNDAMENTOS DE DERECHO TRIBUTARIO 4ED"/>
    <n v="0"/>
    <n v="2015"/>
    <n v="4"/>
    <n v="436"/>
    <s v="Derecho"/>
    <s v="Derecho Financiero-Tributario"/>
    <s v="https://www.ingebook.com/ib/NPcd/IB_BooksVis?cod_primaria=1000187&amp;codigo_libro=8123"/>
    <s v="https://www.ingebook.com/ib/NPcd/IB_Escritorio_Visualizar?cod_primaria=1000187&amp;libro=8123"/>
    <d v="2019-05-01T00:00:00"/>
    <m/>
    <s v="Disponible nueva edición"/>
  </r>
  <r>
    <n v="8493"/>
    <n v="9788491483380"/>
    <s v="-"/>
    <s v="de Ayala Pérez,José Luis | Becerril Pérez de Ayala,Miguel"/>
    <x v="2"/>
    <s v="FUNDAMENTOS DE DERECHO TRIBUTARIO 5ED"/>
    <n v="0"/>
    <n v="2017"/>
    <n v="5"/>
    <n v="436"/>
    <s v="Derecho"/>
    <s v="Derecho Financiero-Tributario"/>
    <s v="https://www.ingebook.com/ib/NPcd/IB_BooksVis?cod_primaria=1000187&amp;codigo_libro=8493"/>
    <s v="https://www.ingebook.com/ib/NPcd/IB_Escritorio_Visualizar?cod_primaria=1000187&amp;libro=8493"/>
    <d v="2020-01-13T00:00:00"/>
    <m/>
    <s v="Disponible nueva edición"/>
  </r>
  <r>
    <n v="11826"/>
    <n v="9788413242774"/>
    <s v="-"/>
    <s v="de Ayala Pérez,José Luis | Becerril Pérez de Ayala,Miguel"/>
    <x v="2"/>
    <s v="FUNDAMENTOS DE DERECHO TRIBUTARIO 6ED"/>
    <m/>
    <n v="2019"/>
    <n v="6"/>
    <n v="434"/>
    <s v="Derecho"/>
    <s v="Derecho Financiero-Tributario"/>
    <s v="https://www.ingebook.com/ib/NPcd/IB_BooksVis?cod_primaria=1000187&amp;codigo_libro=11826"/>
    <s v="https://www.ingebook.com:443/ib/NPcd/IB_Escritorio_Visualizar?cod_primaria=1000187&amp;libro=11826"/>
    <d v="2022-01-05T00:00:00"/>
    <m/>
    <s v="Novedad Enero 2022"/>
  </r>
  <r>
    <n v="2866"/>
    <n v="9788420543994"/>
    <n v="9788483226889"/>
    <s v="Kime R.,Charles | Mano Morris,M."/>
    <x v="3"/>
    <s v="FUNDAMENTOS DE DISEÑO LÓGICO DE COMPUTADORAS 3ED"/>
    <n v="0"/>
    <n v="2005"/>
    <n v="3"/>
    <n v="648"/>
    <s v="Informática"/>
    <s v="Arquitectura y Tecnología de computadores"/>
    <s v="https://www.ingebook.com/ib/NPcd/IB_BooksVis?cod_primaria=1000187&amp;codigo_libro=2866"/>
    <s v="https://www.ingebook.com/ib/NPcd/IB_Escritorio_Visualizar?cod_primaria=1000187&amp;libro=2866"/>
    <d v="2013-03-26T00:00:00"/>
    <m/>
    <m/>
  </r>
  <r>
    <n v="4993"/>
    <n v="9786074423389"/>
    <n v="9786074423532"/>
    <s v="Russek Graue,Ana Luisa"/>
    <x v="3"/>
    <s v="FUNDAMENTOS DE ECONOMÍA"/>
    <n v="0"/>
    <n v="2009"/>
    <n v="1"/>
    <n v="416"/>
    <s v="Economía y Empresa"/>
    <s v="Economía"/>
    <s v="https://www.ingebook.com/ib/NPcd/IB_BooksVis?cod_primaria=1000187&amp;codigo_libro=4993"/>
    <s v="https://www.ingebook.com/ib/NPcd/IB_Escritorio_Visualizar?cod_primaria=1000187&amp;libro=4993"/>
    <d v="2014-09-01T00:00:00"/>
    <m/>
    <s v="Consultar"/>
  </r>
  <r>
    <n v="10393"/>
    <n v="9788429126464"/>
    <n v="9788429126464"/>
    <s v="Graddy,Kathryn | Krugman,Paul | Wells,Robin"/>
    <x v="7"/>
    <s v="FUNDAMENTOS DE ECONOMÍA 3ED"/>
    <n v="0"/>
    <n v="2020"/>
    <n v="3"/>
    <n v="686"/>
    <s v="Economía y Empresa"/>
    <s v="Economía"/>
    <s v="https://www.ingebook.com/ib/NPcd/IB_BooksVis?cod_primaria=1000187&amp;codigo_libro=10393"/>
    <s v="https://www.ingebook.com/ib/NPcd/IB_Escritorio_Visualizar?cod_primaria=1000187&amp;libro=10393"/>
    <d v="2020-12-01T00:00:00"/>
    <m/>
    <m/>
  </r>
  <r>
    <n v="5693"/>
    <n v="9786071509819"/>
    <n v="9781456239695"/>
    <s v="Morales Méndez,José Silvestre"/>
    <x v="4"/>
    <s v="FUNDAMENTOS DE ECONOMÍA 6ED"/>
    <s v="Para la sociedad del conocimiento"/>
    <n v="2013"/>
    <n v="6"/>
    <n v="354"/>
    <s v="Economía y Empresa"/>
    <s v="Economía"/>
    <s v="https://www.ingebook.com/ib/NPcd/IB_BooksVis?cod_primaria=1000187&amp;codigo_libro=5693"/>
    <s v="https://www.ingebook.com/ib/NPcd/IB_Escritorio_Visualizar?cod_primaria=1000187&amp;libro=5693"/>
    <d v="2015-05-26T00:00:00"/>
    <m/>
    <m/>
  </r>
  <r>
    <n v="8354"/>
    <n v="9788429128086"/>
    <n v="9788429195132"/>
    <s v="Guzmán,Juan Ignacio"/>
    <x v="7"/>
    <s v="FUNDAMENTOS DE ECONOMÍA MINERA"/>
    <n v="0"/>
    <n v="2019"/>
    <n v="1"/>
    <n v="734"/>
    <s v="Economía y Empresa"/>
    <s v="Economía"/>
    <s v="https://www.ingebook.com/ib/NPcd/IB_BooksVis?cod_primaria=1000187&amp;codigo_libro=8354"/>
    <s v="https://www.ingebook.com/ib/NPcd/IB_Escritorio_Visualizar?cod_primaria=1000187&amp;libro=8354"/>
    <d v="2019-06-03T00:00:00"/>
    <m/>
    <m/>
  </r>
  <r>
    <n v="12229"/>
    <n v="9788429130720"/>
    <n v="9788429190274"/>
    <s v="Seippel,Robert G."/>
    <x v="7"/>
    <s v="FUNDAMENTOS DE ELECTRICIDAD"/>
    <s v="Principios de electricidad, electrónica, control y ordenadores"/>
    <n v="1977"/>
    <n v="1"/>
    <n v="432"/>
    <s v="Ciencias y Salud"/>
    <s v="Física"/>
    <s v="https://www.ingebook.com/ib/NPcd/IB_BooksVis?cod_primaria=1000187&amp;codigo_libro=12229"/>
    <s v="https://www.ingebook.com/ib/NPcd/IB_Escritorio_Visualizar?cod_primaria=1000187&amp;libro=12229"/>
    <d v="2022-03-01T00:00:00"/>
    <m/>
    <s v="Novedad Marzo-Abril 2022"/>
  </r>
  <r>
    <n v="122"/>
    <n v="9788493710514"/>
    <n v="9788492976645"/>
    <s v="Fernández Velasco,Ana Isabel | De las Muelas Tejedor,José | Toribio Abad,Laura | Pérez Serrano,Marta | Andrade Magro,Rafael | Sánchez Sánchez,Soledad"/>
    <x v="11"/>
    <s v="FUNDAMENTOS DE ELECTRICIDAD Y MAGNETISMO"/>
    <n v="0"/>
    <n v="2009"/>
    <n v="1"/>
    <n v="334"/>
    <s v="Ciencias y Salud"/>
    <s v="Física"/>
    <s v="https://www.ingebook.com/ib/NPcd/IB_BooksVis?cod_primaria=1000187&amp;codigo_libro=122"/>
    <s v="https://www.ingebook.com/ib/NPcd/IB_Escritorio_Visualizar?cod_primaria=1000187&amp;libro=122"/>
    <d v="2012-01-01T00:00:00"/>
    <m/>
    <m/>
  </r>
  <r>
    <n v="5749"/>
    <n v="9788448605063"/>
    <n v="9788448197803"/>
    <s v="Hernández-Conesa,J. M. | Esteban-Albert,M. | Moral de Calatrava,P."/>
    <x v="4"/>
    <s v="FUNDAMENTOS DE ENFERMERÍA 2ED"/>
    <s v="Teoría y método"/>
    <n v="2014"/>
    <n v="2"/>
    <n v="202"/>
    <s v="Ciencias y Salud"/>
    <s v="Enfermería"/>
    <s v="https://www.ingebook.com/ib/NPcd/IB_BooksVis?cod_primaria=1000187&amp;codigo_libro=5749"/>
    <s v="https://www.ingebook.com/ib/NPcd/IB_Escritorio_Visualizar?cod_primaria=1000187&amp;libro=5749"/>
    <d v="2015-06-09T00:00:00"/>
    <m/>
    <m/>
  </r>
  <r>
    <n v="4692"/>
    <n v="9788483228784"/>
    <n v="9788483229385"/>
    <s v="Berman J.,Audrey | Snyder,Shirlee"/>
    <x v="3"/>
    <s v="FUNDAMENTOS DE ENFERMERÍA 9ED"/>
    <s v="Conceptos, proceso y práctica"/>
    <n v="2013"/>
    <n v="9"/>
    <n v="1620"/>
    <s v="Ciencias y Salud"/>
    <s v="Enfermería"/>
    <s v="https://www.ingebook.com/ib/NPcd/IB_BooksVis?cod_primaria=1000187&amp;codigo_libro=4692"/>
    <s v="https://www.ingebook.com/ib/NPcd/IB_Escritorio_Visualizar?cod_primaria=1000187&amp;libro=4692"/>
    <d v="2014-08-07T00:00:00"/>
    <m/>
    <m/>
  </r>
  <r>
    <n v="1254"/>
    <n v="9788478291373"/>
    <n v="9788478291410"/>
    <s v="Schaffner,Andrew | Witmer A.,Jeffrey | Samuels L.,Myra"/>
    <x v="3"/>
    <s v="FUNDAMENTOS DE ESTADÍSTICA PARA LAS CIENCIAS DE LA VIDA 4ED"/>
    <n v="0"/>
    <n v="2012"/>
    <n v="4"/>
    <n v="648"/>
    <s v="Ciencias y Salud"/>
    <s v="Matemáticas"/>
    <s v="https://www.ingebook.com/ib/NPcd/IB_BooksVis?cod_primaria=1000187&amp;codigo_libro=1254"/>
    <s v="https://www.ingebook.com/ib/NPcd/IB_Escritorio_Visualizar?cod_primaria=1000187&amp;libro=1254"/>
    <d v="2012-10-31T00:00:00"/>
    <m/>
    <m/>
  </r>
  <r>
    <n v="5024"/>
    <n v="9788483224137"/>
    <n v="9788483229644"/>
    <s v="Hardford,Jarrad | Berk,Jonathan | DeMarzo,Peter"/>
    <x v="3"/>
    <s v="FUNDAMENTOS DE FINANZAS CORPORATIVAS"/>
    <n v="0"/>
    <n v="2010"/>
    <n v="1"/>
    <n v="832"/>
    <s v="Economía y Empresa"/>
    <s v="Finanzas"/>
    <s v="https://www.ingebook.com/ib/NPcd/IB_BooksVis?cod_primaria=1000187&amp;codigo_libro=5024"/>
    <s v="https://www.ingebook.com/ib/NPcd/IB_Escritorio_Visualizar?cod_primaria=1000187&amp;libro=5024"/>
    <d v="2014-09-02T00:00:00"/>
    <m/>
    <m/>
  </r>
  <r>
    <n v="5726"/>
    <n v="9786071512017"/>
    <n v="9781456239930"/>
    <s v="Jaffe F.,Jeffrey | Westerfield W.,Randolph | Ross A.,Stephen"/>
    <x v="4"/>
    <s v="FUNDAMENTOS DE FINANZAS CORPORATIVAS 10ED"/>
    <n v="0"/>
    <n v="2014"/>
    <n v="10"/>
    <n v="803"/>
    <s v="Economía y Empresa"/>
    <s v="Finanzas"/>
    <s v="https://www.ingebook.com/ib/NPcd/IB_BooksVis?cod_primaria=1000187&amp;codigo_libro=5726"/>
    <s v="https://www.ingebook.com/ib/NPcd/IB_Escritorio_Visualizar?cod_primaria=1000187&amp;libro=5726"/>
    <d v="2015-07-08T00:00:00"/>
    <m/>
    <s v="Disponible nueva edición"/>
  </r>
  <r>
    <n v="8070"/>
    <n v="9781456260910"/>
    <s v="-"/>
    <s v="Jordan D.,Bradford | Westerfield W.,Randolph | Ross A.,Stephen"/>
    <x v="4"/>
    <s v="FUNDAMENTOS DE FINANZAS CORPORATIVAS 11ED"/>
    <n v="0"/>
    <n v="2018"/>
    <n v="11"/>
    <n v="882"/>
    <s v="Economía y Empresa"/>
    <s v="Finanzas"/>
    <s v="https://www.ingebook.com/ib/NPcd/IB_BooksVis?cod_primaria=1000187&amp;codigo_libro=8070"/>
    <s v="https://www.ingebook.com/ib/NPcd/IB_Escritorio_Visualizar?cod_primaria=1000187&amp;libro=8070"/>
    <d v="2018-12-10T00:00:00"/>
    <m/>
    <m/>
  </r>
  <r>
    <n v="4595"/>
    <n v="9788448156619"/>
    <n v="9788448193713"/>
    <s v="Marcus J.,Alan | Brealey A.,Richard | Myers C.,Stewart"/>
    <x v="4"/>
    <s v="FUNDAMENTOS DE FINANZAS CORPORATIVAS 5ED"/>
    <n v="0"/>
    <n v="2007"/>
    <n v="5"/>
    <n v="794"/>
    <s v="Economía y Empresa"/>
    <s v="Finanzas"/>
    <s v="https://www.ingebook.com/ib/NPcd/IB_BooksVis?cod_primaria=1000187&amp;codigo_libro=4595"/>
    <s v="https://www.ingebook.com/ib/NPcd/IB_Escritorio_Visualizar?cod_primaria=1000187&amp;libro=4595"/>
    <d v="2014-09-02T00:00:00"/>
    <m/>
    <s v="Consultar"/>
  </r>
  <r>
    <n v="1227"/>
    <n v="9788478291250"/>
    <n v="9788478291311"/>
    <s v="Rex,Andrew | Wolfson,Richard"/>
    <x v="3"/>
    <s v="FUNDAMENTOS DE FÍSICA"/>
    <n v="0"/>
    <n v="2011"/>
    <n v="1"/>
    <n v="770"/>
    <s v="Ciencias y Salud"/>
    <s v="Física"/>
    <s v="https://www.ingebook.com/ib/NPcd/IB_BooksVis?cod_primaria=1000187&amp;codigo_libro=1227"/>
    <s v="https://www.ingebook.com/ib/NPcd/IB_Escritorio_Visualizar?cod_primaria=1000187&amp;libro=1227"/>
    <d v="2012-10-31T00:00:00"/>
    <m/>
    <m/>
  </r>
  <r>
    <n v="1648"/>
    <s v="-"/>
    <s v="-"/>
    <s v="Rex,Andrew | Wolfson,Richard"/>
    <x v="3"/>
    <s v="FUNDAMENTOS DE FÍSICA"/>
    <s v="Material Gratuito"/>
    <n v="2011"/>
    <s v="1 (Gratuita)"/>
    <n v="12"/>
    <s v="Ciencias y Salud"/>
    <s v="Física"/>
    <s v="https://www.ingebook.com/ib/NPcd/IB_BooksVis?cod_primaria=1000187&amp;codigo_libro=1648"/>
    <s v="https://www.ingebook.com/ib/NPcd/IB_Escritorio_Visualizar?cod_primaria=1000187&amp;libro=1648"/>
    <d v="2013-04-24T00:00:00"/>
    <m/>
    <m/>
  </r>
  <r>
    <n v="36"/>
    <n v="9788493750978"/>
    <n v="9788492976522"/>
    <s v="Fernández Velasco,Ana Isabel | De las Muelas Tejedor,José | Toribio Abad,Laura | Pérez Serrano,Marta | Andrade Magro,Rafael | Sánchez Sánchez,Soledad"/>
    <x v="11"/>
    <s v="FUNDAMENTOS DE FÍSICA I"/>
    <s v="Mecánica, Fluidos y Termodinámica"/>
    <n v="2010"/>
    <n v="0"/>
    <n v="512"/>
    <s v="Ciencias y Salud"/>
    <s v="Física"/>
    <s v="https://www.ingebook.com/ib/NPcd/IB_BooksVis?cod_primaria=1000187&amp;codigo_libro=36"/>
    <s v="https://www.ingebook.com/ib/NPcd/IB_Escritorio_Visualizar?cod_primaria=1000187&amp;libro=36"/>
    <d v="2012-01-01T00:00:00"/>
    <m/>
    <m/>
  </r>
  <r>
    <n v="6939"/>
    <n v="9788416806218"/>
    <n v="9788416806225"/>
    <s v="Cancho Valiente,Andrés"/>
    <x v="11"/>
    <s v="FUNDAMENTOS DE FÍSICA I "/>
    <s v="(Dinámica, fluidos y termodinámica) Problemas resueltos"/>
    <n v="2017"/>
    <n v="1"/>
    <n v="550"/>
    <s v="Ciencias y Salud"/>
    <s v="Física"/>
    <s v="https://www.ingebook.com/ib/NPcd/IB_BooksVis?cod_primaria=1000187&amp;codigo_libro=6939"/>
    <s v="https://www.ingebook.com/ib/NPcd/IB_Escritorio_Visualizar?cod_primaria=1000187&amp;libro=6939"/>
    <d v="2017-09-01T00:00:00"/>
    <m/>
    <m/>
  </r>
  <r>
    <n v="37"/>
    <n v="9788493750947"/>
    <n v="9788492976539"/>
    <s v="Fernández Velasco,Ana Isabel | De las Muelas Tejedor,José | Toribio Abad,Laura | Pérez Serrano,Marta | Andrade Magro,Rafael | Sánchez Sánchez,Soledad"/>
    <x v="11"/>
    <s v="FUNDAMENTOS DE FÍSICA II"/>
    <s v="Electromagnetismo y Ondas"/>
    <n v="2010"/>
    <n v="0"/>
    <n v="432"/>
    <s v="Ciencias y Salud"/>
    <s v="Física"/>
    <s v="https://www.ingebook.com/ib/NPcd/IB_BooksVis?cod_primaria=1000187&amp;codigo_libro=37"/>
    <s v="https://www.ingebook.com/ib/NPcd/IB_Escritorio_Visualizar?cod_primaria=1000187&amp;libro=37"/>
    <d v="2012-01-01T00:00:00"/>
    <m/>
    <m/>
  </r>
  <r>
    <n v="4816"/>
    <n v="9788478291168"/>
    <n v="9788478291328"/>
    <s v="Carlson,Neil R."/>
    <x v="3"/>
    <s v="FUNDAMENTOS DE FISIOLOGÍA DE LA CONDUCTA 10ED"/>
    <n v="0"/>
    <n v="2010"/>
    <n v="10"/>
    <n v="600"/>
    <s v="Ciencias Sociales y Educación"/>
    <s v="Psicología"/>
    <s v="https://www.ingebook.com/ib/NPcd/IB_BooksVis?cod_primaria=1000187&amp;codigo_libro=4816"/>
    <s v="https://www.ingebook.com/ib/NPcd/IB_Escritorio_Visualizar?cod_primaria=1000187&amp;libro=4816"/>
    <d v="2014-09-03T00:00:00"/>
    <m/>
    <m/>
  </r>
  <r>
    <n v="5620"/>
    <n v="9788448151683"/>
    <n v="9788448192938"/>
    <s v="Azcón-Bieto,J. | Talón,M."/>
    <x v="4"/>
    <s v="FUNDAMENTOS DE FISIOLOGÍA VEGETAL 2ED"/>
    <n v="0"/>
    <n v="2013"/>
    <n v="2"/>
    <n v="669"/>
    <s v="Ciencias y Salud"/>
    <s v="Biología y Ciencias de la Salud"/>
    <s v="https://www.ingebook.com/ib/NPcd/IB_BooksVis?cod_primaria=1000187&amp;codigo_libro=5620"/>
    <s v="https://www.ingebook.com/ib/NPcd/IB_Escritorio_Visualizar?cod_primaria=1000187&amp;libro=5620"/>
    <d v="2015-04-06T00:00:00"/>
    <m/>
    <m/>
  </r>
  <r>
    <n v="11374"/>
    <n v="9788426725769"/>
    <s v="-"/>
    <s v="Galadí-Enríquez,David"/>
    <x v="0"/>
    <s v="FUNDAMENTOS DE FOTOMETRÍA ASTRONÓMICA"/>
    <n v="0"/>
    <n v="2018"/>
    <n v="1"/>
    <n v="219"/>
    <s v="Ciencias y Salud"/>
    <s v="Física"/>
    <s v="https://www.ingebook.com/ib/NPcd/IB_BooksVis?cod_primaria=1000187&amp;codigo_libro=11374"/>
    <s v="https://www.ingebook.com/ib/NPcd/IB_Escritorio_Visualizar?cod_primaria=1000187&amp;libro=11374"/>
    <d v="2021-09-16T00:00:00"/>
    <m/>
    <m/>
  </r>
  <r>
    <n v="9394"/>
    <n v="9788417946302"/>
    <n v="9788417946319"/>
    <s v="González Fernández,Arturo J. | Prado Prado,J. Carlos | Arca García,Jesús"/>
    <x v="13"/>
    <s v="FUNDAMENTOS DE GESTIÓN DE LA PRODUCCIÓN"/>
    <n v="0"/>
    <n v="2020"/>
    <n v="1"/>
    <n v="205"/>
    <s v="Arquitectura e Ingeniería"/>
    <s v="Organización, Dirección y Gestión de proyectos"/>
    <s v="https://www.ingebook.com/ib/NPcd/IB_BooksVis?cod_primaria=1000187&amp;codigo_libro=9394"/>
    <s v="https://www.ingebook.com/ib/NPcd/IB_Escritorio_Visualizar?cod_primaria=1000187&amp;libro=9394"/>
    <d v="2020-07-10T00:00:00"/>
    <m/>
    <m/>
  </r>
  <r>
    <n v="8455"/>
    <s v="-"/>
    <n v="9788417969189"/>
    <s v="Díaz Enfedaque,Alejandro | Iranzo Picazo,Álvaro | Ruiz Gálvez ,Jaime Carlos | Alberti García,Marcos"/>
    <x v="11"/>
    <s v="FUNDAMENTOS DE HORMIGÓN REFORZADO CON FIBRAS"/>
    <n v="0"/>
    <n v="2019"/>
    <n v="1"/>
    <n v="57"/>
    <s v="Arquitectura e Ingeniería"/>
    <s v="Ciencias de materiales"/>
    <s v="https://www.ingebook.com/ib/NPcd/IB_BooksVis?cod_primaria=1000187&amp;codigo_libro=8455"/>
    <s v="https://www.ingebook.com/ib/NPcd/IB_Escritorio_Visualizar?cod_primaria=1000187&amp;libro=8455"/>
    <d v="2019-11-05T00:00:00"/>
    <m/>
    <m/>
  </r>
  <r>
    <n v="4094"/>
    <n v="9788448167479"/>
    <n v="9788448174422"/>
    <s v="Bel Virgós,Ferran | Casanovas Segura,Joan"/>
    <x v="4"/>
    <s v="FUNDAMENTOS DE INFORMÁTICA"/>
    <s v="En el marco del espacio europeo de enseñanza superior"/>
    <n v="2008"/>
    <n v="1"/>
    <n v="450"/>
    <s v="Informática"/>
    <s v="Arquitectura y Tecnología de computadores"/>
    <s v="https://www.ingebook.com/ib/NPcd/IB_BooksVis?cod_primaria=1000187&amp;codigo_libro=4094"/>
    <s v="https://www.ingebook.com/ib/NPcd/IB_Escritorio_Visualizar?cod_primaria=1000187&amp;libro=4094"/>
    <d v="2013-10-09T00:00:00"/>
    <m/>
    <m/>
  </r>
  <r>
    <n v="10931"/>
    <n v="9788417946234"/>
    <s v="-"/>
    <s v="González Zarzosa,Hector J. | López Aragoneses,Sara"/>
    <x v="13"/>
    <s v="FUNDAMENTOS DE INGENIERÍA AMBIENTAL Y DEL AGUA"/>
    <n v="0"/>
    <n v="2021"/>
    <n v="1"/>
    <n v="198"/>
    <s v="Arquitectura e Ingeniería"/>
    <s v="Ingeniería Ambiental"/>
    <s v="https://www.ingebook.com/ib/NPcd/IB_BooksVis?cod_primaria=1000187&amp;codigo_libro=10931"/>
    <s v="https://www.ingebook.com/ib/NPcd/IB_Escritorio_Visualizar?cod_primaria=1000187&amp;libro=10931"/>
    <d v="2021-07-01T00:00:00"/>
    <m/>
    <m/>
  </r>
  <r>
    <n v="6225"/>
    <n v="9786074422207"/>
    <n v="9786074422207"/>
    <s v="Park,Chan S."/>
    <x v="3"/>
    <s v="FUNDAMENTOS DE INGENIERÍA ECONÓMICA 2ED"/>
    <n v="0"/>
    <n v="2009"/>
    <n v="2"/>
    <n v="656"/>
    <s v="Economía y Empresa"/>
    <s v="Economía"/>
    <s v="https://www.ingebook.com/ib/NPcd/IB_BooksVis?cod_primaria=1000187&amp;codigo_libro=6225"/>
    <s v="https://www.ingebook.com/ib/NPcd/IB_Escritorio_Visualizar?cod_primaria=1000187&amp;libro=6225"/>
    <d v="2016-04-12T00:00:00"/>
    <m/>
    <s v="Consultar"/>
  </r>
  <r>
    <n v="6145"/>
    <n v="9789702615149"/>
    <n v="9786073200516"/>
    <s v="Gitman J.,Lawrence | Joehnk,Michael"/>
    <x v="3"/>
    <s v="FUNDAMENTOS DE INVERSIONES 10ED"/>
    <n v="0"/>
    <n v="2008"/>
    <n v="10"/>
    <n v="724"/>
    <s v="Economía y Empresa"/>
    <s v="Finanzas"/>
    <s v="https://www.ingebook.com/ib/NPcd/IB_BooksVis?cod_primaria=1000187&amp;codigo_libro=6145"/>
    <s v="https://www.ingebook.com/ib/NPcd/IB_Escritorio_Visualizar?cod_primaria=1000187&amp;libro=6145"/>
    <d v="2016-03-15T00:00:00"/>
    <m/>
    <m/>
  </r>
  <r>
    <n v="5993"/>
    <n v="9786073222457"/>
    <n v="9786073222464"/>
    <s v="Pérez Correa,Alicia | Razo Muñoz,Carlos | Torres Bernal,César Augusto | Hernández Lemus,Francisco Javier | Yerena Fonseca,María del Socorro | Ramírez Pineda,María Ignacia"/>
    <x v="3"/>
    <s v="FUNDAMENTOS DE INVESTIGACIÓN"/>
    <s v="para cursos con enfoque por competencias"/>
    <n v="2014"/>
    <n v="1"/>
    <n v="178"/>
    <s v="Ciencias Sociales y Educación"/>
    <s v="Sociología"/>
    <s v="https://www.ingebook.com/ib/NPcd/IB_BooksVis?cod_primaria=1000187&amp;codigo_libro=5993"/>
    <s v="https://www.ingebook.com/ib/NPcd/IB_Escritorio_Visualizar?cod_primaria=1000187&amp;libro=5993"/>
    <d v="2016-02-16T00:00:00"/>
    <m/>
    <m/>
  </r>
  <r>
    <n v="8272"/>
    <n v="9786071513953"/>
    <s v="-"/>
    <s v="Romo Cuevas,Ana | Torres Mendoza,Christian Paulina | Sampieri Hernández,Roberto | Valencia Méndez,Sergio"/>
    <x v="4"/>
    <s v="FUNDAMENTOS DE INVESTIGACIÓN"/>
    <n v="0"/>
    <n v="2016"/>
    <n v="1"/>
    <n v="282"/>
    <s v="Arquitectura e Ingeniería"/>
    <s v="Organización, Dirección y Gestión de proyectos"/>
    <s v="https://www.ingebook.com/ib/NPcd/IB_BooksVis?cod_primaria=1000187&amp;codigo_libro=8272"/>
    <s v="https://www.ingebook.com/ib/NPcd/IB_Escritorio_Visualizar?cod_primaria=1000187&amp;libro=8272"/>
    <d v="2019-05-01T00:00:00"/>
    <m/>
    <m/>
  </r>
  <r>
    <n v="5675"/>
    <n v="9786071511997"/>
    <n v="9781456239428"/>
    <s v="Hillier S.,Frederick | Lieberman J.,Gerald"/>
    <x v="4"/>
    <s v="FUNDAMENTOS DE INVESTIGACIÓN DE OPERACIONES"/>
    <n v="0"/>
    <n v="2014"/>
    <n v="1"/>
    <n v="472"/>
    <s v="Arquitectura e Ingeniería"/>
    <s v="Organización, Dirección y Gestión de proyectos"/>
    <s v="https://www.ingebook.com/ib/NPcd/IB_BooksVis?cod_primaria=1000187&amp;codigo_libro=5675"/>
    <s v="https://www.ingebook.com/ib/NPcd/IB_Escritorio_Visualizar?cod_primaria=1000187&amp;libro=5675"/>
    <d v="2015-05-18T00:00:00"/>
    <m/>
    <m/>
  </r>
  <r>
    <n v="4265"/>
    <n v="9789701056387"/>
    <n v="9781456218348"/>
    <s v="Hashemi,Javad | Smith F.,William"/>
    <x v="4"/>
    <s v="FUNDAMENTOS DE LA CIENCIA E INGENIERÍA DE MATERIALES 4ED"/>
    <n v="0"/>
    <n v="2006"/>
    <n v="4"/>
    <n v="1057"/>
    <s v="Arquitectura e Ingeniería"/>
    <s v="Ciencias de materiales"/>
    <s v="https://www.ingebook.com/ib/NPcd/IB_BooksVis?cod_primaria=1000187&amp;codigo_libro=4265"/>
    <s v="https://www.ingebook.com/ib/NPcd/IB_Escritorio_Visualizar?cod_primaria=1000187&amp;libro=4265"/>
    <d v="2014-01-21T00:00:00"/>
    <m/>
    <s v="Consultar"/>
  </r>
  <r>
    <n v="5732"/>
    <n v="9786071511522"/>
    <n v="9781456240004"/>
    <s v="Hashemi,Javad | Smith F.,William"/>
    <x v="4"/>
    <s v="FUNDAMENTOS DE LA CIENCIA E INGENIERÍA DE MATERIALES 5ED"/>
    <n v="0"/>
    <n v="2014"/>
    <n v="5"/>
    <n v="776"/>
    <s v="Arquitectura e Ingeniería"/>
    <s v="Ciencias de materiales"/>
    <s v="https://www.ingebook.com/ib/NPcd/IB_BooksVis?cod_primaria=1000187&amp;codigo_libro=5732"/>
    <s v="https://www.ingebook.com/ib/NPcd/IB_Escritorio_Visualizar?cod_primaria=1000187&amp;libro=5732"/>
    <d v="2015-05-28T00:00:00"/>
    <m/>
    <m/>
  </r>
  <r>
    <n v="11455"/>
    <n v="9788426727558"/>
    <n v="9788426733344"/>
    <s v="Suárez Carmona,Enrique J. | Galán Fernández,Severino"/>
    <x v="0"/>
    <s v="FUNDAMENTOS DE LA COMPUTACIÓN EVOLUTIVA"/>
    <n v="0"/>
    <n v="2019"/>
    <n v="1"/>
    <n v="421"/>
    <s v="Informática"/>
    <s v="Lenguajes y Metodología de la Programación"/>
    <s v="https://www.ingebook.com/ib/NPcd/IB_BooksVis?cod_primaria=1000187&amp;codigo_libro=11455"/>
    <s v="https://www.ingebook.com/ib/NPcd/IB_Escritorio_Visualizar?cod_primaria=1000187&amp;libro=11455"/>
    <d v="2021-09-22T00:00:00"/>
    <m/>
    <m/>
  </r>
  <r>
    <n v="4098"/>
    <n v="8448140273"/>
    <n v="8448174747"/>
    <s v="Escalona Sendín,Alberto"/>
    <x v="4"/>
    <s v="FUNDAMENTOS DE LOS SISTEMAS DE COMUNICACIONES MÓVILES"/>
    <s v="Evolución y tecnologías"/>
    <n v="2004"/>
    <n v="1"/>
    <n v="658"/>
    <s v="Arquitectura e Ingeniería"/>
    <s v="Señales, Sistemas y Servicios de Telecomunicaciones"/>
    <s v="https://www.ingebook.com/ib/NPcd/IB_BooksVis?cod_primaria=1000187&amp;codigo_libro=4098"/>
    <s v="https://www.ingebook.com/ib/NPcd/IB_Escritorio_Visualizar?cod_primaria=1000187&amp;libro=4098"/>
    <d v="2013-10-09T00:00:00"/>
    <m/>
    <s v="Consultar"/>
  </r>
  <r>
    <n v="5846"/>
    <n v="9788415793823"/>
    <n v="9788415793830"/>
    <s v="Navarro Sanjurjo,Rafael"/>
    <x v="11"/>
    <s v="FUNDAMENTOS DE MÁQUINAS ELÉCTRICAS"/>
    <n v="0"/>
    <n v="2015"/>
    <n v="1"/>
    <n v="160"/>
    <s v="Otras"/>
    <s v="Monografías útiles en Ingeniería"/>
    <s v="https://www.ingebook.com/ib/NPcd/IB_BooksVis?cod_primaria=1000187&amp;codigo_libro=5846"/>
    <s v="https://www.ingebook.com/ib/NPcd/IB_Escritorio_Visualizar?cod_primaria=1000187&amp;libro=5846"/>
    <d v="2015-09-15T00:00:00"/>
    <m/>
    <m/>
  </r>
  <r>
    <n v="6134"/>
    <n v="9786074422870"/>
    <n v="9786073200509"/>
    <s v="Viveros Maubert,Claudio Alfonso | Garnica Hernández,Clotilde"/>
    <x v="3"/>
    <s v="FUNDAMENTOS DE MARKETING"/>
    <n v="0"/>
    <n v="2009"/>
    <n v="1"/>
    <n v="508"/>
    <s v="Economía y Empresa"/>
    <s v="Marketing"/>
    <s v="https://www.ingebook.com/ib/NPcd/IB_BooksVis?cod_primaria=1000187&amp;codigo_libro=6134"/>
    <s v="https://www.ingebook.com/ib/NPcd/IB_Escritorio_Visualizar?cod_primaria=1000187&amp;libro=6134"/>
    <d v="2016-03-15T00:00:00"/>
    <m/>
    <m/>
  </r>
  <r>
    <n v="6574"/>
    <n v="9788469570937"/>
    <s v="-"/>
    <s v="Tirado Monferrer,Diego"/>
    <x v="26"/>
    <s v="FUNDAMENTOS DE MARKETING - 74"/>
    <n v="0"/>
    <n v="2013"/>
    <s v="1 (Gratuita)"/>
    <n v="159"/>
    <s v="Economía y Empresa"/>
    <s v="Marketing"/>
    <s v="https://www.ingebook.com/ib/NPcd/IB_BooksVis?cod_primaria=1000187&amp;codigo_libro=6574"/>
    <s v="https://www.ingebook.com/ib/NPcd/IB_Escritorio_Visualizar?cod_primaria=1000187&amp;libro=6574"/>
    <d v="2017-02-17T00:00:00"/>
    <m/>
    <m/>
  </r>
  <r>
    <n v="5137"/>
    <n v="9786073217224"/>
    <n v="9786073217231"/>
    <s v="Kotler,Philip"/>
    <x v="3"/>
    <s v="FUNDAMENTOS DE MARKETING 11ED"/>
    <n v="0"/>
    <n v="2013"/>
    <n v="11"/>
    <n v="648"/>
    <s v="Economía y Empresa"/>
    <s v="Marketing"/>
    <s v="https://www.ingebook.com/ib/NPcd/IB_BooksVis?cod_primaria=1000187&amp;codigo_libro=5137"/>
    <s v="https://www.ingebook.com/ib/NPcd/IB_Escritorio_Visualizar?cod_primaria=1000187&amp;libro=5137"/>
    <d v="2014-09-10T00:00:00"/>
    <m/>
    <s v="Disponible nueva edición"/>
  </r>
  <r>
    <n v="6678"/>
    <n v="9786073238458"/>
    <n v="9786073238465"/>
    <s v="Armstrong,Gary | Kotler,Philip"/>
    <x v="3"/>
    <s v="FUNDAMENTOS DE MARKETING 13ED"/>
    <n v="0"/>
    <n v="2017"/>
    <n v="13"/>
    <n v="674"/>
    <s v="Economía y Empresa"/>
    <s v="Marketing"/>
    <s v="https://www.ingebook.com/ib/NPcd/IB_BooksVis?cod_primaria=1000187&amp;codigo_libro=6678"/>
    <s v="https://www.ingebook.com/ib/NPcd/IB_Escritorio_Visualizar?cod_primaria=1000187&amp;libro=6678"/>
    <d v="2017-03-21T00:00:00"/>
    <m/>
    <m/>
  </r>
  <r>
    <n v="5251"/>
    <n v="9788448156602"/>
    <n v="9788448184872"/>
    <s v="Jobber,David | Fahy,John"/>
    <x v="4"/>
    <s v="FUNDAMENTOS DE MARKETING 2ED"/>
    <n v="0"/>
    <n v="2012"/>
    <n v="2"/>
    <n v="402"/>
    <s v="Economía y Empresa"/>
    <s v="Marketing"/>
    <s v="https://www.ingebook.com/ib/NPcd/IB_BooksVis?cod_primaria=1000187&amp;codigo_libro=5251"/>
    <s v="https://www.ingebook.com/ib/NPcd/IB_Escritorio_Visualizar?cod_primaria=1000187&amp;libro=5251"/>
    <d v="2014-11-09T00:00:00"/>
    <m/>
    <s v="Consultar"/>
  </r>
  <r>
    <n v="6165"/>
    <n v="9789702611868"/>
    <n v="9786073217231"/>
    <s v="Armstrong,Gary | Kotler,Philip"/>
    <x v="3"/>
    <s v="FUNDAMENTOS DE MARKETING 8ED"/>
    <n v="0"/>
    <n v="2008"/>
    <n v="8"/>
    <n v="660"/>
    <s v="Economía y Empresa"/>
    <s v="Marketing"/>
    <s v="https://www.ingebook.com/ib/NPcd/IB_BooksVis?cod_primaria=1000187&amp;codigo_libro=6165"/>
    <s v="https://www.ingebook.com/ib/NPcd/IB_Escritorio_Visualizar?cod_primaria=1000187&amp;libro=6165"/>
    <d v="2016-03-17T00:00:00"/>
    <m/>
    <s v="Disponible nueva edición"/>
  </r>
  <r>
    <n v="137"/>
    <n v="9788493601843"/>
    <n v="9788492976560"/>
    <s v="Fernández Velasco,Ana Isabel | Toribio Abad,Laura | Pérez Serrano,Marta | Andrade Magro,Rafael"/>
    <x v="11"/>
    <s v="FUNDAMENTOS DE MECÁNICA"/>
    <n v="0"/>
    <n v="2008"/>
    <n v="1"/>
    <n v="296"/>
    <s v="Ciencias y Salud"/>
    <s v="Física"/>
    <s v="https://www.ingebook.com/ib/NPcd/IB_BooksVis?cod_primaria=1000187&amp;codigo_libro=137"/>
    <s v="https://www.ingebook.com/ib/NPcd/IB_Escritorio_Visualizar?cod_primaria=1000187&amp;libro=137"/>
    <d v="2012-01-01T00:00:00"/>
    <m/>
    <m/>
  </r>
  <r>
    <n v="1491"/>
    <n v="9788429143584"/>
    <n v="9788429192872"/>
    <s v="Fernández González,Carlos F."/>
    <x v="7"/>
    <s v="FUNDAMENTOS DE MECÁNICA"/>
    <n v="0"/>
    <n v="2009"/>
    <n v="1"/>
    <n v="324"/>
    <s v="Ciencias y Salud"/>
    <s v="Física"/>
    <s v="https://www.ingebook.com/ib/NPcd/IB_BooksVis?cod_primaria=1000187&amp;codigo_libro=1491"/>
    <s v="https://www.ingebook.com/ib/NPcd/IB_Escritorio_Visualizar?cod_primaria=1000187&amp;libro=1491"/>
    <d v="2012-12-13T00:00:00"/>
    <m/>
    <m/>
  </r>
  <r>
    <n v="5673"/>
    <n v="9786071509918"/>
    <n v="9781456239404"/>
    <s v="Ordóñez Hernández,Mario Alberto"/>
    <x v="4"/>
    <s v="FUNDAMENTOS DE MEDICINA LEGAL"/>
    <n v="0"/>
    <n v="2013"/>
    <n v="1"/>
    <n v="330"/>
    <s v="Ciencias y Salud"/>
    <s v="Medicina"/>
    <s v="https://www.ingebook.com/ib/NPcd/IB_BooksVis?cod_primaria=1000187&amp;codigo_libro=5673"/>
    <s v="https://www.ingebook.com/ib/NPcd/IB_Escritorio_Visualizar?cod_primaria=1000187&amp;libro=5673"/>
    <d v="2015-05-18T00:00:00"/>
    <m/>
    <m/>
  </r>
  <r>
    <n v="9749"/>
    <n v="9788426723772"/>
    <n v="9788426731517"/>
    <s v="Piñeiro Moro,María"/>
    <x v="0"/>
    <s v="FUNDAMENTOS DE METROLOGÍA DIMENSIONAL"/>
    <n v="0"/>
    <n v="2017"/>
    <n v="1"/>
    <n v="311"/>
    <s v="Ciencias y Salud"/>
    <s v="Matemáticas"/>
    <s v="https://www.ingebook.com/ib/NPcd/IB_BooksVis?cod_primaria=1000187&amp;codigo_libro=9749"/>
    <s v="https://www.ingebook.com/ib/NPcd/IB_Escritorio_Visualizar?cod_primaria=1000187&amp;libro=9749"/>
    <d v="2020-09-10T00:00:00"/>
    <m/>
    <m/>
  </r>
  <r>
    <n v="5625"/>
    <n v="9788448198312"/>
    <n v="9788448174309"/>
    <s v="Gómez,Antonia | Salas,Cosme | Broglio,Cristina | Durán,Emilio | Jiménez-Moya,Fernando | Rodríguez,Fernando | Ocaña M.,Francisco"/>
    <x v="4"/>
    <s v="FUNDAMENTOS DE NEUROCIENCIA"/>
    <s v="Manual de laboratorio"/>
    <n v="2013"/>
    <n v="1"/>
    <n v="226"/>
    <s v="Ciencias y Salud"/>
    <s v="Medicina"/>
    <s v="https://www.ingebook.com/ib/NPcd/IB_BooksVis?cod_primaria=1000187&amp;codigo_libro=5625"/>
    <s v="https://www.ingebook.com/ib/NPcd/IB_Escritorio_Visualizar?cod_primaria=1000187&amp;libro=5625"/>
    <d v="2015-04-06T00:00:00"/>
    <m/>
    <s v="Consultar"/>
  </r>
  <r>
    <n v="1500"/>
    <n v="9788429175745"/>
    <n v="9788429193169"/>
    <s v="Peterson,W. R."/>
    <x v="7"/>
    <s v="FUNDAMENTOS DE NOMENCLATURA QUÍMICA"/>
    <n v="0"/>
    <n v="2012"/>
    <n v="1"/>
    <n v="224"/>
    <s v="Ciencias y Salud"/>
    <s v="Química"/>
    <s v="https://www.ingebook.com/ib/NPcd/IB_BooksVis?cod_primaria=1000187&amp;codigo_libro=1500"/>
    <s v="https://www.ingebook.com/ib/NPcd/IB_Escritorio_Visualizar?cod_primaria=1000187&amp;libro=1500"/>
    <d v="2013-02-15T00:00:00"/>
    <m/>
    <m/>
  </r>
  <r>
    <n v="124"/>
    <n v="9788493601898"/>
    <n v="9788492976676"/>
    <s v="Fernández Velasco,Ana Isabel | De las Muelas Tejedor,José | Toribio Abad,Laura | Pérez Serrano,Marta | Andrade Magro,Rafael | Sánchez Sánchez,Soledad"/>
    <x v="11"/>
    <s v="FUNDAMENTOS DE ONDAS"/>
    <n v="0"/>
    <n v="2008"/>
    <n v="0"/>
    <n v="98"/>
    <s v="Ciencias y Salud"/>
    <s v="Física"/>
    <s v="https://www.ingebook.com/ib/NPcd/IB_BooksVis?cod_primaria=1000187&amp;codigo_libro=124"/>
    <s v="https://www.ingebook.com/ib/NPcd/IB_Escritorio_Visualizar?cod_primaria=1000187&amp;libro=124"/>
    <d v="2012-01-01T00:00:00"/>
    <m/>
    <m/>
  </r>
  <r>
    <n v="12232"/>
    <n v="9788429141405"/>
    <n v="9788429190625"/>
    <s v="Rossi,Bruno"/>
    <x v="7"/>
    <s v="FUNDAMENTOS DE ÓPTICA"/>
    <m/>
    <n v="1977"/>
    <n v="1"/>
    <n v="494"/>
    <s v="Ciencias y Salud"/>
    <s v="Física"/>
    <s v="https://www.ingebook.com/ib/NPcd/IB_BooksVis?cod_primaria=1000187&amp;codigo_libro=12232"/>
    <s v="https://www.ingebook.com/ib/NPcd/IB_Escritorio_Visualizar?cod_primaria=1000187&amp;libro=12232"/>
    <d v="2022-03-02T00:00:00"/>
    <m/>
    <s v="Novedad Marzo-Abril 2022"/>
  </r>
  <r>
    <n v="4221"/>
    <n v="9788448139865"/>
    <n v="9788448178925"/>
    <s v="Aguilar Joyanes,Luis | Baena Rodríguez,Luis | Azuela Fernández,Matilde"/>
    <x v="4"/>
    <s v="FUNDAMENTOS DE PROGRAMACIÓN 2ED"/>
    <s v="Libro de problemas. Algoritmos, estructuras de datos y objetos"/>
    <n v="2003"/>
    <n v="2"/>
    <n v="454"/>
    <s v="Informática"/>
    <s v="Lenguajes y Metodología de la Programación"/>
    <s v="https://www.ingebook.com/ib/NPcd/IB_BooksVis?cod_primaria=1000187&amp;codigo_libro=4221"/>
    <s v="https://www.ingebook.com/ib/NPcd/IB_Escritorio_Visualizar?cod_primaria=1000187&amp;libro=4221"/>
    <d v="2014-01-15T00:00:00"/>
    <m/>
    <s v="Consultar"/>
  </r>
  <r>
    <n v="4223"/>
    <n v="9788448161118"/>
    <n v="9788448190958"/>
    <s v="Aguilar Joyanes,Luis"/>
    <x v="4"/>
    <s v="FUNDAMENTOS DE PROGRAMACIÓN 4ED"/>
    <s v="Algoritmos, estructura de datos y objetos"/>
    <n v="2013"/>
    <n v="4"/>
    <n v="802"/>
    <s v="Informática"/>
    <s v="Lenguajes y Metodología de la Programación"/>
    <s v="https://www.ingebook.com/ib/NPcd/IB_BooksVis?cod_primaria=1000187&amp;codigo_libro=4223"/>
    <s v="https://www.ingebook.com/ib/NPcd/IB_Escritorio_Visualizar?cod_primaria=1000187&amp;libro=4223"/>
    <d v="2014-01-15T00:00:00"/>
    <m/>
    <s v="Disponible nueva edición"/>
  </r>
  <r>
    <n v="10211"/>
    <n v="9781456279448"/>
    <n v="0"/>
    <s v="Aguilar Joyanes,Luis"/>
    <x v="4"/>
    <s v="FUNDAMENTOS DE PROGRAMACIÓN 5ED"/>
    <s v="Algoritmos, estructura de datos y objetos"/>
    <n v="2020"/>
    <n v="5"/>
    <n v="745"/>
    <s v="Informática"/>
    <s v="Lenguajes y Metodología de la Programación"/>
    <s v="https://www.ingebook.com/ib/NPcd/IB_BooksVis?cod_primaria=1000187&amp;codigo_libro=10211"/>
    <s v="https://www.ingebook.com/ib/NPcd/IB_Escritorio_Visualizar?cod_primaria=1000187&amp;libro=10211"/>
    <d v="2020-10-15T00:00:00"/>
    <m/>
    <m/>
  </r>
  <r>
    <n v="5646"/>
    <n v="9786071505415"/>
    <n v="9781456239145"/>
    <s v="Chang,Raymond"/>
    <x v="4"/>
    <s v="FUNDAMENTOS DE QUÍMICA"/>
    <n v="0"/>
    <n v="2011"/>
    <n v="1"/>
    <n v="512"/>
    <s v="Ciencias y Salud"/>
    <s v="Química"/>
    <s v="https://www.ingebook.com/ib/NPcd/IB_BooksVis?cod_primaria=1000187&amp;codigo_libro=5646"/>
    <s v="https://www.ingebook.com/ib/NPcd/IB_Escritorio_Visualizar?cod_primaria=1000187&amp;libro=5646"/>
    <d v="2015-05-04T00:00:00"/>
    <m/>
    <s v="Consultar"/>
  </r>
  <r>
    <n v="4682"/>
    <n v="9789702602811"/>
    <n v="9786073200349"/>
    <s v="Burns,Ralph"/>
    <x v="3"/>
    <s v="FUNDAMENTOS DE QUÍMICA 4ED"/>
    <n v="0"/>
    <n v="2003"/>
    <n v="4"/>
    <n v="392"/>
    <s v="Ciencias y Salud"/>
    <s v="Química"/>
    <s v="https://www.ingebook.com/ib/NPcd/IB_BooksVis?cod_primaria=1000187&amp;codigo_libro=4682"/>
    <s v="https://www.ingebook.com/ib/NPcd/IB_Escritorio_Visualizar?cod_primaria=1000187&amp;libro=4682"/>
    <d v="2014-08-08T00:00:00"/>
    <m/>
    <s v="Disponible nueva edición"/>
  </r>
  <r>
    <n v="4684"/>
    <n v="9786073206839"/>
    <n v="9786073206846"/>
    <s v="Burns,Ralph"/>
    <x v="3"/>
    <s v="FUNDAMENTOS DE QUÍMICA 5ED"/>
    <n v="0"/>
    <n v="2011"/>
    <n v="5"/>
    <n v="776"/>
    <s v="Ciencias y Salud"/>
    <s v="Química"/>
    <s v="https://www.ingebook.com/ib/NPcd/IB_BooksVis?cod_primaria=1000187&amp;codigo_libro=4684"/>
    <s v="https://www.ingebook.com/ib/NPcd/IB_Escritorio_Visualizar?cod_primaria=1000187&amp;libro=4684"/>
    <d v="2014-08-08T00:00:00"/>
    <m/>
    <m/>
  </r>
  <r>
    <n v="7866"/>
    <n v="9788429175547"/>
    <n v="9788429194524"/>
    <n v="0"/>
    <x v="7"/>
    <s v="FUNDAMENTOS DE QUÍMICA ANALÍTICA"/>
    <s v="VOLUMEN 1"/>
    <n v="1998"/>
    <n v="0"/>
    <n v="0"/>
    <n v="0"/>
    <n v="0"/>
    <s v="https://www.ingebook.com/ib/NPcd/IB_BooksVis?cod_primaria=1000187&amp;codigo_libro=7866"/>
    <s v="https://www.ingebook.com/ib/NPcd/IB_Escritorio_Visualizar?cod_primaria=1000187&amp;libro=7866"/>
    <s v="Próximamente"/>
    <m/>
    <m/>
  </r>
  <r>
    <n v="7867"/>
    <n v="9788429175554"/>
    <n v="9788429194531"/>
    <n v="0"/>
    <x v="7"/>
    <s v="FUNDAMENTOS DE QUÍMICA ANALÍTICA"/>
    <s v="VOLUMEN 2"/>
    <n v="1998"/>
    <n v="0"/>
    <n v="0"/>
    <n v="0"/>
    <n v="0"/>
    <s v="https://www.ingebook.com/ib/NPcd/IB_BooksVis?cod_primaria=1000187&amp;codigo_libro=7867"/>
    <s v="https://www.ingebook.com/ib/NPcd/IB_Escritorio_Visualizar?cod_primaria=1000187&amp;libro=7867"/>
    <s v="Próximamente"/>
    <m/>
    <m/>
  </r>
  <r>
    <n v="12251"/>
    <n v="9788429175547"/>
    <n v="9788429194524"/>
    <s v="West,Donald M. | Skoog,Douglas A. | Holler,F. James"/>
    <x v="7"/>
    <s v="FUNDAMENTOS DE QUÍMICA ANALÍTICA 4ED"/>
    <m/>
    <n v="1996"/>
    <n v="4"/>
    <n v="482"/>
    <s v="Ciencias y Salud"/>
    <s v="Química"/>
    <s v="https://www.ingebook.com/ib/NPcd/IB_BooksVis?cod_primaria=1000187&amp;codigo_libro=12251"/>
    <s v="https://www.ingebook.com/ib/NPcd/IB_Escritorio_Visualizar?cod_primaria=1000187&amp;libro=12251"/>
    <d v="2022-03-07T00:00:00"/>
    <m/>
    <s v="Novedad Marzo-Abril 2022"/>
  </r>
  <r>
    <n v="12522"/>
    <n v="9788429175554"/>
    <n v="9788429194531"/>
    <s v="West,Donald M. | Skoog,Douglas A. | Holler,F. James"/>
    <x v="7"/>
    <s v="FUNDAMENTOS DE QUÍMICA ANALÍTICA 4ED"/>
    <s v="Tomo 2"/>
    <n v="1997"/>
    <n v="4"/>
    <n v="606"/>
    <s v="Ciencias y Salud"/>
    <s v="Química"/>
    <s v="https://www.ingebook.com/ib/NPcd/IB_BooksVis?cod_primaria=1000187&amp;codigo_libro=12522"/>
    <s v="https://www.ingebook.com/ib/NPcd/IB_Escritorio_Visualizar?cod_primaria=1000187&amp;libro=12522"/>
    <d v="2022-05-02T00:00:00"/>
    <m/>
    <s v="Novedad Mayo-Junio 2022"/>
  </r>
  <r>
    <n v="1313"/>
    <n v="9789702610229"/>
    <n v="9786074429879"/>
    <s v="Bruice Yurkanis,Paula"/>
    <x v="3"/>
    <s v="FUNDAMENTOS DE QUÍMICA ORGÁNICA"/>
    <n v="0"/>
    <n v="2011"/>
    <n v="1"/>
    <n v="624"/>
    <s v="Ciencias y Salud"/>
    <s v="Química"/>
    <s v="https://www.ingebook.com/ib/NPcd/IB_BooksVis?cod_primaria=1000187&amp;codigo_libro=1313"/>
    <s v="https://www.ingebook.com/ib/NPcd/IB_Escritorio_Visualizar?cod_primaria=1000187&amp;libro=1313"/>
    <d v="2012-11-15T00:00:00"/>
    <m/>
    <s v="Disponible nueva edición"/>
  </r>
  <r>
    <n v="6123"/>
    <n v="9788483229798"/>
    <n v="9788483229903"/>
    <s v="Bruice Yurkanis,Paula"/>
    <x v="3"/>
    <s v="FUNDAMENTOS DE QUÍMICA ORGÁNICA 3ED"/>
    <n v="0"/>
    <n v="2016"/>
    <n v="3"/>
    <n v="763"/>
    <s v="Ciencias y Salud"/>
    <s v="Química"/>
    <s v="https://www.ingebook.com/ib/NPcd/IB_BooksVis?cod_primaria=1000187&amp;codigo_libro=6123"/>
    <s v="https://www.ingebook.com/ib/NPcd/IB_Escritorio_Visualizar?cod_primaria=1000187&amp;libro=6123"/>
    <d v="2016-02-10T00:00:00"/>
    <m/>
    <m/>
  </r>
  <r>
    <n v="4703"/>
    <n v="9788415793526"/>
    <n v="9788415793533"/>
    <s v="Arribas Arribas,Carmen | Coll Salom,Catalina | Polanco García,José María | Prolongo González,Margarita | Sánchez Viñas,María Teresa | Tirado Sanchez-Cabezudo,Marta | Fanego Masegosa,Rosa María"/>
    <x v="11"/>
    <s v="FUNDAMENTOS DE QUÍMICA PARA INGENIEROS"/>
    <n v="0"/>
    <n v="2014"/>
    <n v="1"/>
    <n v="338"/>
    <s v="Ciencias y Salud"/>
    <s v="Química"/>
    <s v="https://www.ingebook.com/ib/NPcd/IB_BooksVis?cod_primaria=1000187&amp;codigo_libro=4703"/>
    <s v="https://www.ingebook.com/ib/NPcd/IB_Escritorio_Visualizar?cod_primaria=1000187&amp;libro=4703"/>
    <d v="2014-09-01T00:00:00"/>
    <m/>
    <m/>
  </r>
  <r>
    <n v="5095"/>
    <n v="9788490354094"/>
    <n v="9788490354100"/>
    <s v="Criado Ortiz de Urbina,Marta | Durán De la Calle,Mª Carmen"/>
    <x v="3"/>
    <s v="FUNDAMENTOS DE RECURSOS HUMANOS 2ED"/>
    <n v="0"/>
    <n v="2014"/>
    <n v="2"/>
    <n v="238"/>
    <s v="Economía y Empresa"/>
    <s v="RRHH"/>
    <s v="https://www.ingebook.com/ib/NPcd/IB_BooksVis?cod_primaria=1000187&amp;codigo_libro=5095"/>
    <s v="https://www.ingebook.com/ib/NPcd/IB_Escritorio_Visualizar?cod_primaria=1000187&amp;libro=5095"/>
    <d v="2014-09-02T00:00:00"/>
    <m/>
    <s v="Disponible nueva edición"/>
  </r>
  <r>
    <n v="7808"/>
    <n v="9788490355794"/>
    <n v="9788490355800"/>
    <s v="Criado Ortiz de Urbina,Marta | Durán De la Calle,Mª Carmen"/>
    <x v="3"/>
    <s v="FUNDAMENTOS DE RECURSOS HUMANOS 3ED"/>
    <n v="0"/>
    <n v="2018"/>
    <n v="3"/>
    <n v="262"/>
    <s v="Economía y Empresa"/>
    <s v="RRHH"/>
    <s v="https://www.ingebook.com/ib/NPcd/IB_BooksVis?cod_primaria=1000187&amp;codigo_libro=7808"/>
    <s v="https://www.ingebook.com/ib/NPcd/IB_Escritorio_Visualizar?cod_primaria=1000187&amp;libro=7808"/>
    <d v="2018-06-21T00:00:00"/>
    <m/>
    <m/>
  </r>
  <r>
    <n v="4101"/>
    <n v="9788448156367"/>
    <n v="9788448182687"/>
    <s v="Cruz Barrientos,Antonio | Balaguer,Carlos | Peñin Felipe,Luis | Aracil,Rafael"/>
    <x v="4"/>
    <s v="FUNDAMENTOS DE ROBÓTICA 2ED"/>
    <n v="0"/>
    <n v="2007"/>
    <n v="2"/>
    <n v="642"/>
    <s v="Arquitectura e Ingeniería"/>
    <s v="Máquinas, Mecanismos y Automática"/>
    <s v="https://www.ingebook.com/ib/NPcd/IB_BooksVis?cod_primaria=1000187&amp;codigo_libro=4101"/>
    <s v="https://www.ingebook.com/ib/NPcd/IB_Escritorio_Visualizar?cod_primaria=1000187&amp;libro=4101"/>
    <d v="2013-10-09T00:00:00"/>
    <m/>
    <m/>
  </r>
  <r>
    <n v="3834"/>
    <n v="9788420540023"/>
    <n v="9788483229224"/>
    <s v="Stallings,William"/>
    <x v="3"/>
    <s v="FUNDAMENTOS DE SEGURIDAD EN REDES 2ED"/>
    <s v="Aplicaciones y Estándares"/>
    <n v="2009"/>
    <n v="2"/>
    <n v="432"/>
    <s v="Informática"/>
    <s v="Redes"/>
    <s v="https://www.ingebook.com/ib/NPcd/IB_BooksVis?cod_primaria=1000187&amp;codigo_libro=3834"/>
    <s v="https://www.ingebook.com/ib/NPcd/IB_Escritorio_Visualizar?cod_primaria=1000187&amp;libro=3834"/>
    <d v="2013-04-01T00:00:00"/>
    <m/>
    <m/>
  </r>
  <r>
    <n v="10620"/>
    <n v="9788446022275"/>
    <n v="9788446050094"/>
    <s v="Bosque,Ignacio | Gutiérrez-Rexach,Javier"/>
    <x v="5"/>
    <s v="FUNDAMENTOS DE SINTAXIS FORMAL"/>
    <n v="0"/>
    <n v="2018"/>
    <n v="1"/>
    <n v="801"/>
    <s v="Humanidades"/>
    <s v="Lenguas y sus Literaturas"/>
    <s v="https://www.ingebook.com/ib/NPcd/IB_BooksVis?cod_primaria=1000187&amp;codigo_libro=10620"/>
    <s v="https://www.ingebook.com/ib/NPcd/IB_Escritorio_Visualizar?cod_primaria=1000187&amp;libro=10620"/>
    <d v="2021-04-12T00:00:00"/>
    <m/>
    <m/>
  </r>
  <r>
    <n v="2886"/>
    <n v="9788478290857"/>
    <n v="9788478291151"/>
    <s v="Elmasri,Ramez | Navathe B.,Shamkant"/>
    <x v="3"/>
    <s v="FUNDAMENTOS DE SISTEMAS DE BASES DE DATOS 5ED"/>
    <n v="0"/>
    <n v="2007"/>
    <n v="5"/>
    <n v="1012"/>
    <s v="Informática"/>
    <s v="Sistemas Informáticos e Ingeniería del Software"/>
    <s v="https://www.ingebook.com/ib/NPcd/IB_BooksVis?cod_primaria=1000187&amp;codigo_libro=2886"/>
    <s v="https://www.ingebook.com/ib/NPcd/IB_Escritorio_Visualizar?cod_primaria=1000187&amp;libro=2886"/>
    <d v="2013-03-26T00:00:00"/>
    <m/>
    <m/>
  </r>
  <r>
    <n v="6120"/>
    <n v="9788490353004"/>
    <n v="9788490353011"/>
    <s v="Floyd L.,Thomas"/>
    <x v="3"/>
    <s v="FUNDAMENTOS DE SISTEMAS DIGITALES 11ED"/>
    <n v="0"/>
    <n v="2016"/>
    <n v="11"/>
    <n v="994"/>
    <s v="Informática"/>
    <s v="Arquitectura y Tecnología de computadores"/>
    <s v="https://www.ingebook.com/ib/NPcd/IB_BooksVis?cod_primaria=1000187&amp;codigo_libro=6120"/>
    <s v="https://www.ingebook.com/ib/NPcd/IB_Escritorio_Visualizar?cod_primaria=1000187&amp;libro=6120"/>
    <d v="2016-11-16T00:00:00"/>
    <m/>
    <m/>
  </r>
  <r>
    <n v="1295"/>
    <n v="9788483220856"/>
    <n v="9788483227206"/>
    <s v="Floyd L.,Thomas"/>
    <x v="3"/>
    <s v="FUNDAMENTOS DE SISTEMAS DIGITALES 9ED"/>
    <n v="0"/>
    <n v="2006"/>
    <n v="9"/>
    <n v="1024"/>
    <s v="Informática"/>
    <s v="Arquitectura y Tecnología de computadores"/>
    <s v="https://www.ingebook.com/ib/NPcd/IB_BooksVis?cod_primaria=1000187&amp;codigo_libro=1295"/>
    <s v="https://www.ingebook.com/ib/NPcd/IB_Escritorio_Visualizar?cod_primaria=1000187&amp;libro=1295"/>
    <d v="2012-10-31T00:00:00"/>
    <m/>
    <s v="Consultar"/>
  </r>
  <r>
    <n v="7163"/>
    <n v="9786070265440"/>
    <s v="-"/>
    <s v="Meza,Erwin | Ruiz,Esteban | Bergero,Federico | Wolf,Gunnar"/>
    <x v="1"/>
    <s v="FUNDAMENTOS DE SISTEMAS OPERATIVOS"/>
    <n v="0"/>
    <n v="2015"/>
    <s v="1 (Gratuita)"/>
    <n v="367"/>
    <s v="Informática"/>
    <s v="Sistemas Informáticos e Ingeniería del Software"/>
    <s v="https://www.ingebook.com/ib/NPcd/IB_BooksVis?cod_primaria=1000187&amp;codigo_libro=7163"/>
    <s v="https://www.ingebook.com/ib/NPcd/IB_Escritorio_Visualizar?cod_primaria=1000187&amp;libro=7163"/>
    <d v="2018-05-08T00:00:00"/>
    <m/>
    <m/>
  </r>
  <r>
    <n v="4140"/>
    <n v="9788448190767"/>
    <n v="9788448146412"/>
    <s v="Silberschatz,Abraham | GAGNE,GREG | Galvin Baer,Peter"/>
    <x v="4"/>
    <s v="FUNDAMENTOS DE SISTEMAS OPERATIVOS 7ED"/>
    <n v="0"/>
    <n v="2006"/>
    <n v="7"/>
    <n v="850"/>
    <s v="Informática"/>
    <s v="Sistemas Informáticos e Ingeniería del Software"/>
    <s v="https://www.ingebook.com/ib/NPcd/IB_BooksVis?cod_primaria=1000187&amp;codigo_libro=4140"/>
    <s v="https://www.ingebook.com/ib/NPcd/IB_Escritorio_Visualizar?cod_primaria=1000187&amp;libro=4140"/>
    <d v="2013-11-26T00:00:00"/>
    <m/>
    <s v="Consultar"/>
  </r>
  <r>
    <n v="120"/>
    <n v="9788493601881"/>
    <n v="9788492976621"/>
    <s v="Fernández Velasco,Ana Isabel | De las Muelas Tejedor,José | Toribio Abad,Laura | Pérez Serrano,Marta | Andrade Magro,Rafael | Sánchez Sánchez,Soledad"/>
    <x v="11"/>
    <s v="FUNDAMENTOS DE TERMODINÁMICA"/>
    <n v="0"/>
    <n v="2008"/>
    <n v="0"/>
    <n v="160"/>
    <s v="Ciencias y Salud"/>
    <s v="Física"/>
    <s v="https://www.ingebook.com/ib/NPcd/IB_BooksVis?cod_primaria=1000187&amp;codigo_libro=120"/>
    <s v="https://www.ingebook.com/ib/NPcd/IB_Escritorio_Visualizar?cod_primaria=1000187&amp;libro=120"/>
    <d v="2012-01-01T00:00:00"/>
    <m/>
    <m/>
  </r>
  <r>
    <n v="7704"/>
    <n v="9788429143799"/>
    <n v="9788429194111"/>
    <s v="Shapiro N.,Howard | Moran,Michael J."/>
    <x v="7"/>
    <s v="FUNDAMENTOS DE TERMODINÁMICA TÉCNICA 2ED"/>
    <s v="Correspondiente a la 4ED original"/>
    <n v="2004"/>
    <n v="2"/>
    <n v="892"/>
    <s v="Ciencias y Salud"/>
    <s v="Física"/>
    <s v="https://www.ingebook.com/ib/NPcd/IB_BooksVis?cod_primaria=1000187&amp;codigo_libro=7704"/>
    <s v="https://www.ingebook.com/ib/NPcd/IB_Escritorio_Visualizar?cod_primaria=1000187&amp;libro=7704"/>
    <d v="2018-06-25T00:00:00"/>
    <m/>
    <m/>
  </r>
  <r>
    <n v="177"/>
    <n v="9788415214069"/>
    <n v="9788415214120"/>
    <s v="García-Maroto,Antonio"/>
    <x v="11"/>
    <s v="FUNDAMENTOS FÍSICOS DE LA INGENIERÍA"/>
    <s v="Mecánica y Fluidos. 140 Problemas útiles"/>
    <n v="2011"/>
    <n v="1"/>
    <n v="419"/>
    <s v="Ciencias y Salud"/>
    <s v="Física"/>
    <s v="https://www.ingebook.com/ib/NPcd/IB_BooksVis?cod_primaria=1000187&amp;codigo_libro=177"/>
    <s v="https://www.ingebook.com/ib/NPcd/IB_Escritorio_Visualizar?cod_primaria=1000187&amp;libro=177"/>
    <d v="2012-01-01T00:00:00"/>
    <m/>
    <m/>
  </r>
  <r>
    <n v="112"/>
    <n v="9788493527150"/>
    <n v="9788492976492"/>
    <s v="Fernández Velasco,Ana Isabel | Toribio Abad,Laura | Pérez Serrano,Marta | Andrade Magro,Rafael"/>
    <x v="11"/>
    <s v="FUNDAMENTOS FÍSICOS DE LA INGENIERÍA I"/>
    <n v="0"/>
    <n v="2007"/>
    <n v="1"/>
    <n v="356"/>
    <s v="Ciencias y Salud"/>
    <s v="Física"/>
    <s v="https://www.ingebook.com/ib/NPcd/IB_BooksVis?cod_primaria=1000187&amp;codigo_libro=112"/>
    <s v="https://www.ingebook.com/ib/NPcd/IB_Escritorio_Visualizar?cod_primaria=1000187&amp;libro=112"/>
    <d v="2012-01-01T00:00:00"/>
    <m/>
    <m/>
  </r>
  <r>
    <n v="113"/>
    <n v="9788493601867"/>
    <n v="9788492976508"/>
    <s v="Fernández Velasco,Ana Isabel | De las Muelas Tejedor,José | Toribio Abad,Laura | Pérez Serrano,Marta | Andrade Magro,Rafael | Sánchez Sánchez,Soledad"/>
    <x v="11"/>
    <s v="FUNDAMENTOS FÍSICOS DE LA INGENIERÍA II"/>
    <n v="0"/>
    <n v="2008"/>
    <n v="1"/>
    <n v="456"/>
    <s v="Ciencias y Salud"/>
    <s v="Física"/>
    <s v="https://www.ingebook.com/ib/NPcd/IB_BooksVis?cod_primaria=1000187&amp;codigo_libro=113"/>
    <s v="https://www.ingebook.com/ib/NPcd/IB_Escritorio_Visualizar?cod_primaria=1000187&amp;libro=113"/>
    <d v="2012-01-01T00:00:00"/>
    <m/>
    <m/>
  </r>
  <r>
    <n v="4342"/>
    <n v="9788448174989"/>
    <n v="9788448190880"/>
    <s v="Pérez Mur,Francisco | Ibáñez Carpio,José | Camiña Míguez,Juan Vicente | Gil Castro,Manuel Alonso"/>
    <x v="4"/>
    <s v="FUNDAMENTOS FÍSICOS DE LA INGENIERÍA. ELECTRICIDAD Y ELECTRÓNICA"/>
    <s v="Segunda edición adaptada al EEES"/>
    <n v="2010"/>
    <n v="2"/>
    <n v="415"/>
    <s v="Ciencias y Salud"/>
    <s v="Física"/>
    <s v="https://www.ingebook.com/ib/NPcd/IB_BooksVis?cod_primaria=1000187&amp;codigo_libro=4342"/>
    <s v="https://www.ingebook.com/ib/NPcd/IB_Escritorio_Visualizar?cod_primaria=1000187&amp;libro=4342"/>
    <d v="2014-03-13T00:00:00"/>
    <m/>
    <m/>
  </r>
  <r>
    <n v="8770"/>
    <n v="9788420011844"/>
    <s v="-"/>
    <s v="Salueña Hernández,Begoña"/>
    <x v="14"/>
    <s v="FUNDAMENTOS FÍSICOS PARA LA CIENCIA DE LOS ALIMENTOS"/>
    <n v="0"/>
    <n v="2018"/>
    <n v="1"/>
    <n v="227"/>
    <s v="Ciencias y Salud"/>
    <s v="Ciencias y Tecnología de los Alimentos"/>
    <s v="https://www.ingebook.com/ib/NPcd/IB_BooksVis?cod_primaria=1000187&amp;codigo_libro=8770"/>
    <s v="https://www.ingebook.com/ib/NPcd/IB_Escritorio_Visualizar?cod_primaria=1000187&amp;libro=8770"/>
    <d v="2020-03-18T00:00:00"/>
    <m/>
    <m/>
  </r>
  <r>
    <n v="1433"/>
    <n v="9788489660854"/>
    <n v="9788483228845"/>
    <s v="Marquina Álvarez,Agustín | Vilda Gómez,Pedro | Olalla Martínez,Rafael | Lluis Nieto,Víctor"/>
    <x v="3"/>
    <s v="FUNDAMENTOS FÍSICOS Y TECNOLÓGICOS DE LA INFORMÁTICA"/>
    <n v="0"/>
    <n v="2007"/>
    <n v="1"/>
    <n v="704"/>
    <s v="Ciencias y Salud"/>
    <s v="Física"/>
    <s v="https://www.ingebook.com/ib/NPcd/IB_BooksVis?cod_primaria=1000187&amp;codigo_libro=1433"/>
    <s v="https://www.ingebook.com/ib/NPcd/IB_Escritorio_Visualizar?cod_primaria=1000187&amp;libro=1433"/>
    <d v="2012-12-19T00:00:00"/>
    <m/>
    <m/>
  </r>
  <r>
    <n v="4372"/>
    <n v="9786071508188"/>
    <n v="9781456219925"/>
    <s v="Aguilar Joyanes,Luis"/>
    <x v="4"/>
    <s v="FUNDAMENTOS GENERALES DE PROGRAMACIÓN"/>
    <n v="0"/>
    <n v="2013"/>
    <n v="1"/>
    <n v="386"/>
    <s v="Informática"/>
    <s v="Lenguajes y Metodología de la Programación"/>
    <s v="https://www.ingebook.com/ib/NPcd/IB_BooksVis?cod_primaria=1000187&amp;codigo_libro=4372"/>
    <s v="https://www.ingebook.com/ib/NPcd/IB_Escritorio_Visualizar?cod_primaria=1000187&amp;libro=4372"/>
    <d v="2014-03-13T00:00:00"/>
    <m/>
    <m/>
  </r>
  <r>
    <n v="80"/>
    <n v="9788493671235"/>
    <n v="9788492976225"/>
    <s v="Román De Burgos,Juan"/>
    <x v="11"/>
    <s v="FUNDAMENTOS MATEMÁTICOS DE LA INGENIERÍA. ÁLGEBRA Y CÁLCULO"/>
    <s v="162 Problemas Útiles"/>
    <n v="2009"/>
    <n v="1"/>
    <n v="436"/>
    <s v="Ciencias y Salud"/>
    <s v="Matemáticas"/>
    <s v="https://www.ingebook.com/ib/NPcd/IB_BooksVis?cod_primaria=1000187&amp;codigo_libro=80"/>
    <s v="https://www.ingebook.com/ib/NPcd/IB_Escritorio_Visualizar?cod_primaria=1000187&amp;libro=80"/>
    <d v="2012-01-01T00:00:00"/>
    <m/>
    <m/>
  </r>
  <r>
    <n v="142"/>
    <n v="9788493629922"/>
    <n v="9788492976218"/>
    <s v="Román De Burgos,Juan"/>
    <x v="11"/>
    <s v="FUNDAMENTOS MATEMÁTICOS DE LA INGENIERÍA. ÁLGEBRA Y CÁLCULO"/>
    <s v="Definiciones, Teoremas y Resultados"/>
    <n v="2008"/>
    <n v="0"/>
    <n v="487"/>
    <s v="Ciencias y Salud"/>
    <s v="Matemáticas"/>
    <s v="https://www.ingebook.com/ib/NPcd/IB_BooksVis?cod_primaria=1000187&amp;codigo_libro=142"/>
    <s v="https://www.ingebook.com/ib/NPcd/IB_Escritorio_Visualizar?cod_primaria=1000187&amp;libro=142"/>
    <d v="2012-01-01T00:00:00"/>
    <m/>
    <m/>
  </r>
  <r>
    <n v="131"/>
    <n v="9788493629960"/>
    <n v="9788492976232"/>
    <s v="García-Maroto,Antonio | Román De Burgos,Juan"/>
    <x v="11"/>
    <s v="FUNDAMENTOS MATEMÁTICOS EN LA ARQUITECTURA"/>
    <s v="Curvas y Superficies, Cálculo Integral, Ecuaciones Diferenciales"/>
    <n v="2008"/>
    <n v="0"/>
    <n v="209"/>
    <s v="Ciencias y Salud"/>
    <s v="Matemáticas"/>
    <s v="https://www.ingebook.com/ib/NPcd/IB_BooksVis?cod_primaria=1000187&amp;codigo_libro=131"/>
    <s v="https://www.ingebook.com/ib/NPcd/IB_Escritorio_Visualizar?cod_primaria=1000187&amp;libro=131"/>
    <d v="2012-01-01T00:00:00"/>
    <m/>
    <m/>
  </r>
  <r>
    <n v="4102"/>
    <n v="9788448198909"/>
    <n v="9788448178109"/>
    <s v="Ripoll Barrero,Antonio | Sánchez-Pastor Pérez-Saborid,Miguel"/>
    <x v="4"/>
    <s v="FUNDAMENTOS Y APLICACIONES DE MECANICA DE FLUIDOS"/>
    <n v="0"/>
    <n v="2005"/>
    <n v="1"/>
    <n v="577"/>
    <s v="Arquitectura e Ingeniería"/>
    <s v="Medios Continuos"/>
    <s v="https://www.ingebook.com/ib/NPcd/IB_BooksVis?cod_primaria=1000187&amp;codigo_libro=4102"/>
    <s v="https://www.ingebook.com/ib/NPcd/IB_Escritorio_Visualizar?cod_primaria=1000187&amp;libro=4102"/>
    <d v="2013-10-09T00:00:00"/>
    <m/>
    <m/>
  </r>
  <r>
    <n v="6759"/>
    <n v="9789702610557"/>
    <n v="9789702614791"/>
    <s v="Ulaby,Fawwaz T."/>
    <x v="3"/>
    <s v="FUNDAMENTOS Y APLICACIONES EN ELECTROMAGNETISMO 5ED"/>
    <n v="0"/>
    <n v="2007"/>
    <n v="5"/>
    <n v="490"/>
    <s v="Arquitectura e Ingeniería"/>
    <s v="Electrónica y Electrotecnia"/>
    <s v="https://www.ingebook.com/ib/NPcd/IB_BooksVis?cod_primaria=1000187&amp;codigo_libro=6759"/>
    <s v="https://www.ingebook.com/ib/NPcd/IB_Escritorio_Visualizar?cod_primaria=1000187&amp;libro=6759"/>
    <d v="2017-05-22T00:00:00"/>
    <m/>
    <s v="Consultar"/>
  </r>
  <r>
    <n v="7476"/>
    <n v="9788498497960"/>
    <n v="9788499828473"/>
    <s v="Bueno Córdoba,Miguel"/>
    <x v="2"/>
    <s v="FUNDAMENTOS Y PRÁCTICA DE LAS MATEMÁTICAS FINANCIERAS"/>
    <n v="0"/>
    <n v="2009"/>
    <n v="1"/>
    <n v="350"/>
    <s v="Economía y Empresa"/>
    <s v="Finanzas"/>
    <s v="https://www.ingebook.com/ib/NPcd/IB_BooksVis?cod_primaria=1000187&amp;codigo_libro=7476"/>
    <s v="https://www.ingebook.com/ib/NPcd/IB_Escritorio_Visualizar?cod_primaria=1000187&amp;libro=7476"/>
    <d v="2018-05-15T00:00:00"/>
    <m/>
    <m/>
  </r>
  <r>
    <n v="8490"/>
    <n v="9788491483212"/>
    <s v="-"/>
    <s v="Villar Rodríguez,Beatriz | García Martínez,Clara | Calderón Jerez,José Joaquín | Samper Burzaco,María | Magide,Mariano | Martínez Collado,Rosa María"/>
    <x v="2"/>
    <s v="FUNDAMENTOS. ORGANIZACIÓN Y RÉGIMEN JURÍDICO DE LAS ADMINISTRACIONES PÚBLICAS"/>
    <n v="0"/>
    <n v="2017"/>
    <n v="1"/>
    <n v="322"/>
    <s v="Derecho"/>
    <s v="Derecho Administrativo"/>
    <s v="https://www.ingebook.com/ib/NPcd/IB_BooksVis?cod_primaria=1000187&amp;codigo_libro=8490"/>
    <s v="https://www.ingebook.com/ib/NPcd/IB_Escritorio_Visualizar?cod_primaria=1000187&amp;libro=8490"/>
    <d v="2020-01-13T00:00:00"/>
    <m/>
    <m/>
  </r>
  <r>
    <n v="11553"/>
    <n v="9788426727114"/>
    <n v="9788426728739"/>
    <s v="Rovira,Norbert"/>
    <x v="0"/>
    <s v="FUSION 360 CON EJEMPLOS Y EJERCICIOS PRÁCTICOS"/>
    <n v="0"/>
    <n v="2020"/>
    <n v="1"/>
    <n v="485"/>
    <s v="Arquitectura e Ingeniería"/>
    <s v="Expresión Gráfica"/>
    <s v="https://www.ingebook.com/ib/NPcd/IB_BooksVis?cod_primaria=1000187&amp;codigo_libro=11553"/>
    <s v="https://www.ingebook.com/ib/NPcd/IB_Escritorio_Visualizar?cod_primaria=1000187&amp;libro=11553"/>
    <d v="2021-10-01T00:00:00"/>
    <m/>
    <m/>
  </r>
  <r>
    <n v="8853"/>
    <n v="9788446043362"/>
    <s v="-"/>
    <s v="Tolosana Lisón,Carmelo"/>
    <x v="5"/>
    <s v="GALICIA, SINGULARIDAD CULTURAL"/>
    <s v="Antropología cultural de Galicia XI"/>
    <n v="2016"/>
    <n v="1"/>
    <n v="125"/>
    <s v="Humanidades"/>
    <s v="Geografía e Historia"/>
    <s v="https://www.ingebook.com/ib/NPcd/IB_BooksVis?cod_primaria=1000187&amp;codigo_libro=8853"/>
    <s v="https://www.ingebook.com/ib/NPcd/IB_Escritorio_Visualizar?cod_primaria=1000187&amp;libro=8853"/>
    <d v="2020-04-01T00:00:00"/>
    <m/>
    <m/>
  </r>
  <r>
    <n v="4930"/>
    <n v="9788490354575"/>
    <n v="9788490351956"/>
    <s v="Hunter,Dan | Werbach,Kevin"/>
    <x v="3"/>
    <s v="GAMIFICACIÓN"/>
    <s v="Revoluciona tu negocio con las técnicas de los juegos"/>
    <n v="2014"/>
    <n v="1"/>
    <n v="154"/>
    <s v="Economía y Empresa"/>
    <s v="Business"/>
    <s v="https://www.ingebook.com/ib/NPcd/IB_BooksVis?cod_primaria=1000187&amp;codigo_libro=4930"/>
    <s v="https://www.ingebook.com/ib/NPcd/IB_Escritorio_Visualizar?cod_primaria=1000187&amp;libro=4930"/>
    <d v="2014-09-02T00:00:00"/>
    <m/>
    <m/>
  </r>
  <r>
    <n v="11470"/>
    <n v="9788426728548"/>
    <n v="9788426731364"/>
    <s v="del Corral,Leticia"/>
    <x v="0"/>
    <s v="GANA MÁS VENDIENDO A EMPRESAS"/>
    <n v="0"/>
    <n v="2020"/>
    <n v="1"/>
    <n v="115"/>
    <s v="Economía y Empresa"/>
    <s v="Administración"/>
    <s v="https://www.ingebook.com/ib/NPcd/IB_BooksVis?cod_primaria=1000187&amp;codigo_libro=11470"/>
    <s v="https://www.ingebook.com/ib/NPcd/IB_Escritorio_Visualizar?cod_primaria=1000187&amp;libro=11470"/>
    <d v="2021-09-23T00:00:00"/>
    <m/>
    <m/>
  </r>
  <r>
    <n v="11139"/>
    <n v="9788480197229"/>
    <n v="9788499101170"/>
    <s v="Dosil,Joaquín | Srebro,Rafi"/>
    <x v="6"/>
    <s v="GANAR CON LA CABEZA Una guía completa de entrenamiento mental para el fútbol"/>
    <s v="Una guía completa de entrenamiento mental para el fútbol"/>
    <n v="2009"/>
    <n v="1"/>
    <n v="275"/>
    <s v="Ciencias Sociales y Educación"/>
    <s v="Psicología"/>
    <s v="https://www.ingebook.com/ib/NPcd/IB_BooksVis?cod_primaria=1000187&amp;codigo_libro=11139"/>
    <s v="https://www.ingebook.com/ib/NPcd/IB_Escritorio_Visualizar?cod_primaria=1000187&amp;libro=11139"/>
    <d v="2021-09-06T00:00:00"/>
    <m/>
    <m/>
  </r>
  <r>
    <n v="4440"/>
    <n v="9786071508744"/>
    <n v="9781456225254"/>
    <s v="Brooks L.,Heddwen | Barrett E.,Kim | Boitano,Scott | Barman M.,Susan"/>
    <x v="4"/>
    <s v="GANONG. FISIOLOGÍA MÉDICA 24ED"/>
    <s v="Lange"/>
    <n v="2013"/>
    <n v="24"/>
    <n v="770"/>
    <s v="Ciencias y Salud"/>
    <s v="Medicina"/>
    <s v="https://www.ingebook.com/ib/NPcd/IB_BooksVis?cod_primaria=1000187&amp;codigo_libro=4440"/>
    <s v="https://www.ingebook.com/ib/NPcd/IB_Escritorio_Visualizar?cod_primaria=1000187&amp;libro=4440"/>
    <d v="2014-05-29T00:00:00"/>
    <m/>
    <s v="Disponible nueva edición"/>
  </r>
  <r>
    <n v="8268"/>
    <n v="9786071513656"/>
    <s v="-"/>
    <s v="Brooks L.,Heddwen | Barrett E.,Kim | Boitano,Scott | Barman M.,Susan"/>
    <x v="4"/>
    <s v="GANONG. FISIOLOGÍA MÉDICA 25ED"/>
    <s v="Lange"/>
    <n v="2016"/>
    <n v="25"/>
    <n v="762"/>
    <s v="Ciencias y Salud"/>
    <s v="Medicina"/>
    <s v="https://www.ingebook.com/ib/NPcd/IB_BooksVis?cod_primaria=1000187&amp;codigo_libro=8268"/>
    <s v="https://www.ingebook.com/ib/NPcd/IB_Escritorio_Visualizar?cod_primaria=1000187&amp;libro=8268"/>
    <d v="2019-04-05T00:00:00"/>
    <m/>
    <m/>
  </r>
  <r>
    <n v="6931"/>
    <n v="9788448193300"/>
    <n v="9788448194888"/>
    <s v="Imai,Masaaki"/>
    <x v="4"/>
    <s v="GEMBA KAIZEN 2ED"/>
    <s v="Un enfoque de sentido común para una estrategia de mejora continua"/>
    <n v="2014"/>
    <n v="2"/>
    <n v="426"/>
    <s v="Economía y Empresa"/>
    <s v="Administración"/>
    <s v="https://www.ingebook.com/ib/NPcd/IB_BooksVis?cod_primaria=1000187&amp;codigo_libro=6931"/>
    <s v="https://www.ingebook.com/ib/NPcd/IB_Escritorio_Visualizar?cod_primaria=1000187&amp;libro=6931"/>
    <d v="2017-07-24T00:00:00"/>
    <m/>
    <m/>
  </r>
  <r>
    <n v="12566"/>
    <n v="9781292275635"/>
    <n v="9781292275642"/>
    <s v="Timberlake C.,Karen"/>
    <x v="9"/>
    <s v="GENERAL, ORGANIC AND BIOLOGICAL CHEMISTRY 6ED"/>
    <s v="Structures of Life"/>
    <n v="2021"/>
    <n v="6"/>
    <n v="938"/>
    <s v="Ciencias y Salud"/>
    <s v="Química"/>
    <s v="https://www.ingebook.com/ib/NPcd/IB_BooksVis?cod_primaria=1000187&amp;codigo_libro=12566"/>
    <s v="https://www.ingebook.com/ib/NPcd/IB_Escritorio_Visualizar?cod_primaria=1000187&amp;libro=12566"/>
    <d v="2022-05-04T00:00:00"/>
    <m/>
    <s v="Novedad Mayo-Junio 2022"/>
  </r>
  <r>
    <s v="-"/>
    <s v="-"/>
    <s v="-"/>
    <s v="Janice Gorzynski Smith"/>
    <x v="10"/>
    <s v="General, Organic, &amp; Biological Chemistry"/>
    <m/>
    <n v="2021"/>
    <n v="5"/>
    <m/>
    <m/>
    <m/>
    <m/>
    <m/>
    <s v="Próximamente"/>
    <m/>
    <s v="Pendiente de Fecha"/>
  </r>
  <r>
    <n v="12596"/>
    <n v="9781260565881"/>
    <n v="9781260568783"/>
    <s v="Dorr Quirk,Danaè R. | Topping,Joseph J. | Denniston,Katherine J. | Caret,Robert L."/>
    <x v="10"/>
    <s v="GENERAL, ORGANIC, AND BIOCHEMISTRY 10ED"/>
    <n v="0"/>
    <n v="2020"/>
    <n v="10"/>
    <n v="945"/>
    <s v="Ciencias y Salud"/>
    <s v="Biología y Ciencias de la Salud"/>
    <s v="https://www.ingebook.com/ib/NPcd/IB_BooksVis?cod_primaria=1000187&amp;codigo_libro=12596"/>
    <s v="https://www.ingebook.com/ib/NPcd/IB_Escritorio_Visualizar?cod_primaria=1000187&amp;libro=12596"/>
    <d v="2022-05-10T00:00:00"/>
    <m/>
    <s v="Novedad Mayo-Junio 2022"/>
  </r>
  <r>
    <s v="-"/>
    <n v="9781292275635"/>
    <n v="9781292275642"/>
    <s v="Timberlake"/>
    <x v="9"/>
    <s v="General, Organic, and Biological Chemistry: Structures of Life, Global Edition, 6th Edition"/>
    <m/>
    <n v="2021"/>
    <n v="6"/>
    <m/>
    <m/>
    <m/>
    <m/>
    <m/>
    <s v="Próximamente"/>
    <m/>
    <s v="Disponible Abril-Junio"/>
  </r>
  <r>
    <n v="7855"/>
    <n v="9788429118469"/>
    <n v="0"/>
    <n v="0"/>
    <x v="7"/>
    <s v="GENES"/>
    <s v="VOLUMEN 1"/>
    <n v="1993"/>
    <n v="0"/>
    <n v="0"/>
    <n v="0"/>
    <n v="0"/>
    <s v="https://www.ingebook.com/ib/NPcd/IB_BooksVis?cod_primaria=1000187&amp;codigo_libro=7855"/>
    <s v="https://www.ingebook.com/ib/NPcd/IB_Escritorio_Visualizar?cod_primaria=1000187&amp;libro=7855"/>
    <s v="Próximamente"/>
    <m/>
    <m/>
  </r>
  <r>
    <n v="7856"/>
    <n v="9788429118469"/>
    <n v="0"/>
    <n v="0"/>
    <x v="7"/>
    <s v="GENES "/>
    <s v="VOLUMEN 2"/>
    <n v="1993"/>
    <n v="0"/>
    <n v="0"/>
    <n v="0"/>
    <n v="0"/>
    <s v="https://www.ingebook.com/ib/NPcd/IB_BooksVis?cod_primaria=1000187&amp;codigo_libro=7856"/>
    <s v="https://www.ingebook.com/ib/NPcd/IB_Escritorio_Visualizar?cod_primaria=1000187&amp;libro=7856"/>
    <s v="Próximamente"/>
    <m/>
    <m/>
  </r>
  <r>
    <n v="8081"/>
    <n v="9788429110043"/>
    <n v="9788429192605"/>
    <s v="Burraco Benítez,Antonio"/>
    <x v="7"/>
    <s v="GENES Y LENGUAJE"/>
    <s v="Aspectos ontogenéticos, filogenéticos y cognitivos"/>
    <n v="2009"/>
    <n v="1"/>
    <n v="498"/>
    <s v="Ciencias y Salud"/>
    <s v="Biología y Ciencias de la Salud"/>
    <s v="https://www.ingebook.com/ib/NPcd/IB_BooksVis?cod_primaria=1000187&amp;codigo_libro=8081"/>
    <s v="https://www.ingebook.com/ib/NPcd/IB_Escritorio_Visualizar?cod_primaria=1000187&amp;libro=8081"/>
    <d v="2018-12-18T00:00:00"/>
    <m/>
    <m/>
  </r>
  <r>
    <s v="-"/>
    <n v="9781292092362"/>
    <n v="9781292092379"/>
    <s v="Sanders &amp; Bowman"/>
    <x v="9"/>
    <s v="Genetic Analysis: An Integrated Approach, Global Edition, 2nd Edition"/>
    <m/>
    <n v="2016"/>
    <n v="2"/>
    <m/>
    <m/>
    <m/>
    <m/>
    <m/>
    <s v="Próximamente"/>
    <m/>
    <s v="Disponible Abril-Junio"/>
  </r>
  <r>
    <n v="4653"/>
    <n v="9788420533414"/>
    <n v="9788483229965"/>
    <s v="Ménsua Fernández,José Luis"/>
    <x v="3"/>
    <s v="GENÉTICA"/>
    <s v="Problemas y ejercicios resueltos"/>
    <n v="2003"/>
    <n v="1"/>
    <n v="400"/>
    <s v="Ciencias y Salud"/>
    <s v="Biología y Ciencias de la Salud"/>
    <s v="https://www.ingebook.com/ib/NPcd/IB_BooksVis?cod_primaria=1000187&amp;codigo_libro=4653"/>
    <s v="https://www.ingebook.com/ib/NPcd/IB_Escritorio_Visualizar?cod_primaria=1000187&amp;libro=4653"/>
    <d v="2014-08-07T00:00:00"/>
    <m/>
    <m/>
  </r>
  <r>
    <n v="7857"/>
    <n v="9788429155433"/>
    <n v="0"/>
    <n v="0"/>
    <x v="7"/>
    <s v="GENÉTICA"/>
    <n v="0"/>
    <n v="1982"/>
    <n v="0"/>
    <n v="0"/>
    <n v="0"/>
    <n v="0"/>
    <s v="https://www.ingebook.com/ib/NPcd/IB_BooksVis?cod_primaria=1000187&amp;codigo_libro=7857"/>
    <s v="https://www.ingebook.com/ib/NPcd/IB_Escritorio_Visualizar?cod_primaria=1000187&amp;libro=7857"/>
    <s v="Próximamente"/>
    <m/>
    <m/>
  </r>
  <r>
    <n v="4330"/>
    <n v="9788448160913"/>
    <n v="9788448190903"/>
    <s v="Griffiths F.,Anthony J. | Lewontin C.,Richard | Carroll B.,Sean | Wessler R.,Susan"/>
    <x v="4"/>
    <s v="GENÉTICA 9ED"/>
    <n v="0"/>
    <n v="2008"/>
    <n v="9"/>
    <n v="864"/>
    <s v="Ciencias y Salud"/>
    <s v="Medicina"/>
    <s v="https://www.ingebook.com/ib/NPcd/IB_BooksVis?cod_primaria=1000187&amp;codigo_libro=4330"/>
    <s v="https://www.ingebook.com/ib/NPcd/IB_Escritorio_Visualizar?cod_primaria=1000187&amp;libro=4330"/>
    <d v="2014-03-13T00:00:00"/>
    <m/>
    <m/>
  </r>
  <r>
    <n v="10189"/>
    <n v="9788420012353"/>
    <s v="-"/>
    <s v="Ringo,John"/>
    <x v="14"/>
    <s v="GENÉTICA FUNDAMENTAL"/>
    <n v="0"/>
    <n v="2007"/>
    <n v="1"/>
    <n v="400"/>
    <s v="Ciencias y Salud"/>
    <s v="Biología y Ciencias de la Salud"/>
    <s v="https://www.ingebook.com/ib/NPcd/IB_BooksVis?cod_primaria=1000187&amp;codigo_libro=10189"/>
    <s v="https://www.ingebook.com/ib/NPcd/IB_Escritorio_Visualizar?cod_primaria=1000187&amp;libro=10189"/>
    <d v="2020-10-15T00:00:00"/>
    <m/>
    <m/>
  </r>
  <r>
    <n v="8271"/>
    <n v="9786071513755"/>
    <s v="-"/>
    <s v="Schaefer Bradley,G. | Thompson N.,James Jr"/>
    <x v="4"/>
    <s v="GENÉTICA MÉDICA"/>
    <s v="Un enfoque integrado"/>
    <n v="2016"/>
    <n v="1"/>
    <n v="386"/>
    <s v="Ciencias y Salud"/>
    <s v="Medicina"/>
    <s v="https://www.ingebook.com/ib/NPcd/IB_BooksVis?cod_primaria=1000187&amp;codigo_libro=8271"/>
    <s v="https://www.ingebook.com/ib/NPcd/IB_Escritorio_Visualizar?cod_primaria=1000187&amp;libro=8271"/>
    <d v="2019-05-01T00:00:00"/>
    <m/>
    <s v="Consultar"/>
  </r>
  <r>
    <n v="11869"/>
    <n v="9781260571226"/>
    <n v="9781260590432"/>
    <s v="Brooker,Robert J."/>
    <x v="10"/>
    <s v="GENETICS Analysis and Principles"/>
    <s v="Analysis and Principles"/>
    <n v="2020"/>
    <m/>
    <n v="879"/>
    <s v="Ciencias y Salud"/>
    <s v="Medicina"/>
    <s v="https://www.ingebook.com:443/ib/NPcd/IB_BooksVis?cod_primaria=1000187&amp;codigo_libro=11869"/>
    <s v="https://www.ingebook.com:443/ib/NPcd/IB_Escritorio_Visualizar?cod_primaria=1000187&amp;libro=11869"/>
    <d v="2022-01-13T00:00:00"/>
    <m/>
    <s v="Novedad Enero 2022"/>
  </r>
  <r>
    <s v="-"/>
    <s v="-"/>
    <s v="-"/>
    <s v="Michael L. Goldberg, Janice  Fischer, Leroy  Hood, Leland  Hartwell"/>
    <x v="10"/>
    <s v="Genetics: From Genes to Genomes"/>
    <m/>
    <n v="2020"/>
    <n v="7"/>
    <m/>
    <m/>
    <m/>
    <m/>
    <m/>
    <s v="Próximamente"/>
    <m/>
    <s v="Pendiente de Fecha"/>
  </r>
  <r>
    <n v="8855"/>
    <n v="9788446043614"/>
    <s v="-"/>
    <s v="Córdoba,Joaquín Mª"/>
    <x v="5"/>
    <s v="GENIO DE ORIENTE"/>
    <n v="0"/>
    <n v="2017"/>
    <n v="1"/>
    <n v="73"/>
    <s v="Humanidades"/>
    <s v="Filosofía"/>
    <s v="https://www.ingebook.com/ib/NPcd/IB_BooksVis?cod_primaria=1000187&amp;codigo_libro=8855"/>
    <s v="https://www.ingebook.com/ib/NPcd/IB_Escritorio_Visualizar?cod_primaria=1000187&amp;libro=8855"/>
    <d v="2020-04-01T00:00:00"/>
    <m/>
    <m/>
  </r>
  <r>
    <n v="1232"/>
    <n v="9788420539089"/>
    <n v="9788483225653"/>
    <s v="Yélamos González,Javier | Robles Giner,Jorge | Rodríguez Pozo,Manuel"/>
    <x v="3"/>
    <s v="GEOLOGÍA PRÁCTICA"/>
    <s v="Introducción al reconocimiento de materiales y análisis de mapas"/>
    <n v="2003"/>
    <n v="1"/>
    <n v="352"/>
    <s v="Ciencias y Salud"/>
    <s v="Geología"/>
    <s v="https://www.ingebook.com/ib/NPcd/IB_BooksVis?cod_primaria=1000187&amp;codigo_libro=1232"/>
    <s v="https://www.ingebook.com/ib/NPcd/IB_Escritorio_Visualizar?cod_primaria=1000187&amp;libro=1232"/>
    <d v="2012-10-31T00:00:00"/>
    <m/>
    <m/>
  </r>
  <r>
    <n v="6048"/>
    <n v="9786074423495"/>
    <n v="9786074426366"/>
    <s v="Márquez Aguilar,Arturo | Vázquez Bravo,Fabián Valapai | Ruiz Gallegos,Herman Aurelio | Villegas Cerón,Miguel | Figueroa Reyes,Ricardo"/>
    <x v="3"/>
    <s v="GEOMETRÍA ANALÍTICA"/>
    <s v="CONAMAT"/>
    <n v="2009"/>
    <n v="1"/>
    <n v="276"/>
    <s v="Ciencias y Salud"/>
    <s v="Matemáticas"/>
    <s v="https://www.ingebook.com/ib/NPcd/IB_BooksVis?cod_primaria=1000187&amp;codigo_libro=6048"/>
    <s v="https://www.ingebook.com/ib/NPcd/IB_Escritorio_Visualizar?cod_primaria=1000187&amp;libro=6048"/>
    <d v="2016-02-23T00:00:00"/>
    <m/>
    <m/>
  </r>
  <r>
    <n v="6184"/>
    <n v="9786073206891"/>
    <n v="9786073206907"/>
    <s v="Hoyo Carrillo,Ángel Manuel | Flores Ramírez,Arturo | Garciadiego Hernández,Carlos | de Oteyza de Oteyza,Elena | Osnaya Lam ,Emma"/>
    <x v="3"/>
    <s v="GEOMETRÍA ANALÍTICA 3ED"/>
    <n v="0"/>
    <n v="2011"/>
    <n v="3"/>
    <n v="532"/>
    <s v="Otras"/>
    <s v="Pre-Universidad"/>
    <s v="https://www.ingebook.com/ib/NPcd/IB_BooksVis?cod_primaria=1000187&amp;codigo_libro=6184"/>
    <s v="https://www.ingebook.com/ib/NPcd/IB_Escritorio_Visualizar?cod_primaria=1000187&amp;libro=6184"/>
    <d v="2016-04-05T00:00:00"/>
    <m/>
    <m/>
  </r>
  <r>
    <n v="178"/>
    <n v="9788415214083"/>
    <n v="9788415214090"/>
    <s v="Román De Burgos,Juan"/>
    <x v="11"/>
    <s v="GEOMETRÍA ANALÍTICA Y DIFERENCIAL"/>
    <s v="31 Problemas Útiles"/>
    <n v="2011"/>
    <n v="1"/>
    <n v="357"/>
    <s v="Ciencias y Salud"/>
    <s v="Matemáticas"/>
    <s v="https://www.ingebook.com/ib/NPcd/IB_BooksVis?cod_primaria=1000187&amp;codigo_libro=178"/>
    <s v="https://www.ingebook.com/ib/NPcd/IB_Escritorio_Visualizar?cod_primaria=1000187&amp;libro=178"/>
    <d v="2012-01-01T00:00:00"/>
    <m/>
    <m/>
  </r>
  <r>
    <n v="12528"/>
    <n v="9788429150902"/>
    <n v="9788429191196"/>
    <s v="Wellman,B. Leighton"/>
    <x v="7"/>
    <s v="GEOMETRÍA DESCRIPTIVA 2ED"/>
    <n v="0"/>
    <n v="1967"/>
    <n v="2"/>
    <n v="630"/>
    <s v="Ciencias y Salud"/>
    <s v="Matemáticas"/>
    <s v="https://www.ingebook.com/ib/NPcd/IB_BooksVis?cod_primaria=1000187&amp;codigo_libro=12528"/>
    <s v="https://www.ingebook.com/ib/NPcd/IB_Escritorio_Visualizar?cod_primaria=1000187&amp;libro=12528"/>
    <d v="2022-05-02T00:00:00"/>
    <m/>
    <s v="Novedad Mayo-Junio 2022"/>
  </r>
  <r>
    <n v="225"/>
    <n v="9788415214595"/>
    <n v="9788415214601"/>
    <s v="Román De Burgos,Juan"/>
    <x v="11"/>
    <s v="GEOMETRÍA EN EL ESPACIO"/>
    <s v="Definiciones, Teoremas y Resultados"/>
    <n v="2011"/>
    <n v="1"/>
    <n v="65"/>
    <s v="Otras"/>
    <s v="Pre-Universidad"/>
    <s v="https://www.ingebook.com/ib/NPcd/IB_BooksVis?cod_primaria=1000187&amp;codigo_libro=225"/>
    <s v="https://www.ingebook.com/ib/NPcd/IB_Escritorio_Visualizar?cod_primaria=1000187&amp;libro=225"/>
    <d v="2012-01-01T00:00:00"/>
    <m/>
    <m/>
  </r>
  <r>
    <n v="95"/>
    <s v="-"/>
    <s v="-"/>
    <s v="Recopilación,Ingebook"/>
    <x v="11"/>
    <s v="GEOMETRÍA PLANA"/>
    <n v="0"/>
    <n v="2010"/>
    <s v="1 (Gratuita)"/>
    <n v="9"/>
    <s v="Ciencias y Salud"/>
    <s v="Matemáticas"/>
    <s v="https://www.ingebook.com/ib/NPcd/IB_BooksVis?cod_primaria=1000187&amp;codigo_libro=95"/>
    <s v="https://www.ingebook.com/ib/NPcd/IB_Escritorio_Visualizar?cod_primaria=1000187&amp;libro=95"/>
    <d v="2010-12-01T00:00:00"/>
    <m/>
    <m/>
  </r>
  <r>
    <n v="6047"/>
    <n v="9786074425437"/>
    <n v="9786074426410"/>
    <s v="Márquez Aguilar,Arturo | Vázquez Bravo,Fabián Valapai | Ruiz Gallegos,Herman Aurelio | Villegas Cerón,Miguel | Figueroa Reyes,Ricardo"/>
    <x v="3"/>
    <s v="GEOMETRÍA, TRIGONOMETRÍA Y GEOMETRÍA ANÁLITICA"/>
    <s v="CONAMAT"/>
    <n v="2009"/>
    <n v="1"/>
    <n v="634"/>
    <s v="Ciencias y Salud"/>
    <s v="Matemáticas"/>
    <s v="https://www.ingebook.com/ib/NPcd/IB_BooksVis?cod_primaria=1000187&amp;codigo_libro=6047"/>
    <s v="https://www.ingebook.com/ib/NPcd/IB_Escritorio_Visualizar?cod_primaria=1000187&amp;libro=6047"/>
    <d v="2016-02-23T00:00:00"/>
    <m/>
    <m/>
  </r>
  <r>
    <n v="1256"/>
    <n v="9788483223895"/>
    <n v="9788483228340"/>
    <s v="Elorza Gutierrez,Mateo"/>
    <x v="3"/>
    <s v="GEOMORFOLOGÍA"/>
    <n v="0"/>
    <n v="2008"/>
    <n v="1"/>
    <n v="920"/>
    <s v="Ciencias y Salud"/>
    <s v="Geología"/>
    <s v="https://www.ingebook.com/ib/NPcd/IB_BooksVis?cod_primaria=1000187&amp;codigo_libro=1256"/>
    <s v="https://www.ingebook.com/ib/NPcd/IB_Escritorio_Visualizar?cod_primaria=1000187&amp;libro=1256"/>
    <d v="2012-10-31T00:00:00"/>
    <m/>
    <m/>
  </r>
  <r>
    <n v="4556"/>
    <n v="9788420543581"/>
    <n v="9788483228869"/>
    <s v="Martínez Sánchez,Mariano | Pinazo Hernandis,Sacramento"/>
    <x v="3"/>
    <s v="GERONTOLOGÍA"/>
    <s v="Actualización, innovación y propuestas"/>
    <n v="2005"/>
    <n v="1"/>
    <n v="610"/>
    <s v="Ciencias y Salud"/>
    <s v="Enfermería"/>
    <s v="https://www.ingebook.com/ib/NPcd/IB_BooksVis?cod_primaria=1000187&amp;codigo_libro=4556"/>
    <s v="https://www.ingebook.com/ib/NPcd/IB_Escritorio_Visualizar?cod_primaria=1000187&amp;libro=4556"/>
    <d v="2014-07-09T00:00:00"/>
    <m/>
    <m/>
  </r>
  <r>
    <n v="9087"/>
    <n v="9788448192570"/>
    <s v="-"/>
    <s v="Cerver Guinot,Carlos | Acosta Iranzo,José Luis"/>
    <x v="15"/>
    <s v="GESTIÓ DE LA DOCUMENTACIÓ JURÍDICA I EMPRESARIAL"/>
    <n v="0"/>
    <n v="2014"/>
    <n v="1"/>
    <n v="240"/>
    <s v="*Formación Profesional"/>
    <s v="FP: Administración y Gestión"/>
    <s v="https://www.ingebook.com/ib/NPcd/IB_BooksVis?cod_primaria=1000187&amp;codigo_libro=9087"/>
    <s v="https://www.ingebook.com/ib/NPcd/IB_Escritorio_Visualizar?cod_primaria=1000187&amp;libro=9087"/>
    <d v="2020-05-27T00:00:00"/>
    <m/>
    <m/>
  </r>
  <r>
    <n v="9088"/>
    <n v="9788448192747"/>
    <n v="9788448621537"/>
    <s v="Leal García,Carmen | Otero Ruiz,Eugenio | García Gago,María Lourdes | Barra López,Soledad"/>
    <x v="15"/>
    <s v="GESTIÓ DE RECURSOS HUMANS"/>
    <n v="0"/>
    <n v="2014"/>
    <n v="1"/>
    <n v="290"/>
    <s v="*Formación Profesional"/>
    <s v="FP: Administración y Gestión"/>
    <s v="https://www.ingebook.com/ib/NPcd/IB_BooksVis?cod_primaria=1000187&amp;codigo_libro=9088"/>
    <s v="https://www.ingebook.com/ib/NPcd/IB_Escritorio_Visualizar?cod_primaria=1000187&amp;libro=9088"/>
    <d v="2020-05-27T00:00:00"/>
    <m/>
    <m/>
  </r>
  <r>
    <n v="9089"/>
    <n v="9788448192631"/>
    <n v="9788448621544"/>
    <s v="Cerver Guinot,Carlos"/>
    <x v="15"/>
    <s v="GESTIÓ FINANCIERA"/>
    <n v="0"/>
    <n v="2014"/>
    <n v="1"/>
    <n v="274"/>
    <s v="*Formación Profesional"/>
    <s v="FP: Administración y Gestión"/>
    <s v="https://www.ingebook.com/ib/NPcd/IB_BooksVis?cod_primaria=1000187&amp;codigo_libro=9089"/>
    <s v="https://www.ingebook.com/ib/NPcd/IB_Escritorio_Visualizar?cod_primaria=1000187&amp;libro=9089"/>
    <d v="2020-05-27T00:00:00"/>
    <m/>
    <m/>
  </r>
  <r>
    <n v="9090"/>
    <n v="9788448192655"/>
    <n v="9788448621551"/>
    <s v="Aparicio Gómez,Juan Miguel"/>
    <x v="15"/>
    <s v="GESTIÓ LOGÍSTICA I COMERCIAL"/>
    <n v="0"/>
    <n v="2014"/>
    <n v="1"/>
    <n v="218"/>
    <s v="*Formación Profesional"/>
    <s v="FP: Administración y Gestión"/>
    <s v="https://www.ingebook.com/ib/NPcd/IB_BooksVis?cod_primaria=1000187&amp;codigo_libro=9090"/>
    <s v="https://www.ingebook.com/ib/NPcd/IB_Escritorio_Visualizar?cod_primaria=1000187&amp;libro=9090"/>
    <d v="2020-05-27T00:00:00"/>
    <m/>
    <m/>
  </r>
  <r>
    <n v="9508"/>
    <n v="9788426728517"/>
    <n v="9788426730343"/>
    <s v="Mechó Peirats,Francisca | Alagarda Ninot,Pablo"/>
    <x v="8"/>
    <s v="GESTIÓN ADMINISTRATIVA DEL COMERCIO INTERNACIONAL 7ED"/>
    <n v="0"/>
    <n v="2020"/>
    <n v="7"/>
    <n v="340"/>
    <s v="*Formación Profesional"/>
    <s v="FP: Comercio y Marketing"/>
    <s v="https://www.ingebook.com/ib/NPcd/IB_BooksVis?cod_primaria=1000187&amp;codigo_libro=9508"/>
    <s v="https://www.ingebook.com/ib/NPcd/IB_Escritorio_Visualizar?cod_primaria=1000187&amp;libro=9508"/>
    <d v="2020-07-17T00:00:00"/>
    <m/>
    <m/>
  </r>
  <r>
    <n v="10939"/>
    <n v="9788426733092"/>
    <n v="9788426733580"/>
    <s v="Mechó Peirats,Francisca | Alagarda Ninot,Pablo"/>
    <x v="8"/>
    <s v="GESTIÓN ADMINISTRATIVA DEL COMERCIO INTERNACIONAL. 8ED."/>
    <n v="0"/>
    <n v="2021"/>
    <n v="8"/>
    <n v="349"/>
    <s v="*Formación Profesional"/>
    <s v="FP: Comercio y Marketing"/>
    <s v="https://www.ingebook.com/ib/NPcd/IB_BooksVis?cod_primaria=1000187&amp;codigo_libro=10939"/>
    <s v="https://www.ingebook.com/ib/NPcd/IB_Escritorio_Visualizar?cod_primaria=1000187&amp;libro=10939"/>
    <d v="2021-07-05T00:00:00"/>
    <m/>
    <m/>
  </r>
  <r>
    <n v="9098"/>
    <n v="9788448193607"/>
    <n v="9788448620974"/>
    <s v="García Martínez,Alicia | Monzó Escrivá,Joan | Llidó Savall,Vicent"/>
    <x v="15"/>
    <s v="GESTIÓN DE COMPRAS"/>
    <n v="0"/>
    <n v="2014"/>
    <n v="1"/>
    <n v="218"/>
    <s v="*Formación Profesional"/>
    <s v="FP: Comercio y Marketing"/>
    <s v="https://www.ingebook.com/ib/NPcd/IB_BooksVis?cod_primaria=1000187&amp;codigo_libro=9098"/>
    <s v="https://www.ingebook.com/ib/NPcd/IB_Escritorio_Visualizar?cod_primaria=1000187&amp;libro=9098"/>
    <d v="2020-05-27T00:00:00"/>
    <m/>
    <m/>
  </r>
  <r>
    <n v="6370"/>
    <n v="9788448156046"/>
    <n v="9788448173609"/>
    <s v="González Caro,Francisco J."/>
    <x v="4"/>
    <s v="GESTIÓN DE EMPRESAS FORMATIVAS"/>
    <n v="0"/>
    <n v="2013"/>
    <n v="1"/>
    <n v="234"/>
    <s v="Economía y Empresa"/>
    <s v="Management"/>
    <s v="https://www.ingebook.com/ib/NPcd/IB_BooksVis?cod_primaria=1000187&amp;codigo_libro=6370"/>
    <s v="https://www.ingebook.com/ib/NPcd/IB_Escritorio_Visualizar?cod_primaria=1000187&amp;libro=6370"/>
    <d v="2016-07-04T00:00:00"/>
    <m/>
    <m/>
  </r>
  <r>
    <n v="4051"/>
    <n v="9788448160340"/>
    <n v="9788448173630"/>
    <s v="Díaz Carretero,Luis E. | Pires Ignacio,Silvio R."/>
    <x v="4"/>
    <s v="GESTIÓN DE LA CADENA DE SUMINISTROS"/>
    <n v="0"/>
    <n v="2007"/>
    <n v="1"/>
    <n v="274"/>
    <s v="Arquitectura e Ingeniería"/>
    <s v="Organización, Dirección y Gestión de proyectos"/>
    <s v="https://www.ingebook.com/ib/NPcd/IB_BooksVis?cod_primaria=1000187&amp;codigo_libro=4051"/>
    <s v="https://www.ingebook.com/ib/NPcd/IB_Escritorio_Visualizar?cod_primaria=1000187&amp;libro=4051"/>
    <d v="2013-09-24T00:00:00"/>
    <m/>
    <m/>
  </r>
  <r>
    <n v="5049"/>
    <n v="9788420542621"/>
    <n v="9788483222560"/>
    <s v="Zornoza Camisón,César | Ros Cruz,Sonia | Cruz González,Tomás Félix"/>
    <x v="3"/>
    <s v="GESTIÓN DE LA CALIDAD"/>
    <s v="Conceptos, enfoque, modelos y sistemas"/>
    <n v="2006"/>
    <n v="1"/>
    <n v="1464"/>
    <s v="Economía y Empresa"/>
    <s v="Management"/>
    <s v="https://www.ingebook.com/ib/NPcd/IB_BooksVis?cod_primaria=1000187&amp;codigo_libro=5049"/>
    <s v="https://www.ingebook.com/ib/NPcd/IB_Escritorio_Visualizar?cod_primaria=1000187&amp;libro=5049"/>
    <d v="2014-09-03T00:00:00"/>
    <m/>
    <m/>
  </r>
  <r>
    <n v="8950"/>
    <n v="9788448609696"/>
    <n v="9788448621070"/>
    <s v="Bergón Rubio,Brigida | Cerver Guinot,Carlos | Cabanes Muñoz,Eduardo | Acosta Iranzo,José Luis"/>
    <x v="15"/>
    <s v="GESTIÓN DE LA DOCUMENTACIÓN JURÍDICA Y EMPRESARIAL"/>
    <n v="0"/>
    <n v="2018"/>
    <n v="1"/>
    <n v="242"/>
    <s v="*Formación Profesional"/>
    <s v="FP: Administración y Gestión"/>
    <s v="https://www.ingebook.com/ib/NPcd/IB_BooksVis?cod_primaria=1000187&amp;codigo_libro=8950"/>
    <s v="https://www.ingebook.com/ib/NPcd/IB_Escritorio_Visualizar?cod_primaria=1000187&amp;libro=8950"/>
    <d v="2020-05-20T00:00:00"/>
    <m/>
    <m/>
  </r>
  <r>
    <n v="10286"/>
    <n v="9788417891121"/>
    <n v="9788417891169"/>
    <s v="Rodríguez Rionda,Abel | Martínez Aparicio,Fernando | Sánchez García,Juan Manuel | Pañeda García,Xicu Xabiel"/>
    <x v="18"/>
    <s v="GESTIÓN DE LA EFICIENCIA ENERGÉTICA EN EL ESCTOR DEL TRANSPORTE"/>
    <n v="0"/>
    <n v="2020"/>
    <n v="1"/>
    <n v="176"/>
    <s v="Arquitectura e Ingeniería"/>
    <s v="Ingeniería Energética"/>
    <s v="https://www.ingebook.com/ib/NPcd/IB_BooksVis?cod_primaria=1000187&amp;codigo_libro=10286"/>
    <s v="https://www.ingebook.com/ib/NPcd/IB_Escritorio_Visualizar?cod_primaria=1000187&amp;libro=10286"/>
    <d v="1899-12-30T00:00:00"/>
    <m/>
    <m/>
  </r>
  <r>
    <n v="9199"/>
    <n v="9788417891107"/>
    <s v="-"/>
    <n v="0"/>
    <x v="18"/>
    <s v="GESTIÓN DE LA EFICIENCIA ENERGÉTICA EN EL SECTOR TERCIARIO Y LA ADMINISTRACIÓN PÚBLICA"/>
    <n v="0"/>
    <n v="2020"/>
    <n v="1"/>
    <n v="0"/>
    <s v="Arquitectura e Ingeniería"/>
    <s v="Ingeniería Energética"/>
    <s v="https://www.ingebook.com/ib/NPcd/IB_BooksVis?cod_primaria=1000187&amp;codigo_libro=9199"/>
    <s v="https://www.ingebook.com/ib/NPcd/IB_Escritorio_Visualizar?cod_primaria=1000187&amp;libro=9199"/>
    <d v="1899-12-30T00:00:00"/>
    <m/>
    <m/>
  </r>
  <r>
    <n v="6796"/>
    <n v="9788481438840"/>
    <n v="9788481438857"/>
    <s v="Peña Carretero,Antonio | Sánchez García,Juan Manuel"/>
    <x v="18"/>
    <s v="GESTIÓN DE LA EFICIENCIA ENERGÉTICA: CÁLCULO DE CONSUMO, INDICADORES Y MEJORA."/>
    <s v="Edición 2015"/>
    <n v="2015"/>
    <n v="1"/>
    <n v="223"/>
    <s v="Arquitectura e Ingeniería"/>
    <s v="Arquitectura"/>
    <s v="https://www.ingebook.com/ib/NPcd/IB_BooksVis?cod_primaria=1000187&amp;codigo_libro=6796"/>
    <s v="https://www.ingebook.com/ib/NPcd/IB_Escritorio_Visualizar?cod_primaria=1000187&amp;libro=6796"/>
    <d v="2017-06-15T00:00:00"/>
    <m/>
    <s v="Consultar"/>
  </r>
  <r>
    <n v="6857"/>
    <n v="9788448166007"/>
    <n v="9788448174316"/>
    <s v="González Ruiz,Manuel"/>
    <x v="4"/>
    <s v="GESTIÓN DE LA EMPRESA FAMILIAR"/>
    <n v="0"/>
    <n v="2007"/>
    <n v="1"/>
    <n v="202"/>
    <s v="Economía y Empresa"/>
    <s v="Business"/>
    <s v="https://www.ingebook.com/ib/NPcd/IB_BooksVis?cod_primaria=1000187&amp;codigo_libro=6857"/>
    <s v="https://www.ingebook.com/ib/NPcd/IB_Escritorio_Visualizar?cod_primaria=1000187&amp;libro=6857"/>
    <d v="2017-06-22T00:00:00"/>
    <m/>
    <m/>
  </r>
  <r>
    <n v="6800"/>
    <n v="9788481439052"/>
    <n v="9788481439069"/>
    <s v="Olalla Rodríguez,Ana | Gallego Álvarez,Sergio"/>
    <x v="18"/>
    <s v="GESTIÓN DE LA HUELLA DE CARBONO"/>
    <s v="Huella del carbono. Volumen 4"/>
    <n v="2015"/>
    <n v="1"/>
    <n v="74"/>
    <s v="Ciencias y Salud"/>
    <s v="Biología y Ciencias de la Salud"/>
    <s v="https://www.ingebook.com/ib/NPcd/IB_BooksVis?cod_primaria=1000187&amp;codigo_libro=6800"/>
    <s v="https://www.ingebook.com/ib/NPcd/IB_Escritorio_Visualizar?cod_primaria=1000187&amp;libro=6800"/>
    <d v="2017-06-15T00:00:00"/>
    <m/>
    <s v="Disponible nueva edición"/>
  </r>
  <r>
    <n v="11817"/>
    <n v="9788417891794"/>
    <n v="9788417891800"/>
    <s v="Gallego Álvarez,Sergio"/>
    <x v="18"/>
    <s v="GESTIÓN DE LA HUELLA DE CARBONO 2ED Serie Huella de carbono. Volumen 4"/>
    <s v="Serie Huella de carbono. Volumen 4"/>
    <n v="2021"/>
    <n v="2"/>
    <n v="94"/>
    <s v="Ciencias y Salud"/>
    <s v="Biología y Ciencias de la Salud"/>
    <s v="https://www.ingebook.com/ib/NPcd/IB_BooksVis?cod_primaria=1000187&amp;codigo_libro=11817"/>
    <s v="https://www.ingebook.com:443/ib/NPcd/IB_Escritorio_Visualizar?cod_primaria=1000187&amp;libro=11817"/>
    <d v="2022-01-03T00:00:00"/>
    <m/>
    <s v="Novedad Enero 2022"/>
  </r>
  <r>
    <n v="8886"/>
    <n v="9788417891152"/>
    <s v="-"/>
    <s v="López Escobar,Guillermo José | Sánchez García,Juan Manuel"/>
    <x v="18"/>
    <s v="GESTIÓN DE LA INEFICIENCIA ENERGÉTICA A TRAVÉS DE PROVEEDORES DE SERVICIOS ENERGÉTICOS"/>
    <n v="0"/>
    <n v="2018"/>
    <n v="1"/>
    <n v="144"/>
    <s v="Arquitectura e Ingeniería"/>
    <s v="Ingeniería Energética"/>
    <s v="https://www.ingebook.com/ib/NPcd/IB_BooksVis?cod_primaria=1000187&amp;codigo_libro=8886"/>
    <s v="https://www.ingebook.com/ib/NPcd/IB_Escritorio_Visualizar?cod_primaria=1000187&amp;libro=8886"/>
    <d v="2020-04-07T00:00:00"/>
    <m/>
    <m/>
  </r>
  <r>
    <n v="5218"/>
    <s v="-"/>
    <n v="9789876153270"/>
    <s v="Barbieri Edgardo,Alberto"/>
    <x v="3"/>
    <s v="GESTIÓN DE LA SALUD EN LA LONGEVIDAD"/>
    <s v="Perspectivas económicas y bioéticas de un fenómeno sin precedentes"/>
    <n v="2011"/>
    <n v="1"/>
    <n v="249"/>
    <s v="Ciencias y Salud"/>
    <s v="Enfermería"/>
    <s v="https://www.ingebook.com/ib/NPcd/IB_BooksVis?cod_primaria=1000187&amp;codigo_libro=5218"/>
    <s v="https://www.ingebook.com/ib/NPcd/IB_Escritorio_Visualizar?cod_primaria=1000187&amp;libro=5218"/>
    <d v="2014-10-20T00:00:00"/>
    <m/>
    <m/>
  </r>
  <r>
    <n v="6781"/>
    <n v="9788481438086"/>
    <n v="9788481438093"/>
    <s v="Callejas González,María Jesús"/>
    <x v="18"/>
    <s v="GESTIÓN DE LA SEGURIDAD ALIMENTARIA EN COCINAS HOSPITALARIAS"/>
    <n v="0"/>
    <n v="2013"/>
    <n v="1"/>
    <n v="195"/>
    <s v="Ciencias y Salud"/>
    <s v="Nutrición"/>
    <s v="https://www.ingebook.com/ib/NPcd/IB_BooksVis?cod_primaria=1000187&amp;codigo_libro=6781"/>
    <s v="https://www.ingebook.com/ib/NPcd/IB_Escritorio_Visualizar?cod_primaria=1000187&amp;libro=6781"/>
    <d v="2017-06-15T00:00:00"/>
    <m/>
    <m/>
  </r>
  <r>
    <n v="8758"/>
    <n v="9788448197698"/>
    <n v="9788448620554"/>
    <s v="Lago,Alejandro | Moscoso,Philip"/>
    <x v="4"/>
    <s v="GESTIÓN DE OPERACIONES PARA DIRECTIVOS"/>
    <s v="Destaca el pleno potencial de tu empresa"/>
    <n v="2015"/>
    <n v="1"/>
    <n v="426"/>
    <s v="Economía y Empresa"/>
    <s v="Management"/>
    <s v="https://www.ingebook.com/ib/NPcd/IB_BooksVis?cod_primaria=1000187&amp;codigo_libro=8758"/>
    <s v="https://www.ingebook.com/ib/NPcd/IB_Escritorio_Visualizar?cod_primaria=1000187&amp;libro=8758"/>
    <d v="2020-03-01T00:00:00"/>
    <m/>
    <m/>
  </r>
  <r>
    <n v="9546"/>
    <n v="9788426727282"/>
    <n v="9788426730350"/>
    <s v="Martínez Fernández,Juan Antonio"/>
    <x v="8"/>
    <s v="GESTIÓN DE PRODUCTOS Y PROMOCIONES EN EL PUNTO DE VENTA"/>
    <n v="0"/>
    <n v="2020"/>
    <n v="1"/>
    <n v="226"/>
    <s v="*Formación Profesional"/>
    <s v="FP: Comercio y Marketing"/>
    <s v="https://www.ingebook.com/ib/NPcd/IB_BooksVis?cod_primaria=1000187&amp;codigo_libro=9546"/>
    <s v="https://www.ingebook.com/ib/NPcd/IB_Escritorio_Visualizar?cod_primaria=1000187&amp;libro=9546"/>
    <d v="2020-07-23T00:00:00"/>
    <m/>
    <m/>
  </r>
  <r>
    <n v="5198"/>
    <s v="-"/>
    <n v="9789876151030"/>
    <s v="Rivarola,Gustavo | Lledó,Pablo"/>
    <x v="3"/>
    <s v="GESTIÓN DE PROYECTOS"/>
    <s v="Cómo dirigir proyectos exitosos, coordinar los recursos humanos y administrar los riesgos"/>
    <n v="2007"/>
    <n v="1"/>
    <n v="523"/>
    <s v="Economía y Empresa"/>
    <s v="Administración"/>
    <s v="https://www.ingebook.com/ib/NPcd/IB_BooksVis?cod_primaria=1000187&amp;codigo_libro=5198"/>
    <s v="https://www.ingebook.com/ib/NPcd/IB_Escritorio_Visualizar?cod_primaria=1000187&amp;libro=5198"/>
    <d v="2014-10-20T00:00:00"/>
    <m/>
    <m/>
  </r>
  <r>
    <n v="5102"/>
    <n v="9788483223079"/>
    <n v="9788483228555"/>
    <s v="Romero,Ana María | Vázquez,Elena | Gómez,Luis | Delgado,María Isabel"/>
    <x v="3"/>
    <s v="GESTIÓN DE RECURSOS HUMANOS"/>
    <s v="Del análisis teórico a la solución práctica"/>
    <n v="2006"/>
    <n v="1"/>
    <n v="360"/>
    <s v="Economía y Empresa"/>
    <s v="RRHH"/>
    <s v="https://www.ingebook.com/ib/NPcd/IB_BooksVis?cod_primaria=1000187&amp;codigo_libro=5102"/>
    <s v="https://www.ingebook.com/ib/NPcd/IB_Escritorio_Visualizar?cod_primaria=1000187&amp;libro=5102"/>
    <d v="2014-09-02T00:00:00"/>
    <m/>
    <m/>
  </r>
  <r>
    <n v="8951"/>
    <n v="9788448612146"/>
    <n v="9788448621087"/>
    <s v="Leal García,Carmen | Ruiz,Eugenio | García Gago,María Lourdes | Barra López,Soledad"/>
    <x v="15"/>
    <s v="GESTIÓN DE RECURSOS HUMANOS"/>
    <n v="0"/>
    <n v="2018"/>
    <n v="1"/>
    <n v="240"/>
    <s v="*Formación Profesional"/>
    <s v="FP: Administración y Gestión"/>
    <s v="https://www.ingebook.com/ib/NPcd/IB_BooksVis?cod_primaria=1000187&amp;codigo_libro=8951"/>
    <s v="https://www.ingebook.com/ib/NPcd/IB_Escritorio_Visualizar?cod_primaria=1000187&amp;libro=8951"/>
    <d v="2020-05-20T00:00:00"/>
    <m/>
    <m/>
  </r>
  <r>
    <n v="5098"/>
    <n v="9788483224021"/>
    <n v="9788483227046"/>
    <s v="Balkin,David | Mejía Gómez,Luis | Cardy,Robert"/>
    <x v="3"/>
    <s v="GESTIÓN DE RECURSOS HUMANOS 5ED"/>
    <n v="0"/>
    <n v="2008"/>
    <n v="5"/>
    <n v="816"/>
    <s v="Economía y Empresa"/>
    <s v="RRHH"/>
    <s v="https://www.ingebook.com/ib/NPcd/IB_BooksVis?cod_primaria=1000187&amp;codigo_libro=5098"/>
    <s v="https://www.ingebook.com/ib/NPcd/IB_Escritorio_Visualizar?cod_primaria=1000187&amp;libro=5098"/>
    <d v="2014-09-02T00:00:00"/>
    <m/>
    <s v="Consultar"/>
  </r>
  <r>
    <n v="6470"/>
    <n v="9788490352984"/>
    <n v="9788490352991"/>
    <s v="Balkin,David | Mejía Gómez,Luis | Cardy,Robert"/>
    <x v="3"/>
    <s v="GESTIÓN DE RECURSOS HUMANOS 8ED"/>
    <n v="0"/>
    <n v="2016"/>
    <n v="8"/>
    <n v="690"/>
    <s v="Economía y Empresa"/>
    <s v="RRHH"/>
    <s v="https://www.ingebook.com/ib/NPcd/IB_BooksVis?cod_primaria=1000187&amp;codigo_libro=6470"/>
    <s v="https://www.ingebook.com/ib/NPcd/IB_Escritorio_Visualizar?cod_primaria=1000187&amp;libro=6470"/>
    <d v="2016-05-30T00:00:00"/>
    <m/>
    <m/>
  </r>
  <r>
    <n v="8920"/>
    <s v="-"/>
    <n v="9788448185749"/>
    <s v="García Martínez,Alicia | Monzó Escrivá,Joan | Llidó Savall,Vicent"/>
    <x v="15"/>
    <s v="GESTIÓN DE UN PEQUEÑO NEGOCIO"/>
    <n v="0"/>
    <n v="2018"/>
    <n v="0"/>
    <n v="218"/>
    <s v="*Formación Profesional"/>
    <s v="FP: Comercio y Marketing"/>
    <s v="https://www.ingebook.com/ib/NPcd/IB_BooksVis?cod_primaria=1000187&amp;codigo_libro=8920"/>
    <s v="https://www.ingebook.com/ib/NPcd/IB_Escritorio_Visualizar?cod_primaria=1000187&amp;libro=8920"/>
    <d v="2020-05-14T00:00:00"/>
    <m/>
    <m/>
  </r>
  <r>
    <n v="9541"/>
    <n v="9788426724540"/>
    <n v="9788426730374"/>
    <s v="Elgueta Cabrerizo,Montserrat"/>
    <x v="8"/>
    <s v="GESTIÓN ECONÓMICA Y FINANCIERA DE LA EMPRESA 2ED"/>
    <n v="0"/>
    <n v="2017"/>
    <n v="2"/>
    <n v="353"/>
    <s v="*Formación Profesional"/>
    <s v="FP: Comercio y Marketing"/>
    <s v="https://www.ingebook.com/ib/NPcd/IB_BooksVis?cod_primaria=1000187&amp;codigo_libro=9541"/>
    <s v="https://www.ingebook.com/ib/NPcd/IB_Escritorio_Visualizar?cod_primaria=1000187&amp;libro=9541"/>
    <d v="2020-07-23T00:00:00"/>
    <m/>
    <m/>
  </r>
  <r>
    <n v="6991"/>
    <n v="9788448194864"/>
    <n v="9788448194871"/>
    <s v="Fernández Morales,Emilio | Montes Ariza,José Antonio"/>
    <x v="4"/>
    <s v="GESTIÓN ESTRATÉGICA DE PERSONAS Y COMPETENCIAS"/>
    <s v="Ediciones Universitarias McGraw-Hill"/>
    <n v="2014"/>
    <n v="1"/>
    <n v="226"/>
    <s v="Economía y Empresa"/>
    <s v="RRHH"/>
    <s v="https://www.ingebook.com/ib/NPcd/IB_BooksVis?cod_primaria=1000187&amp;codigo_libro=6991"/>
    <s v="https://www.ingebook.com/ib/NPcd/IB_Escritorio_Visualizar?cod_primaria=1000187&amp;libro=6991"/>
    <d v="2017-09-20T00:00:00"/>
    <m/>
    <m/>
  </r>
  <r>
    <n v="8952"/>
    <n v="9788448612221"/>
    <n v="9788448621094"/>
    <s v="Moya Ruiz,Carmen | Crespo Esteve,María Luz | Vidal Noguera,Teresa"/>
    <x v="15"/>
    <s v="GESTIÓN FINANCIERA"/>
    <n v="0"/>
    <n v="2018"/>
    <n v="1"/>
    <n v="266"/>
    <s v="*Formación Profesional"/>
    <s v="FP: Administración y Gestión"/>
    <s v="https://www.ingebook.com/ib/NPcd/IB_BooksVis?cod_primaria=1000187&amp;codigo_libro=8952"/>
    <s v="https://www.ingebook.com/ib/NPcd/IB_Escritorio_Visualizar?cod_primaria=1000187&amp;libro=8952"/>
    <d v="2020-05-20T00:00:00"/>
    <m/>
    <m/>
  </r>
  <r>
    <n v="6436"/>
    <n v="9788448178918"/>
    <n v="9788448182304"/>
    <s v="Montes Temes,José Luis | Torres Mengíbar,Mercedes"/>
    <x v="4"/>
    <s v="GESTIÓN HOSPITALARIA 5ED"/>
    <n v="0"/>
    <n v="2013"/>
    <n v="5"/>
    <n v="770"/>
    <s v="Ciencias y Salud"/>
    <s v="Biología y Ciencias de la Salud"/>
    <s v="https://www.ingebook.com/ib/NPcd/IB_BooksVis?cod_primaria=1000187&amp;codigo_libro=6436"/>
    <s v="https://www.ingebook.com/ib/NPcd/IB_Escritorio_Visualizar?cod_primaria=1000187&amp;libro=6436"/>
    <d v="2016-09-16T00:00:00"/>
    <m/>
    <m/>
  </r>
  <r>
    <n v="9100"/>
    <n v="9788448612122"/>
    <n v="9788448621100"/>
    <s v="Pi Aymerich,David | Muñoz García,Emilia | Bataller Turbau,Joan | Calderó Sisteró,Joan Antoni"/>
    <x v="15"/>
    <s v="GESTIÓN LOGÍSTICA Y COMERCIAL"/>
    <n v="0"/>
    <n v="2018"/>
    <n v="1"/>
    <n v="210"/>
    <s v="*Formación Profesional"/>
    <s v="FP: Administración y Gestión"/>
    <s v="https://www.ingebook.com/ib/NPcd/IB_BooksVis?cod_primaria=1000187&amp;codigo_libro=9100"/>
    <s v="https://www.ingebook.com/ib/NPcd/IB_Escritorio_Visualizar?cod_primaria=1000187&amp;libro=9100"/>
    <d v="2020-05-27T00:00:00"/>
    <m/>
    <m/>
  </r>
  <r>
    <n v="8119"/>
    <n v="9788490852873"/>
    <n v="0"/>
    <s v="Moya Rodríguez,Almudena | Galván Souto,Esther | Pertierra Suárez,Gustavo | Olmedo Pelayo,J. Daniel | Robles Ariza,María Amelia | Labiano Ciáurriz,María José | García Regueiro,María Teresa | Álvarez Pérez,Salvador"/>
    <x v="2"/>
    <s v="GESTIÓN PÚBLICA DEL HECHO RELIGIOSO"/>
    <n v="0"/>
    <n v="2015"/>
    <n v="1"/>
    <n v="226"/>
    <s v="Derecho"/>
    <s v="Derecho Constitucional"/>
    <s v="https://www.ingebook.com/ib/NPcd/IB_BooksVis?cod_primaria=1000187&amp;codigo_libro=8119"/>
    <s v="https://www.ingebook.com/ib/NPcd/IB_Escritorio_Visualizar?cod_primaria=1000187&amp;libro=8119"/>
    <d v="2019-02-21T00:00:00"/>
    <m/>
    <m/>
  </r>
  <r>
    <n v="6854"/>
    <n v="9788448160043"/>
    <n v="9788448173302"/>
    <s v="Hidalgo Villalobos,Julio"/>
    <x v="4"/>
    <s v="GESTIÓN SANITARIA PARA LOS PROFESIONALES DE LA SALUD"/>
    <n v="0"/>
    <n v="2007"/>
    <n v="1"/>
    <n v="252"/>
    <s v="Ciencias y Salud"/>
    <s v="Biología y Ciencias de la Salud"/>
    <s v="https://www.ingebook.com/ib/NPcd/IB_BooksVis?cod_primaria=1000187&amp;codigo_libro=6854"/>
    <s v="https://www.ingebook.com/ib/NPcd/IB_Escritorio_Visualizar?cod_primaria=1000187&amp;libro=6854"/>
    <d v="2017-06-22T00:00:00"/>
    <m/>
    <m/>
  </r>
  <r>
    <n v="6397"/>
    <n v="9788448148874"/>
    <n v="9788448174194"/>
    <s v="Parra,Eduardo | García Calero,Francisco"/>
    <x v="4"/>
    <s v="GESTIÓN Y DIRECCIÓN DE EMPRESAS TURÍSTICAS"/>
    <n v="0"/>
    <n v="2013"/>
    <n v="1"/>
    <n v="529"/>
    <s v="Economía y Empresa"/>
    <s v="Turismo"/>
    <s v="https://www.ingebook.com/ib/NPcd/IB_BooksVis?cod_primaria=1000187&amp;codigo_libro=6397"/>
    <s v="https://www.ingebook.com/ib/NPcd/IB_Escritorio_Visualizar?cod_primaria=1000187&amp;libro=6397"/>
    <d v="2016-08-24T00:00:00"/>
    <m/>
    <s v="Consultar"/>
  </r>
  <r>
    <n v="10339"/>
    <n v="9788417963101"/>
    <n v="9788429195583"/>
    <s v="Watkins,Michael D."/>
    <x v="22"/>
    <s v="GESTIONA CON ÉXITO UN CAMBIO PROFESIONAL"/>
    <n v="0"/>
    <n v="2020"/>
    <n v="1"/>
    <n v="236"/>
    <s v="Economía y Empresa"/>
    <s v="Business"/>
    <s v="https://www.ingebook.com/ib/NPcd/IB_BooksVis?cod_primaria=1000187&amp;codigo_libro=10339"/>
    <s v="https://www.ingebook.com/ib/NPcd/IB_Escritorio_Visualizar?cod_primaria=1000187&amp;libro=10339"/>
    <d v="1899-12-30T00:00:00"/>
    <m/>
    <m/>
  </r>
  <r>
    <n v="11157"/>
    <n v="9788480195324"/>
    <n v="9788499109176"/>
    <s v="Baur,Robert | Egeler,Robert"/>
    <x v="6"/>
    <s v="GIMNASIA, JUEGO Y DEPORTE PARA MAYORES"/>
    <n v="0"/>
    <n v="2015"/>
    <n v="1"/>
    <n v="302"/>
    <s v="Ciencias y Salud"/>
    <s v="Fisioterapia y rehabilitación"/>
    <s v="https://www.ingebook.com/ib/NPcd/IB_BooksVis?cod_primaria=1000187&amp;codigo_libro=11157"/>
    <s v="https://www.ingebook.com/ib/NPcd/IB_Escritorio_Visualizar?cod_primaria=1000187&amp;libro=11157"/>
    <d v="2021-09-07T00:00:00"/>
    <m/>
    <m/>
  </r>
  <r>
    <n v="7985"/>
    <s v="-"/>
    <s v="-"/>
    <s v="Free Programming Books,Goalkicker.com"/>
    <x v="1"/>
    <s v="GIT®"/>
    <s v="Notes for Professionals"/>
    <n v="2018"/>
    <s v="1 (Gratuita)"/>
    <n v="195"/>
    <s v="Informática"/>
    <s v="Lenguajes y Metodología de la Programación"/>
    <s v="https://www.ingebook.com/ib/NPcd/IB_BooksVis?cod_primaria=1000187&amp;codigo_libro=7985"/>
    <s v="https://www.ingebook.com/ib/NPcd/IB_Escritorio_Visualizar?cod_primaria=1000187&amp;libro=7985"/>
    <d v="2018-10-26T00:00:00"/>
    <m/>
    <m/>
  </r>
  <r>
    <s v="-"/>
    <n v="9781292251806"/>
    <n v="9781292251837"/>
    <s v="Hollensen"/>
    <x v="9"/>
    <s v="Global Marketing"/>
    <m/>
    <n v="2020"/>
    <n v="8"/>
    <m/>
    <m/>
    <m/>
    <m/>
    <m/>
    <s v="Próximamente"/>
    <m/>
    <s v="Disponible Abril-Junio"/>
  </r>
  <r>
    <n v="12572"/>
    <n v="9781292304021"/>
    <n v="9781292304083"/>
    <s v="Green,Mark C. | Keegan,Warren J."/>
    <x v="9"/>
    <s v="GLOBAL MARKETING 10ED"/>
    <n v="0"/>
    <n v="2020"/>
    <n v="10"/>
    <n v="629"/>
    <s v="Economía y Empresa"/>
    <s v="Marketing"/>
    <s v="https://www.ingebook.com/ib/NPcd/IB_BooksVis?cod_primaria=1000187&amp;codigo_libro=12572"/>
    <s v="https://www.ingebook.com/ib/NPcd/IB_Escritorio_Visualizar?cod_primaria=1000187&amp;libro=12572"/>
    <d v="2022-05-05T00:00:00"/>
    <m/>
    <s v="Novedad Mayo-Junio 2022"/>
  </r>
  <r>
    <s v="-"/>
    <n v="9781292304021"/>
    <n v="9781292304083"/>
    <s v="Green &amp; Keegan"/>
    <x v="9"/>
    <s v="Global Marketing, Global Edition, 10th Edition"/>
    <m/>
    <n v="2020"/>
    <n v="10"/>
    <m/>
    <m/>
    <m/>
    <m/>
    <m/>
    <s v="Próximamente"/>
    <m/>
    <s v="Disponible Abril-Junio"/>
  </r>
  <r>
    <n v="6135"/>
    <n v="9786073210942"/>
    <n v="9786073210959"/>
    <s v="Vargas,Alicia | McLellan,Carolyn | Ferrett L.,Robert | Gaskin,Shelley"/>
    <x v="3"/>
    <s v="GO! MICROSOFT® ACCESS 2010"/>
    <n v="0"/>
    <n v="2012"/>
    <n v="1"/>
    <n v="224"/>
    <s v="Informática"/>
    <s v="Informática General"/>
    <s v="https://www.ingebook.com/ib/NPcd/IB_BooksVis?cod_primaria=1000187&amp;codigo_libro=6135"/>
    <s v="https://www.ingebook.com/ib/NPcd/IB_Escritorio_Visualizar?cod_primaria=1000187&amp;libro=6135"/>
    <d v="2016-03-15T00:00:00"/>
    <m/>
    <m/>
  </r>
  <r>
    <n v="6136"/>
    <n v="9786073210911"/>
    <n v="9786073210928"/>
    <s v="Vargas,Alicia | McLellan,Carolyn | Ferrett L.,Robert | Gaskin,Shelley"/>
    <x v="3"/>
    <s v="GO! MICROSOFT® EXCEL 2010"/>
    <n v="0"/>
    <n v="2012"/>
    <n v="1"/>
    <n v="208"/>
    <s v="Informática"/>
    <s v="Informática General"/>
    <s v="https://www.ingebook.com/ib/NPcd/IB_BooksVis?cod_primaria=1000187&amp;codigo_libro=6136"/>
    <s v="https://www.ingebook.com/ib/NPcd/IB_Escritorio_Visualizar?cod_primaria=1000187&amp;libro=6136"/>
    <d v="2016-03-15T00:00:00"/>
    <m/>
    <m/>
  </r>
  <r>
    <n v="6140"/>
    <n v="9786073229067"/>
    <n v="9786073229074"/>
    <s v="Vargas,Alicia | Gaskin,Shelley"/>
    <x v="3"/>
    <s v="GO! MICROSOFT® EXCEL 2013"/>
    <n v="0"/>
    <n v="2014"/>
    <n v="1"/>
    <n v="220"/>
    <s v="Informática"/>
    <s v="Informática General"/>
    <s v="https://www.ingebook.com/ib/NPcd/IB_BooksVis?cod_primaria=1000187&amp;codigo_libro=6140"/>
    <s v="https://www.ingebook.com/ib/NPcd/IB_Escritorio_Visualizar?cod_primaria=1000187&amp;libro=6140"/>
    <d v="2016-03-15T00:00:00"/>
    <m/>
    <m/>
  </r>
  <r>
    <n v="6137"/>
    <n v="9786073210881"/>
    <n v="9786073210898"/>
    <s v="Vargas,Alicia | McLellan,Carolyn | Ferrett L.,Robert | Gaskin,Shelley"/>
    <x v="3"/>
    <s v="GO! MICROSOFT® POWER POINT 2010"/>
    <n v="0"/>
    <n v="2012"/>
    <n v="1"/>
    <n v="200"/>
    <s v="Informática"/>
    <s v="Informática General"/>
    <s v="https://www.ingebook.com/ib/NPcd/IB_BooksVis?cod_primaria=1000187&amp;codigo_libro=6137"/>
    <s v="https://www.ingebook.com/ib/NPcd/IB_Escritorio_Visualizar?cod_primaria=1000187&amp;libro=6137"/>
    <d v="2016-03-15T00:00:00"/>
    <m/>
    <m/>
  </r>
  <r>
    <n v="6141"/>
    <n v="9786073229081"/>
    <n v="9786073229098"/>
    <s v="Vargas,Alicia | Gaskin,Shelley"/>
    <x v="3"/>
    <s v="GO! MICROSOFT® POWER POINT 2013"/>
    <n v="0"/>
    <n v="2014"/>
    <n v="1"/>
    <n v="210"/>
    <s v="Informática"/>
    <s v="Informática General"/>
    <s v="https://www.ingebook.com/ib/NPcd/IB_BooksVis?cod_primaria=1000187&amp;codigo_libro=6141"/>
    <s v="https://www.ingebook.com/ib/NPcd/IB_Escritorio_Visualizar?cod_primaria=1000187&amp;libro=6141"/>
    <d v="2016-03-15T00:00:00"/>
    <m/>
    <m/>
  </r>
  <r>
    <n v="6138"/>
    <n v="9786073210683"/>
    <n v="9786073210690"/>
    <s v="Vargas,Alicia | McLellan,Carolyn | Ferrett L.,Robert | Gaskin,Shelley"/>
    <x v="3"/>
    <s v="GO! MICROSOFT® WORD 2010"/>
    <n v="0"/>
    <n v="2012"/>
    <n v="1"/>
    <n v="194"/>
    <s v="Informática"/>
    <s v="Informática General"/>
    <s v="https://www.ingebook.com/ib/NPcd/IB_BooksVis?cod_primaria=1000187&amp;codigo_libro=6138"/>
    <s v="https://www.ingebook.com/ib/NPcd/IB_Escritorio_Visualizar?cod_primaria=1000187&amp;libro=6138"/>
    <d v="2016-03-15T00:00:00"/>
    <m/>
    <m/>
  </r>
  <r>
    <n v="6139"/>
    <n v="9786073229104"/>
    <n v="9786073229111"/>
    <s v="Vargas,Alicia | Gaskin,Shelley"/>
    <x v="3"/>
    <s v="GO! MICROSOFT® WORD 2013"/>
    <n v="0"/>
    <n v="2014"/>
    <n v="1"/>
    <n v="220"/>
    <s v="Informática"/>
    <s v="Informática General"/>
    <s v="https://www.ingebook.com/ib/NPcd/IB_BooksVis?cod_primaria=1000187&amp;codigo_libro=6139"/>
    <s v="https://www.ingebook.com/ib/NPcd/IB_Escritorio_Visualizar?cod_primaria=1000187&amp;libro=6139"/>
    <d v="2016-03-15T00:00:00"/>
    <m/>
    <m/>
  </r>
  <r>
    <n v="6587"/>
    <n v="9788420565866"/>
    <n v="9788420565880"/>
    <s v="Bermejo,Manuel"/>
    <x v="3"/>
    <s v="GOBERNANDO LA EMPRESA FAMILIAR"/>
    <s v="Con visión transformadora y liderazgo positivo"/>
    <n v="2017"/>
    <n v="1"/>
    <n v="253"/>
    <s v="Economía y Empresa"/>
    <s v="Business"/>
    <s v="https://www.ingebook.com/ib/NPcd/IB_BooksVis?cod_primaria=1000187&amp;codigo_libro=6587"/>
    <s v="https://www.ingebook.com/ib/NPcd/IB_Escritorio_Visualizar?cod_primaria=1000187&amp;libro=6587"/>
    <d v="2017-02-16T00:00:00"/>
    <m/>
    <m/>
  </r>
  <r>
    <n v="6213"/>
    <n v="9786073218252"/>
    <n v="9786073218269"/>
    <s v="Salmerón Valdés,Verónica"/>
    <x v="3"/>
    <s v="GPS: ORIENTACIÓN EDUCATIVA 2.0"/>
    <n v="0"/>
    <n v="2013"/>
    <n v="1"/>
    <n v="164"/>
    <s v="Ciencias Sociales y Educación"/>
    <s v="Educación"/>
    <s v="https://www.ingebook.com/ib/NPcd/IB_BooksVis?cod_primaria=1000187&amp;codigo_libro=6213"/>
    <s v="https://www.ingebook.com/ib/NPcd/IB_Escritorio_Visualizar?cod_primaria=1000187&amp;libro=6213"/>
    <d v="2016-04-07T00:00:00"/>
    <m/>
    <m/>
  </r>
  <r>
    <n v="2862"/>
    <n v="9788420539805"/>
    <n v="9788483225622"/>
    <s v="Hearn,Donald | Baker,M. Pauline"/>
    <x v="3"/>
    <s v="GRÁFICOS POR COMPUTADORA CON OPENGL"/>
    <n v="0"/>
    <n v="2006"/>
    <n v="3"/>
    <n v="919"/>
    <s v="Informática"/>
    <s v="Informática General"/>
    <s v="https://www.ingebook.com/ib/NPcd/IB_BooksVis?cod_primaria=1000187&amp;codigo_libro=2862"/>
    <s v="https://www.ingebook.com/ib/NPcd/IB_Escritorio_Visualizar?cod_primaria=1000187&amp;libro=2862"/>
    <d v="2013-03-26T00:00:00"/>
    <m/>
    <m/>
  </r>
  <r>
    <n v="5604"/>
    <n v="9786071506696"/>
    <n v="9781456239329"/>
    <s v="Gardner G.,David | Shoback,Dolores"/>
    <x v="4"/>
    <s v="GREENSPAN. ENDOCRINOLOGÍA BÁSICA Y CLÍNICA 9ED"/>
    <n v="0"/>
    <n v="2011"/>
    <n v="9"/>
    <n v="896"/>
    <s v="Ciencias y Salud"/>
    <s v="Medicina"/>
    <s v="https://www.ingebook.com/ib/NPcd/IB_BooksVis?cod_primaria=1000187&amp;codigo_libro=5604"/>
    <s v="https://www.ingebook.com/ib/NPcd/IB_Escritorio_Visualizar?cod_primaria=1000187&amp;libro=5604"/>
    <d v="2015-04-10T00:00:00"/>
    <m/>
    <m/>
  </r>
  <r>
    <n v="10051"/>
    <n v="9788432313882"/>
    <n v="9788432315916"/>
    <s v="Castillejo,José"/>
    <x v="12"/>
    <s v="GUERRA DE IDEAS EN ESPAÑA"/>
    <s v="Filosofía, política y educación"/>
    <n v="2009"/>
    <n v="1"/>
    <n v="147"/>
    <s v="Humanidades"/>
    <s v="Historia"/>
    <s v="https://www.ingebook.com/ib/NPcd/IB_BooksVis?cod_primaria=1000187&amp;codigo_libro=10051"/>
    <s v="https://www.ingebook.com/ib/NPcd/IB_Escritorio_Visualizar?cod_primaria=1000187&amp;libro=10051"/>
    <d v="2020-10-02T00:00:00"/>
    <m/>
    <m/>
  </r>
  <r>
    <n v="1257"/>
    <n v="9788483224908"/>
    <n v="9788483228395"/>
    <s v="Buigues,Garikoitz | Mazón,Javier | Miñambres,José | Zorrozua,Miguel Ángel | Valverde,Víctor"/>
    <x v="3"/>
    <s v="GUÍA DE AUTOAPRENDIZAJE DE MÁQUINAS ELÉCTRICAS"/>
    <n v="0"/>
    <n v="2008"/>
    <n v="1"/>
    <n v="576"/>
    <s v="Arquitectura e Ingeniería"/>
    <s v="Electrónica y Electrotecnia"/>
    <s v="https://www.ingebook.com/ib/NPcd/IB_BooksVis?cod_primaria=1000187&amp;codigo_libro=1257"/>
    <s v="https://www.ingebook.com/ib/NPcd/IB_Escritorio_Visualizar?cod_primaria=1000187&amp;libro=1257"/>
    <d v="2012-10-31T00:00:00"/>
    <m/>
    <s v="Consultar"/>
  </r>
  <r>
    <n v="6783"/>
    <n v="9788481438413"/>
    <n v="9788481438420"/>
    <s v="Diego García,José Manuel"/>
    <x v="18"/>
    <s v="GUÍA DE BUENAS PRÁCTICAS EN LA SEGURIDAD PATRIMONIAL"/>
    <n v="0"/>
    <n v="2014"/>
    <n v="1"/>
    <n v="95"/>
    <s v="Economía y Empresa"/>
    <s v="Administración"/>
    <s v="https://www.ingebook.com/ib/NPcd/IB_BooksVis?cod_primaria=1000187&amp;codigo_libro=6783"/>
    <s v="https://www.ingebook.com/ib/NPcd/IB_Escritorio_Visualizar?cod_primaria=1000187&amp;libro=6783"/>
    <d v="2017-06-15T00:00:00"/>
    <m/>
    <m/>
  </r>
  <r>
    <n v="10717"/>
    <n v="9788446039419"/>
    <n v="9788446043096"/>
    <s v="Harvey,David"/>
    <x v="5"/>
    <s v="GUÍA DE EL CAPITAL DE MARX. LIBRO PRIMERO"/>
    <n v="0"/>
    <n v="2019"/>
    <n v="1"/>
    <n v="335"/>
    <s v="Ciencias Sociales y Educación"/>
    <s v="Política"/>
    <s v="https://www.ingebook.com/ib/NPcd/IB_BooksVis?cod_primaria=1000187&amp;codigo_libro=10717"/>
    <s v="https://www.ingebook.com/ib/NPcd/IB_Escritorio_Visualizar?cod_primaria=1000187&amp;libro=10717"/>
    <d v="2021-05-07T00:00:00"/>
    <m/>
    <m/>
  </r>
  <r>
    <n v="10721"/>
    <n v="9788446042686"/>
    <n v="9788446043225"/>
    <s v="Harvey,David"/>
    <x v="5"/>
    <s v="GUÍA DE EL CAPITAL DE MARX. LIBRO SEGUNDO"/>
    <n v="0"/>
    <n v="2020"/>
    <n v="1"/>
    <n v="382"/>
    <s v="Ciencias Sociales y Educación"/>
    <s v="Política"/>
    <s v="https://www.ingebook.com/ib/NPcd/IB_BooksVis?cod_primaria=1000187&amp;codigo_libro=10721"/>
    <s v="https://www.ingebook.com/ib/NPcd/IB_Escritorio_Visualizar?cod_primaria=1000187&amp;libro=10721"/>
    <d v="2021-05-07T00:00:00"/>
    <m/>
    <m/>
  </r>
  <r>
    <n v="6777"/>
    <n v="9788481437935"/>
    <n v="9788481437942"/>
    <s v=".,Aenor"/>
    <x v="18"/>
    <s v="GUÍA DE INDICADORES AMBIENTALES EN EL SECTOR DE LA CONSTRUCCIÓN"/>
    <n v="0"/>
    <n v="2012"/>
    <n v="1"/>
    <n v="35"/>
    <s v="Arquitectura e Ingeniería"/>
    <s v="Arquitectura"/>
    <s v="https://www.ingebook.com/ib/NPcd/IB_BooksVis?cod_primaria=1000187&amp;codigo_libro=6777"/>
    <s v="https://www.ingebook.com/ib/NPcd/IB_Escritorio_Visualizar?cod_primaria=1000187&amp;libro=6777"/>
    <d v="2017-06-15T00:00:00"/>
    <m/>
    <m/>
  </r>
  <r>
    <n v="6782"/>
    <n v="9788481438130"/>
    <n v="9788481438147"/>
    <s v=".,Aenor"/>
    <x v="18"/>
    <s v="GUÍA DE INDICADORES DE LA CALIDAD EN EL SECTOR DE LA CONSTRUCCIÓN"/>
    <n v="0"/>
    <n v="2013"/>
    <n v="1"/>
    <n v="133"/>
    <s v="Arquitectura e Ingeniería"/>
    <s v="Arquitectura"/>
    <s v="https://www.ingebook.com/ib/NPcd/IB_BooksVis?cod_primaria=1000187&amp;codigo_libro=6782"/>
    <s v="https://www.ingebook.com/ib/NPcd/IB_Escritorio_Visualizar?cod_primaria=1000187&amp;libro=6782"/>
    <d v="2017-06-15T00:00:00"/>
    <m/>
    <m/>
  </r>
  <r>
    <n v="5699"/>
    <n v="9786071509871"/>
    <n v="9781456239756"/>
    <s v="Lu Mark,Chuanyi | Nicoll,Diana | Pignone,Michael | McPhee J.,Stephen"/>
    <x v="4"/>
    <s v="GUÍA DE PRUEBAS PARA EL DIAGNÓSTICO 6ED"/>
    <s v="Lange"/>
    <n v="2014"/>
    <n v="6"/>
    <n v="640"/>
    <s v="Ciencias y Salud"/>
    <s v="Medicina"/>
    <s v="https://www.ingebook.com/ib/NPcd/IB_BooksVis?cod_primaria=1000187&amp;codigo_libro=5699"/>
    <s v="https://www.ingebook.com/ib/NPcd/IB_Escritorio_Visualizar?cod_primaria=1000187&amp;libro=5699"/>
    <d v="2015-05-28T00:00:00"/>
    <m/>
    <m/>
  </r>
  <r>
    <n v="6577"/>
    <s v="-"/>
    <s v="-"/>
    <s v="Herrador Enriquez,Rafael"/>
    <x v="1"/>
    <s v="GUÍA DE USUARIO DE ARDUINO"/>
    <n v="0"/>
    <n v="2009"/>
    <s v="1 (Gratuita)"/>
    <n v="49"/>
    <s v="Informática"/>
    <s v="Lenguajes y Metodología de la Programación"/>
    <s v="https://www.ingebook.com/ib/NPcd/IB_BooksVis?cod_primaria=1000187&amp;codigo_libro=6577"/>
    <s v="https://www.ingebook.com/ib/NPcd/IB_Escritorio_Visualizar?cod_primaria=1000187&amp;libro=6577"/>
    <d v="2017-02-17T00:00:00"/>
    <m/>
    <m/>
  </r>
  <r>
    <n v="10043"/>
    <n v="9788446046790"/>
    <n v="9788446047063"/>
    <s v="Bauer,Otto"/>
    <x v="5"/>
    <s v="GUÍA DEL FLAMENCO"/>
    <n v="0"/>
    <n v="2019"/>
    <n v="5"/>
    <n v="273"/>
    <s v="Humanidades"/>
    <s v="Historia y Ciencias de la Música"/>
    <s v="https://www.ingebook.com/ib/NPcd/IB_BooksVis?cod_primaria=1000187&amp;codigo_libro=10043"/>
    <s v="https://www.ingebook.com/ib/NPcd/IB_Escritorio_Visualizar?cod_primaria=1000187&amp;libro=10043"/>
    <d v="2020-09-27T00:00:00"/>
    <m/>
    <m/>
  </r>
  <r>
    <n v="7315"/>
    <n v="9788490312582"/>
    <n v="9788490316832"/>
    <s v="Blass Fernández de Soto,María Luisa"/>
    <x v="2"/>
    <s v="GUÍA FISCAL"/>
    <s v="Teoría práctica, fórmulas y esquemas del Sistema Tributario Español"/>
    <n v="2013"/>
    <n v="1"/>
    <n v="952"/>
    <s v="Derecho"/>
    <s v="Derecho Financiero-Tributario"/>
    <s v="https://www.ingebook.com/ib/NPcd/IB_BooksVis?cod_primaria=1000187&amp;codigo_libro=7315"/>
    <s v="https://www.ingebook.com/ib/NPcd/IB_Escritorio_Visualizar?cod_primaria=1000187&amp;libro=7315"/>
    <d v="2018-05-01T00:00:00"/>
    <m/>
    <m/>
  </r>
  <r>
    <n v="9297"/>
    <n v="9788448622183"/>
    <n v="97884448622183"/>
    <s v="Moya Sepúlveda,Diego | Cantera Ruipérez,Isidoro | Domingo Llorente,Paloma"/>
    <x v="15"/>
    <s v="GUÍA PARA AUXILIARES Y CUIDADORES DEL ANCIANO 2ED"/>
    <n v="0"/>
    <n v="2013"/>
    <n v="2"/>
    <n v="242"/>
    <s v="*Formación Profesional"/>
    <s v="FP: Sanidad"/>
    <s v="https://www.ingebook.com/ib/NPcd/IB_BooksVis?cod_primaria=1000187&amp;codigo_libro=9297"/>
    <s v="https://www.ingebook.com/ib/NPcd/IB_Escritorio_Visualizar?cod_primaria=1000187&amp;libro=9297"/>
    <d v="1899-12-30T00:00:00"/>
    <m/>
    <m/>
  </r>
  <r>
    <n v="8276"/>
    <n v="9788481439625"/>
    <n v="9788481439878"/>
    <s v="Malavé Contreras,Soledad | Gayo Cienfuegos,Sonia"/>
    <x v="18"/>
    <s v="GUÍA PARA LA APLICACIÓN DE ISO 45001:2018"/>
    <n v="0"/>
    <n v="2019"/>
    <n v="1"/>
    <n v="318"/>
    <s v="Economía y Empresa"/>
    <s v="Management"/>
    <s v="https://www.ingebook.com/ib/NPcd/IB_BooksVis?cod_primaria=1000187&amp;codigo_libro=8276"/>
    <s v="https://www.ingebook.com/ib/NPcd/IB_Escritorio_Visualizar?cod_primaria=1000187&amp;libro=8276"/>
    <d v="2019-05-01T00:00:00"/>
    <m/>
    <m/>
  </r>
  <r>
    <n v="8187"/>
    <n v="9788481439144"/>
    <n v="9788481439151"/>
    <s v="Fernández Valdés,José Luis | García Alonso,María Cristina | Soto Novo,Marisa | Morales Calso,Natalia"/>
    <x v="18"/>
    <s v="GUÍA PARA LA APLICACIÓN DE UNE-EN ISO 14001:2015"/>
    <n v="0"/>
    <n v="2019"/>
    <n v="1"/>
    <n v="210"/>
    <s v="Economía y Empresa"/>
    <s v="Management"/>
    <s v="https://www.ingebook.com/ib/NPcd/IB_BooksVis?cod_primaria=1000187&amp;codigo_libro=8187"/>
    <s v="https://www.ingebook.com/ib/NPcd/IB_Escritorio_Visualizar?cod_primaria=1000187&amp;libro=8187"/>
    <d v="2019-05-01T00:00:00"/>
    <m/>
    <m/>
  </r>
  <r>
    <n v="8178"/>
    <n v="9788481439113"/>
    <n v="9788481439129"/>
    <s v="Martínez Gómez,José Antonio"/>
    <x v="18"/>
    <s v="GUÍA PARA LA APLICACIÓN DE UNE-EN ISO 9001:2015"/>
    <n v="0"/>
    <n v="2019"/>
    <n v="1"/>
    <n v="196"/>
    <s v="Economía y Empresa"/>
    <s v="Management"/>
    <s v="https://www.ingebook.com/ib/NPcd/IB_BooksVis?cod_primaria=1000187&amp;codigo_libro=8178"/>
    <s v="https://www.ingebook.com/ib/NPcd/IB_Escritorio_Visualizar?cod_primaria=1000187&amp;libro=8178"/>
    <d v="2019-02-18T00:00:00"/>
    <m/>
    <m/>
  </r>
  <r>
    <n v="8180"/>
    <n v="9788481439618"/>
    <n v="9788481439830"/>
    <s v="Bravo Morillas,Pedro Pablo"/>
    <x v="18"/>
    <s v="GUÍA PARA LA APLICACIÓN DE UNE-EN ISO/IEC 17025:2017"/>
    <n v="0"/>
    <n v="2019"/>
    <n v="1"/>
    <n v="164"/>
    <s v="Ciencias y Salud"/>
    <s v="Biología y Ciencias de la Salud"/>
    <s v="https://www.ingebook.com/ib/NPcd/IB_BooksVis?cod_primaria=1000187&amp;codigo_libro=8180"/>
    <s v="https://www.ingebook.com/ib/NPcd/IB_Escritorio_Visualizar?cod_primaria=1000187&amp;libro=8180"/>
    <d v="2019-02-18T00:00:00"/>
    <m/>
    <m/>
  </r>
  <r>
    <n v="8437"/>
    <n v="9788481439854"/>
    <n v="9788481439854"/>
    <s v="Bonet Escorial,Angel | Alcázar Escalera,Jorge | Méndez Cid,Julián | Quintana Simón,Sergio"/>
    <x v="18"/>
    <s v="GUÍA PARA LA APLICACIÓN DE UNE-ISO 31000:2018"/>
    <n v="0"/>
    <n v="2019"/>
    <n v="1"/>
    <n v="188"/>
    <s v="Economía y Empresa"/>
    <s v="Management"/>
    <s v="https://www.ingebook.com/ib/NPcd/IB_BooksVis?cod_primaria=1000187&amp;codigo_libro=8437"/>
    <s v="https://www.ingebook.com/ib/NPcd/IB_Escritorio_Visualizar?cod_primaria=1000187&amp;libro=8437"/>
    <d v="2019-09-01T00:00:00"/>
    <m/>
    <m/>
  </r>
  <r>
    <n v="8179"/>
    <n v="9788481439595"/>
    <n v="9788481439816"/>
    <s v="Pérez Hernández,María | García Román,Salvador"/>
    <x v="18"/>
    <s v="GUÍA PARA LA APLICACIÓN DE UNE-ISO 37001:2017"/>
    <n v="0"/>
    <n v="2019"/>
    <n v="1"/>
    <n v="190"/>
    <s v="Economía y Empresa"/>
    <s v="Management"/>
    <s v="https://www.ingebook.com/ib/NPcd/IB_BooksVis?cod_primaria=1000187&amp;codigo_libro=8179"/>
    <s v="https://www.ingebook.com/ib/NPcd/IB_Escritorio_Visualizar?cod_primaria=1000187&amp;libro=8179"/>
    <d v="2019-02-18T00:00:00"/>
    <m/>
    <m/>
  </r>
  <r>
    <n v="7002"/>
    <n v="9788481438819"/>
    <n v="9788481438826"/>
    <s v=".,Aenor | .,Arola | .,Taric"/>
    <x v="18"/>
    <s v="GUÍA PARA LA PYME EXPORTADORA: ADUANAS, LOGÍSTICA E INSPECCIÓN"/>
    <n v="0"/>
    <n v="2015"/>
    <n v="1"/>
    <n v="212"/>
    <s v="Arquitectura e Ingeniería"/>
    <s v="Organización, Dirección y Gestión de proyectos"/>
    <s v="https://www.ingebook.com/ib/NPcd/IB_BooksVis?cod_primaria=1000187&amp;codigo_libro=7002"/>
    <s v="https://www.ingebook.com/ib/NPcd/IB_Escritorio_Visualizar?cod_primaria=1000187&amp;libro=7002"/>
    <d v="2017-12-04T00:00:00"/>
    <m/>
    <m/>
  </r>
  <r>
    <n v="10870"/>
    <n v="9788417891343"/>
    <n v="9788417891350"/>
    <s v="Macho Gómez,Nieves | Gayo Cienfuegos,Sonia | Alonso Millas,Yolanda"/>
    <x v="18"/>
    <s v="GUÍA PARA LA REALIZACIÓN DE LAS AUDITORÍAS INTERNAS DE LOS SISTEMAS DE GESTIÓN"/>
    <n v="0"/>
    <n v="2021"/>
    <n v="1"/>
    <n v="186"/>
    <s v="Economía y Empresa"/>
    <s v="Management"/>
    <s v="https://www.ingebook.com/ib/NPcd/IB_BooksVis?cod_primaria=1000187&amp;codigo_libro=10870"/>
    <s v="https://www.ingebook.com/ib/NPcd/IB_Escritorio_Visualizar?cod_primaria=1000187&amp;libro=10870"/>
    <d v="2021-06-07T00:00:00"/>
    <m/>
    <m/>
  </r>
  <r>
    <n v="7799"/>
    <n v="9788429130614"/>
    <n v="9788429193411"/>
    <s v="Fernández Fernández,José Luis | Pérez-Amor,Mariano Jesús"/>
    <x v="7"/>
    <s v="GUÍA PARA LA RESOLUCIÓN DE PROBLEMAS DE ELECTROMAGNETISMO"/>
    <s v="Compendio de teoría"/>
    <n v="2012"/>
    <n v="1"/>
    <n v="230"/>
    <s v="Ciencias y Salud"/>
    <s v="Física"/>
    <s v="https://www.ingebook.com/ib/NPcd/IB_BooksVis?cod_primaria=1000187&amp;codigo_libro=7799"/>
    <s v="https://www.ingebook.com/ib/NPcd/IB_Escritorio_Visualizar?cod_primaria=1000187&amp;libro=7799"/>
    <d v="2019-02-21T00:00:00"/>
    <m/>
    <m/>
  </r>
  <r>
    <n v="7800"/>
    <n v="9788429130621"/>
    <n v="0"/>
    <s v="Fernández Fernández,José Luis | Pérez-Amor,Mariano Jesús"/>
    <x v="7"/>
    <s v="GUÍA PARA LA RESOLUCIÓN DE PROBLEMAS DE ELECTROMAGNETISMO"/>
    <s v="Problemas resueltos"/>
    <n v="2012"/>
    <n v="1"/>
    <n v="478"/>
    <s v="Ciencias y Salud"/>
    <s v="Física"/>
    <s v="https://www.ingebook.com/ib/NPcd/IB_BooksVis?cod_primaria=1000187&amp;codigo_libro=7800"/>
    <s v="https://www.ingebook.com/ib/NPcd/IB_Escritorio_Visualizar?cod_primaria=1000187&amp;libro=7800"/>
    <d v="2018-09-05T00:00:00"/>
    <m/>
    <m/>
  </r>
  <r>
    <n v="10868"/>
    <n v="9788417891374"/>
    <n v="9788417891381"/>
    <s v="Ysla Casanovas,Alain"/>
    <x v="18"/>
    <s v="GUÍA PRÁCTICA DE COMPLIANCE SEGÚN LA NORMA ISO 37301:2021"/>
    <n v="0"/>
    <n v="2021"/>
    <n v="1"/>
    <n v="338"/>
    <s v="Economía y Empresa"/>
    <s v="Management"/>
    <s v="https://www.ingebook.com/ib/NPcd/IB_BooksVis?cod_primaria=1000187&amp;codigo_libro=10868"/>
    <s v="https://www.ingebook.com/ib/NPcd/IB_Escritorio_Visualizar?cod_primaria=1000187&amp;libro=10868"/>
    <d v="2021-06-07T00:00:00"/>
    <m/>
    <m/>
  </r>
  <r>
    <n v="10869"/>
    <n v="9788417891411"/>
    <n v="9788417891428"/>
    <s v="Ysla Casanovas,Alain"/>
    <x v="18"/>
    <s v="GUÍA PRÁCTICA DE COMPLIANCE SEGÚN LA NORMA ISO 37301:2021 Edición que incluye la Norma UNE-ISO 37301:2021"/>
    <s v="Edición que incluye la Norma UNE-ISO 37301:2021"/>
    <n v="2021"/>
    <n v="1"/>
    <n v="398"/>
    <s v="Economía y Empresa"/>
    <s v="Management"/>
    <s v="https://www.ingebook.com/ib/NPcd/IB_BooksVis?cod_primaria=1000187&amp;codigo_libro=10869"/>
    <s v="https://www.ingebook.com/ib/NPcd/IB_Escritorio_Visualizar?cod_primaria=1000187&amp;libro=10869"/>
    <d v="2021-06-07T00:00:00"/>
    <m/>
    <m/>
  </r>
  <r>
    <n v="10971"/>
    <n v="9788417891442"/>
    <s v="-"/>
    <s v=".,Aenor"/>
    <x v="18"/>
    <s v="GUÍA PRÁCTICA DE ISO 22000:2018. SISTEMAS DE GESTIÓN DE LA INOCUIDAD DE LOS ALIMENTOS"/>
    <n v="0"/>
    <n v="2021"/>
    <n v="1"/>
    <n v="154"/>
    <s v="Ciencias y Salud"/>
    <s v="Ciencias y Tecnología de los Alimentos"/>
    <s v="https://www.ingebook.com/ib/NPcd/IB_BooksVis?cod_primaria=1000187&amp;codigo_libro=10971"/>
    <s v="https://www.ingebook.com/ib/NPcd/IB_Escritorio_Visualizar?cod_primaria=1000187&amp;libro=10971"/>
    <d v="2021-07-12T00:00:00"/>
    <m/>
    <m/>
  </r>
  <r>
    <n v="6803"/>
    <n v="9788481439281"/>
    <n v="9788481439298"/>
    <s v="Riss Delgado, Boris | Álvarez Andrés,Ana | Sánchez Fernández,Carlos Manuel"/>
    <x v="18"/>
    <s v="GUÍA PRÁCTICA DE ISO/IEC 20000-1 PARA SERVICIOS TIC"/>
    <n v="0"/>
    <n v="2016"/>
    <n v="1"/>
    <n v="178"/>
    <s v="Arquitectura e Ingeniería"/>
    <s v="Organización, Dirección y Gestión de proyectos"/>
    <s v="https://www.ingebook.com/ib/NPcd/IB_BooksVis?cod_primaria=1000187&amp;codigo_libro=6803"/>
    <s v="https://www.ingebook.com/ib/NPcd/IB_Escritorio_Visualizar?cod_primaria=1000187&amp;libro=6803"/>
    <d v="2017-06-15T00:00:00"/>
    <m/>
    <m/>
  </r>
  <r>
    <n v="9427"/>
    <n v="9788417891077"/>
    <n v="0"/>
    <s v="Riss Delgado, Boris | Álvarez,Ana Andrés | Sánchez Fernández,Carlos Manuel"/>
    <x v="18"/>
    <s v="GUÍA PRÁCTICA DE ISO/IEC 20000-1 PARA SERVICIOS TIC 2ED"/>
    <n v="0"/>
    <n v="2020"/>
    <n v="2"/>
    <n v="208"/>
    <s v="Arquitectura e Ingeniería"/>
    <s v="Organización, Dirección y Gestión de proyectos"/>
    <s v="https://www.ingebook.com/ib/NPcd/IB_BooksVis?cod_primaria=1000187&amp;codigo_libro=9427"/>
    <s v="https://www.ingebook.com/ib/NPcd/IB_Escritorio_Visualizar?cod_primaria=1000187&amp;libro=9427"/>
    <d v="1899-12-30T00:00:00"/>
    <m/>
    <m/>
  </r>
  <r>
    <n v="11472"/>
    <n v="9788426728807"/>
    <n v="9788426732446"/>
    <s v="Burns,Brendan | Strebel,Dave | Villalba ,Eddie | Evenson,Lachlan"/>
    <x v="0"/>
    <s v="GUÍA PRÁCTICA DE KUBERNETES"/>
    <n v="0"/>
    <n v="2020"/>
    <n v="1"/>
    <n v="317"/>
    <s v="Informática"/>
    <s v="Lenguajes y Metodología de la Programación"/>
    <s v="https://www.ingebook.com/ib/NPcd/IB_BooksVis?cod_primaria=1000187&amp;codigo_libro=11472"/>
    <s v="https://www.ingebook.com/ib/NPcd/IB_Escritorio_Visualizar?cod_primaria=1000187&amp;libro=11472"/>
    <d v="2021-09-23T00:00:00"/>
    <m/>
    <m/>
  </r>
  <r>
    <n v="11147"/>
    <n v="9788499105000"/>
    <n v="9788499106649"/>
    <s v="Jarmey,Chris | Bouratinos,IIaira"/>
    <x v="6"/>
    <s v="GUÍA PRÁCTICA DE PUNTOS DE ACUPUNTURA"/>
    <n v="0"/>
    <n v="2016"/>
    <n v="1"/>
    <n v="354"/>
    <s v="Ciencias y Salud"/>
    <s v="Fisioterapia y rehabilitación"/>
    <s v="https://www.ingebook.com/ib/NPcd/IB_BooksVis?cod_primaria=1000187&amp;codigo_libro=11147"/>
    <s v="https://www.ingebook.com/ib/NPcd/IB_Escritorio_Visualizar?cod_primaria=1000187&amp;libro=11147"/>
    <d v="2021-09-07T00:00:00"/>
    <m/>
    <m/>
  </r>
  <r>
    <n v="8483"/>
    <n v="9788490858677"/>
    <s v="-"/>
    <s v="Carretero Quintana,Juan Pedro | Testaut Escribano,Pedro | Badal Castillo,Ramón"/>
    <x v="2"/>
    <s v="GUÍA PRÁCTICA DEL RECURSO DE CASACIÓN CONTENCIOSO-ADMINISTRATIVO"/>
    <s v="Legislación y Formularios"/>
    <n v="2016"/>
    <n v="1"/>
    <n v="484"/>
    <s v="Derecho"/>
    <s v="Derecho Administrativo"/>
    <s v="https://www.ingebook.com/ib/NPcd/IB_BooksVis?cod_primaria=1000187&amp;codigo_libro=8483"/>
    <s v="https://www.ingebook.com/ib/NPcd/IB_Escritorio_Visualizar?cod_primaria=1000187&amp;libro=8483"/>
    <d v="2019-12-27T00:00:00"/>
    <m/>
    <m/>
  </r>
  <r>
    <n v="10193"/>
    <n v="9788417891268"/>
    <s v="-"/>
    <s v="Perfecto León,Carlos | García Jaca,Carmen | Goenaga Ormazábal,Marta | Lasheras Arnedo,Rebeca"/>
    <x v="18"/>
    <s v="GUÍA PRÁCTICA PARA IMPLANTAR LA ECONOMÍA CIRCULAR EN LAS PYMES"/>
    <n v="0"/>
    <n v="2020"/>
    <n v="1"/>
    <n v="178"/>
    <s v="Economía y Empresa"/>
    <s v="Administración"/>
    <s v="https://www.ingebook.com/ib/NPcd/IB_BooksVis?cod_primaria=1000187&amp;codigo_libro=10193"/>
    <s v="https://www.ingebook.com/ib/NPcd/IB_Escritorio_Visualizar?cod_primaria=1000187&amp;libro=10193"/>
    <d v="2020-10-15T00:00:00"/>
    <m/>
    <m/>
  </r>
  <r>
    <n v="12492"/>
    <n v="9788417891633"/>
    <m/>
    <m/>
    <x v="18"/>
    <s v="GUIA PRÁCTICA PARA LA GESTIÓN DE LA DENUNCIA DE IRREGULARIDADES SEGÚN LA NORMA ISO 37002:2021"/>
    <m/>
    <m/>
    <n v="1"/>
    <m/>
    <m/>
    <m/>
    <s v="https://www.ingebook.com/ib/NPcd/IB_BooksVis?cod_primaria=1000187&amp;codigo_libro=12492"/>
    <s v="https://www.ingebook.com/ib/NPcd/IB_Escritorio_Visualizar?cod_primaria=1000187&amp;libro=12492"/>
    <d v="2022-04-25T00:00:00"/>
    <m/>
    <s v="Novedad Abril-Mayo 2022"/>
  </r>
  <r>
    <n v="12495"/>
    <n v="9788417891886"/>
    <m/>
    <m/>
    <x v="18"/>
    <s v="GUÍA PRÁCTICA PARA LA GESTIÓN DE LA DENUNCIA DE IRREGULARIDADES SEGÚN LA NORMA ISO 37002:2021"/>
    <m/>
    <m/>
    <m/>
    <m/>
    <m/>
    <m/>
    <s v="https://www.ingebook.com/ib/NPcd/IB_BooksVis?cod_primaria=1000187&amp;codigo_libro=12495"/>
    <s v="https://www.ingebook.com/ib/NPcd/IB_Escritorio_Visualizar?cod_primaria=1000187&amp;libro=12495"/>
    <d v="2022-04-25T00:00:00"/>
    <m/>
    <s v="Novedad Abril-Mayo 2022"/>
  </r>
  <r>
    <n v="8035"/>
    <n v="9788481439694"/>
    <n v="9788481439717"/>
    <s v="Álvarez Pardo,José Manuel | Morales Calso,Natalia"/>
    <x v="18"/>
    <s v="GUÍA PRÁCTICA PARA LA INTEGRACIÓN DE SISTEMAS DE GESTIÓN"/>
    <s v="ISO 9001, ISO 14001 e ISO 45001"/>
    <n v="2018"/>
    <n v="1"/>
    <n v="312"/>
    <s v="Economía y Empresa"/>
    <s v="Management"/>
    <s v="https://www.ingebook.com/ib/NPcd/IB_BooksVis?cod_primaria=1000187&amp;codigo_libro=8035"/>
    <s v="https://www.ingebook.com/ib/NPcd/IB_Escritorio_Visualizar?cod_primaria=1000187&amp;libro=8035"/>
    <d v="2019-04-22T00:00:00"/>
    <m/>
    <m/>
  </r>
  <r>
    <n v="11545"/>
    <n v="9788426726698"/>
    <n v="9788426727633"/>
    <s v="López,Juan Pedro"/>
    <x v="0"/>
    <s v="GUÍA PRÁCTICA PARA RASPEBERRY PI Y BEAGLEBONE"/>
    <n v="0"/>
    <n v="2018"/>
    <n v="1"/>
    <n v="119"/>
    <s v="Informática"/>
    <s v="Lenguajes y Metodología de la Programación"/>
    <s v="https://www.ingebook.com/ib/NPcd/IB_BooksVis?cod_primaria=1000187&amp;codigo_libro=11545"/>
    <s v="https://www.ingebook.com/ib/NPcd/IB_Escritorio_Visualizar?cod_primaria=1000187&amp;libro=11545"/>
    <d v="2021-09-30T00:00:00"/>
    <m/>
    <m/>
  </r>
  <r>
    <n v="7518"/>
    <n v="9788490852194"/>
    <n v="9788499829012"/>
    <n v="0"/>
    <x v="2"/>
    <s v="GUÍA TEÓRICA Y PRÁCTICA DEL EXPORTADOR 6ED"/>
    <n v="0"/>
    <n v="2014"/>
    <n v="6"/>
    <n v="676"/>
    <n v="0"/>
    <n v="0"/>
    <s v="https://www.ingebook.com/ib/NPcd/IB_BooksVis?cod_primaria=1000187&amp;codigo_libro=7518"/>
    <s v="https://www.ingebook.com/ib/NPcd/IB_Escritorio_Visualizar?cod_primaria=1000187&amp;libro=7518"/>
    <s v="Próximamente"/>
    <m/>
    <m/>
  </r>
  <r>
    <n v="6717"/>
    <n v="9788494562938"/>
    <n v="9788429194036"/>
    <s v="Review Business,Harvard"/>
    <x v="4"/>
    <s v="GUÍAS HBR. CÉNTRATE EN EL TRABAJO IMPORTANTE"/>
    <s v="Concéntrate. Logra más. Administra tu energía"/>
    <n v="2016"/>
    <n v="1"/>
    <n v="224"/>
    <s v="Economía y Empresa"/>
    <s v="Business"/>
    <s v="https://www.ingebook.com/ib/NPcd/IB_BooksVis?cod_primaria=1000187&amp;codigo_libro=6717"/>
    <s v="https://www.ingebook.com/ib/NPcd/IB_Escritorio_Visualizar?cod_primaria=1000187&amp;libro=6717"/>
    <d v="2017-05-11T00:00:00"/>
    <m/>
    <m/>
  </r>
  <r>
    <n v="10297"/>
    <n v="9788429194036"/>
    <n v="9788429194036"/>
    <s v="Review Business,Harvard"/>
    <x v="22"/>
    <s v="GUÍAS HBR. CÉNTRATE EN EL TRABAJO IMPORTANTE (ED. REVISADA)"/>
    <s v="Concéntrate. Logra más. Administra tu energía."/>
    <n v="2017"/>
    <s v="1 (Revisada)"/>
    <n v="226"/>
    <s v="Economía y Empresa"/>
    <s v="Business"/>
    <s v="https://www.ingebook.com/ib/NPcd/IB_BooksVis?cod_primaria=1000187&amp;codigo_libro=10297"/>
    <s v="https://www.ingebook.com/ib/NPcd/IB_Escritorio_Visualizar?cod_primaria=1000187&amp;libro=10297"/>
    <d v="1899-12-30T00:00:00"/>
    <m/>
    <m/>
  </r>
  <r>
    <n v="6716"/>
    <n v="9788494562914"/>
    <n v="9788429193961"/>
    <s v="Review Business,Harvard"/>
    <x v="7"/>
    <s v="GUÍAS HBR. CONTROLA EL ESTRÉS EN EL TRABAJO"/>
    <s v="Renueva tu energía. Reduce la carga. Logra el equilibrio"/>
    <n v="2016"/>
    <n v="1"/>
    <n v="208"/>
    <s v="Economía y Empresa"/>
    <s v="Business"/>
    <s v="https://www.ingebook.com/ib/NPcd/IB_BooksVis?cod_primaria=1000187&amp;codigo_libro=6716"/>
    <s v="https://www.ingebook.com/ib/NPcd/IB_Escritorio_Visualizar?cod_primaria=1000187&amp;libro=6716"/>
    <d v="2017-05-11T00:00:00"/>
    <m/>
    <m/>
  </r>
  <r>
    <n v="10296"/>
    <n v="9788429193961"/>
    <n v="9788429193961"/>
    <s v="Review Business,Harvard"/>
    <x v="22"/>
    <s v="GUÍAS HBR. CONTROLA EL ESTRÉS EN EL TRABAJO (ED. REVISADA)"/>
    <s v="Renueva tu energía. Reduce la carga. Logra el equilibrio."/>
    <n v="2017"/>
    <s v="1 (Revisada)"/>
    <n v="210"/>
    <s v="Economía y Empresa"/>
    <s v="Business"/>
    <s v="https://www.ingebook.com/ib/NPcd/IB_BooksVis?cod_primaria=1000187&amp;codigo_libro=10296"/>
    <s v="https://www.ingebook.com/ib/NPcd/IB_Escritorio_Visualizar?cod_primaria=1000187&amp;libro=10296"/>
    <d v="1899-12-30T00:00:00"/>
    <m/>
    <m/>
  </r>
  <r>
    <n v="6721"/>
    <n v="9788494562969"/>
    <n v="9788429194029"/>
    <s v="Review Business,Harvard"/>
    <x v="7"/>
    <s v="GUÍAS HBR. FINANZAS BÁSICAS"/>
    <s v="Domina el lenguaje. Decide con datos. Gestiona correctamente"/>
    <n v="2017"/>
    <n v="1"/>
    <n v="201"/>
    <s v="Economía y Empresa"/>
    <s v="Business"/>
    <s v="https://www.ingebook.com/ib/NPcd/IB_BooksVis?cod_primaria=1000187&amp;codigo_libro=6721"/>
    <s v="https://www.ingebook.com/ib/NPcd/IB_Escritorio_Visualizar?cod_primaria=1000187&amp;libro=6721"/>
    <d v="2017-05-11T00:00:00"/>
    <m/>
    <m/>
  </r>
  <r>
    <n v="10301"/>
    <n v="9788494562969"/>
    <n v="9788429194029"/>
    <s v="Review Business,Harvard"/>
    <x v="22"/>
    <s v="GUÍAS HBR. FINANZAS BÁSICAS (ED. REVISADA)"/>
    <s v="Domina el lenguaje. Decide con datos. Gestiona correctamente."/>
    <n v="2017"/>
    <s v="1 (Revisada)"/>
    <n v="204"/>
    <s v="Economía y Empresa"/>
    <s v="Business"/>
    <s v="https://www.ingebook.com/ib/NPcd/IB_BooksVis?cod_primaria=1000187&amp;codigo_libro=10301"/>
    <s v="https://www.ingebook.com/ib/NPcd/IB_Escritorio_Visualizar?cod_primaria=1000187&amp;libro=10301"/>
    <d v="1899-12-30T00:00:00"/>
    <m/>
    <m/>
  </r>
  <r>
    <n v="6719"/>
    <n v="9788494562945"/>
    <n v="9788429194005"/>
    <s v="Review Business,Harvard"/>
    <x v="7"/>
    <s v="GUÍAS HBR. GESTIÓN DE PROYECTOS"/>
    <s v="Motiva a tu equipo. Controla los objetivos. Obtén resultados"/>
    <n v="2017"/>
    <n v="1"/>
    <n v="209"/>
    <s v="Economía y Empresa"/>
    <s v="Business"/>
    <s v="https://www.ingebook.com/ib/NPcd/IB_BooksVis?cod_primaria=1000187&amp;codigo_libro=6719"/>
    <s v="https://www.ingebook.com/ib/NPcd/IB_Escritorio_Visualizar?cod_primaria=1000187&amp;libro=6719"/>
    <d v="2017-05-11T00:00:00"/>
    <m/>
    <m/>
  </r>
  <r>
    <n v="10299"/>
    <n v="9788494562945"/>
    <n v="9788429194005"/>
    <s v="Review Business,Harvard"/>
    <x v="22"/>
    <s v="GUÍAS HBR. GESTIÓN DE PROYECTOS (ED. REVISADA)"/>
    <s v="Motiva tu equipo. Controla los objetivos. Obtén resultados."/>
    <n v="2017"/>
    <s v="1 (Revisada)"/>
    <n v="208"/>
    <s v="Economía y Empresa"/>
    <s v="Business"/>
    <s v="https://www.ingebook.com/ib/NPcd/IB_BooksVis?cod_primaria=1000187&amp;codigo_libro=10299"/>
    <s v="https://www.ingebook.com/ib/NPcd/IB_Escritorio_Visualizar?cod_primaria=1000187&amp;libro=10299"/>
    <d v="1899-12-30T00:00:00"/>
    <m/>
    <m/>
  </r>
  <r>
    <n v="10303"/>
    <n v="9788494562983"/>
    <n v="9788429194722"/>
    <s v="Review Business,Harvard"/>
    <x v="22"/>
    <s v="GUÍAS HBR. INTELIGENCIA EMOCIONAL"/>
    <s v="Genera confianza e influye. Fortalece las relaciones. Lidera con resiliencia."/>
    <n v="2017"/>
    <n v="1"/>
    <n v="276"/>
    <s v="Economía y Empresa"/>
    <s v="Business"/>
    <s v="https://www.ingebook.com/ib/NPcd/IB_BooksVis?cod_primaria=1000187&amp;codigo_libro=10303"/>
    <s v="https://www.ingebook.com/ib/NPcd/IB_Escritorio_Visualizar?cod_primaria=1000187&amp;libro=10303"/>
    <d v="1899-12-30T00:00:00"/>
    <m/>
    <m/>
  </r>
  <r>
    <n v="10305"/>
    <n v="9788417963125"/>
    <n v="9788429195774"/>
    <s v="Review Business,Harvard | Shapiro,Mary"/>
    <x v="22"/>
    <s v="GUÍAS HBR. LIDERANDO EQUIPOS"/>
    <s v="Equilibrar habilidades y estilos. Establecer roles definidos. Promover la discrepancia sana."/>
    <n v="2017"/>
    <n v="1"/>
    <n v="210"/>
    <s v="Economía y Empresa"/>
    <s v="Business"/>
    <s v="https://www.ingebook.com/ib/NPcd/IB_BooksVis?cod_primaria=1000187&amp;codigo_libro=10305"/>
    <s v="https://www.ingebook.com/ib/NPcd/IB_Escritorio_Visualizar?cod_primaria=1000187&amp;libro=10305"/>
    <d v="1899-12-30T00:00:00"/>
    <m/>
    <m/>
  </r>
  <r>
    <n v="6720"/>
    <n v="9788494562952"/>
    <n v="9788429194012"/>
    <s v="Garner A.,Bryan"/>
    <x v="7"/>
    <s v="GUÍAS HBR. MEJORA TU ESCRITURA EN EL TRABAJO"/>
    <s v="Comunica bien. Atrapa al lector. Refuerza tus argumentos"/>
    <n v="2017"/>
    <n v="1"/>
    <n v="201"/>
    <s v="Economía y Empresa"/>
    <s v="Business"/>
    <s v="https://www.ingebook.com/ib/NPcd/IB_BooksVis?cod_primaria=1000187&amp;codigo_libro=6720"/>
    <s v="https://www.ingebook.com/ib/NPcd/IB_Escritorio_Visualizar?cod_primaria=1000187&amp;libro=6720"/>
    <d v="2017-05-11T00:00:00"/>
    <m/>
    <m/>
  </r>
  <r>
    <n v="10300"/>
    <n v="9788494562952"/>
    <n v="9788429194012"/>
    <s v="Garner A.,Bryan | Review Business,Harvard"/>
    <x v="22"/>
    <s v="GUÍAS HBR. MEJORA TU ESCRITURA EN EL TRABAJO (ED. REVISADA)"/>
    <s v="Comunica bien. Atrapa al lector. Refuerza tus argumentos."/>
    <n v="2017"/>
    <s v="1 (Revisada)"/>
    <n v="204"/>
    <s v="Economía y Empresa"/>
    <s v="Business"/>
    <s v="https://www.ingebook.com/ib/NPcd/IB_BooksVis?cod_primaria=1000187&amp;codigo_libro=10300"/>
    <s v="https://www.ingebook.com/ib/NPcd/IB_Escritorio_Visualizar?cod_primaria=1000187&amp;libro=10300"/>
    <d v="1899-12-30T00:00:00"/>
    <m/>
    <m/>
  </r>
  <r>
    <n v="10304"/>
    <n v="9788494562990"/>
    <n v="9788429194883"/>
    <s v="Review Business,Harvard"/>
    <x v="22"/>
    <s v="GUÍAS HBR. MEJORA TU PRODUCTIVIDAD"/>
    <s v="Céntrate en lo importante. Deja de procrastinar. Consigue tus objetivos."/>
    <n v="2017"/>
    <n v="1"/>
    <n v="260"/>
    <s v="Economía y Empresa"/>
    <s v="Business"/>
    <s v="https://www.ingebook.com/ib/NPcd/IB_BooksVis?cod_primaria=1000187&amp;codigo_libro=10304"/>
    <s v="https://www.ingebook.com/ib/NPcd/IB_Escritorio_Visualizar?cod_primaria=1000187&amp;libro=10304"/>
    <d v="1899-12-30T00:00:00"/>
    <m/>
    <m/>
  </r>
  <r>
    <n v="6718"/>
    <n v="9788494562921"/>
    <n v="9788429193992"/>
    <s v="Duarte,Nancy"/>
    <x v="7"/>
    <s v="GUÍAS HBR. PRESENTACIONES PERSUASIVAS"/>
    <s v="Fomenta la acción. Conecta con el público. Vende tus ideas"/>
    <n v="2016"/>
    <n v="1"/>
    <n v="265"/>
    <s v="Economía y Empresa"/>
    <s v="Business"/>
    <s v="https://www.ingebook.com/ib/NPcd/IB_BooksVis?cod_primaria=1000187&amp;codigo_libro=6718"/>
    <s v="https://www.ingebook.com/ib/NPcd/IB_Escritorio_Visualizar?cod_primaria=1000187&amp;libro=6718"/>
    <d v="2017-05-11T00:00:00"/>
    <m/>
    <m/>
  </r>
  <r>
    <n v="10298"/>
    <n v="9788429193992"/>
    <n v="9788429193992"/>
    <s v="Review Business,Harvard | Duarte,Nancy"/>
    <x v="22"/>
    <s v="GUÍAS HBR. PRESENTACIONES PERSUASIVAS (ED. REVISADA)"/>
    <s v="Fomenta la acción. Conecta con el público. Vende tus ideas."/>
    <n v="2017"/>
    <s v="1 (Revisada)"/>
    <n v="264"/>
    <s v="Economía y Empresa"/>
    <s v="Business"/>
    <s v="https://www.ingebook.com/ib/NPcd/IB_BooksVis?cod_primaria=1000187&amp;codigo_libro=10298"/>
    <s v="https://www.ingebook.com/ib/NPcd/IB_Escritorio_Visualizar?cod_primaria=1000187&amp;libro=10298"/>
    <d v="1899-12-30T00:00:00"/>
    <m/>
    <m/>
  </r>
  <r>
    <n v="10302"/>
    <n v="9788494562976"/>
    <n v="9788429194715"/>
    <s v="Review Business,Harvard | Dillon,Karen"/>
    <x v="22"/>
    <s v="GUÍAS HBR. RELACIONES DE PODER EN LA OFICINA"/>
    <s v="Supera las rivalidades. Evita los juegos de poder. Mejora las relaciones."/>
    <n v="2017"/>
    <n v="1"/>
    <n v="212"/>
    <s v="Economía y Empresa"/>
    <s v="Business"/>
    <s v="https://www.ingebook.com/ib/NPcd/IB_BooksVis?cod_primaria=1000187&amp;codigo_libro=10302"/>
    <s v="https://www.ingebook.com/ib/NPcd/IB_Escritorio_Visualizar?cod_primaria=1000187&amp;libro=10302"/>
    <d v="1899-12-30T00:00:00"/>
    <m/>
    <m/>
  </r>
  <r>
    <n v="5919"/>
    <n v="9788448175399"/>
    <n v="9788448183165"/>
    <s v="Jimeno Pastor,José Carlos | López Maldonado,Miguel José"/>
    <x v="4"/>
    <s v="GUIONES DE OFTALMOLOGÍA 2ED"/>
    <s v="Aprendizaje basado en competencias"/>
    <n v="2011"/>
    <n v="2"/>
    <n v="384"/>
    <s v="Ciencias y Salud"/>
    <s v="Medicina"/>
    <s v="https://www.ingebook.com/ib/NPcd/IB_BooksVis?cod_primaria=1000187&amp;codigo_libro=5919"/>
    <s v="https://www.ingebook.com/ib/NPcd/IB_Escritorio_Visualizar?cod_primaria=1000187&amp;libro=5919"/>
    <d v="2015-11-15T00:00:00"/>
    <m/>
    <s v="Consultar"/>
  </r>
  <r>
    <n v="5152"/>
    <s v="-"/>
    <n v="9788420561011"/>
    <s v="Fernández López,M. | Fernández Romero,P.M"/>
    <x v="3"/>
    <s v="HABILIDADES DIRECTIVAS"/>
    <n v="0"/>
    <n v="2014"/>
    <n v="1"/>
    <n v="200"/>
    <s v="Economía y Empresa"/>
    <s v="Management"/>
    <s v="https://www.ingebook.com/ib/NPcd/IB_BooksVis?cod_primaria=1000187&amp;codigo_libro=5152"/>
    <s v="https://www.ingebook.com/ib/NPcd/IB_Escritorio_Visualizar?cod_primaria=1000187&amp;libro=5152"/>
    <d v="2014-10-01T00:00:00"/>
    <m/>
    <m/>
  </r>
  <r>
    <n v="8273"/>
    <n v="9781456257484"/>
    <s v="-"/>
    <s v="Torres Madrigal,Berta Emilia"/>
    <x v="4"/>
    <s v="HABILIDADES DIRECTIVAS 3ED"/>
    <s v="Teoría, autoaprendizaje, desarrollo y crecimiento"/>
    <n v="2017"/>
    <n v="3"/>
    <n v="242"/>
    <s v="Economía y Empresa"/>
    <s v="Management"/>
    <s v="https://www.ingebook.com/ib/NPcd/IB_BooksVis?cod_primaria=1000187&amp;codigo_libro=8273"/>
    <s v="https://www.ingebook.com/ib/NPcd/IB_Escritorio_Visualizar?cod_primaria=1000187&amp;libro=8273"/>
    <d v="2019-05-01T00:00:00"/>
    <m/>
    <s v="Consultar"/>
  </r>
  <r>
    <n v="5206"/>
    <s v="-"/>
    <n v="9789876151078"/>
    <s v="Rabouin,Roberto R."/>
    <x v="3"/>
    <s v="HABILIDADES DIRECTIVAS PARA UN NUEVO MANAGEMENT"/>
    <n v="0"/>
    <n v="2008"/>
    <n v="1"/>
    <n v="376"/>
    <s v="Economía y Empresa"/>
    <s v="Business"/>
    <s v="https://www.ingebook.com/ib/NPcd/IB_BooksVis?cod_primaria=1000187&amp;codigo_libro=5206"/>
    <s v="https://www.ingebook.com/ib/NPcd/IB_Escritorio_Visualizar?cod_primaria=1000187&amp;libro=5206"/>
    <d v="2014-10-20T00:00:00"/>
    <m/>
    <m/>
  </r>
  <r>
    <n v="7429"/>
    <n v="9788490355695"/>
    <s v="-"/>
    <s v="Martin C.,Barbara | Duell,Donna J. | González,Laura | L. Aebersold,Michelle | Smith,Sandra F."/>
    <x v="3"/>
    <s v="HABILIDADES PARA ENFERMERÍA CLÍNICA 9ED"/>
    <s v="VOLUMEN II"/>
    <n v="2018"/>
    <n v="9"/>
    <n v="702"/>
    <s v="Ciencias y Salud"/>
    <s v="Enfermería"/>
    <s v="https://www.ingebook.com/ib/NPcd/IB_BooksVis?cod_primaria=1000187&amp;codigo_libro=7429"/>
    <s v="https://www.ingebook.com/ib/NPcd/IB_Escritorio_Visualizar?cod_primaria=1000187&amp;libro=7429"/>
    <d v="2018-03-20T00:00:00"/>
    <m/>
    <m/>
  </r>
  <r>
    <n v="7430"/>
    <n v="9788490355671"/>
    <n v="9788490355701"/>
    <s v="Martin C.,Barbara | Duell,Donna J. | González,Laura | L. Aebersold,Michelle | Smith,Sandra F."/>
    <x v="3"/>
    <s v="HABILIDADES PARA ENFERMERÍA CLÍNICA 9ED"/>
    <s v="VOLUMEN I"/>
    <n v="2018"/>
    <n v="9"/>
    <n v="826"/>
    <s v="Ciencias y Salud"/>
    <s v="Enfermería"/>
    <s v="https://www.ingebook.com/ib/NPcd/IB_BooksVis?cod_primaria=1000187&amp;codigo_libro=7430"/>
    <s v="https://www.ingebook.com/ib/NPcd/IB_Escritorio_Visualizar?cod_primaria=1000187&amp;libro=7430"/>
    <d v="2018-03-20T00:00:00"/>
    <m/>
    <m/>
  </r>
  <r>
    <n v="8925"/>
    <n v="9788448184537"/>
    <n v="9788448185817"/>
    <s v="Flores Caparrós,Bernarda María del Milagro | Rubio Molina,Isabel | Jiménez Rosales,José Javier | Delgado Alonso,Salvador Hilario"/>
    <x v="15"/>
    <s v="HABILIDADES SOCIALES"/>
    <n v="0"/>
    <n v="2013"/>
    <n v="1"/>
    <n v="192"/>
    <s v="*Formación Profesional"/>
    <s v="FP: Servicios Socioculturales y a la Comunidad"/>
    <s v="https://www.ingebook.com/ib/NPcd/IB_BooksVis?cod_primaria=1000187&amp;codigo_libro=8925"/>
    <s v="https://www.ingebook.com/ib/NPcd/IB_Escritorio_Visualizar?cod_primaria=1000187&amp;libro=8925"/>
    <d v="2020-05-14T00:00:00"/>
    <m/>
    <m/>
  </r>
  <r>
    <n v="5689"/>
    <n v="9786071512062"/>
    <n v="9781456239626"/>
    <s v="Espinoza López,Antonio | González Magaña,Claudia Rocío"/>
    <x v="4"/>
    <s v="HÁBITOS ALIMENTARIOS"/>
    <s v="Psicobiología y socioantropología de la alimentación"/>
    <n v="2014"/>
    <n v="1"/>
    <n v="234"/>
    <s v="Ciencias y Salud"/>
    <s v="Nutrición"/>
    <s v="https://www.ingebook.com/ib/NPcd/IB_BooksVis?cod_primaria=1000187&amp;codigo_libro=5689"/>
    <s v="https://www.ingebook.com/ib/NPcd/IB_Escritorio_Visualizar?cod_primaria=1000187&amp;libro=5689"/>
    <d v="2015-05-26T00:00:00"/>
    <m/>
    <m/>
  </r>
  <r>
    <n v="7496"/>
    <n v="9788490852095"/>
    <n v="9788490852095"/>
    <s v="Herreras Bausela,Esperanza"/>
    <x v="2"/>
    <s v="HÁBITOS LECTORES EN LA ERA DIGITALPROPUESTAS PRÁCTICAS"/>
    <n v="0"/>
    <n v="2014"/>
    <n v="1"/>
    <n v="134"/>
    <s v="Ciencias Sociales y Educación"/>
    <s v="Educación"/>
    <s v="https://www.ingebook.com/ib/NPcd/IB_BooksVis?cod_primaria=1000187&amp;codigo_libro=7496"/>
    <s v="https://www.ingebook.com/ib/NPcd/IB_Escritorio_Visualizar?cod_primaria=1000187&amp;libro=7496"/>
    <d v="2018-06-01T00:00:00"/>
    <m/>
    <m/>
  </r>
  <r>
    <n v="10337"/>
    <n v="9788494606687"/>
    <n v="9788429194982"/>
    <s v="Tracy,Brian"/>
    <x v="22"/>
    <s v="HÁBITOS PARA SER MILLONARIO"/>
    <s v="Duplica o triplica tus ingresos con un poderoso método"/>
    <n v="2019"/>
    <n v="2"/>
    <n v="324"/>
    <s v="Economía y Empresa"/>
    <s v="Business"/>
    <s v="https://www.ingebook.com/ib/NPcd/IB_BooksVis?cod_primaria=1000187&amp;codigo_libro=10337"/>
    <s v="https://www.ingebook.com/ib/NPcd/IB_Escritorio_Visualizar?cod_primaria=1000187&amp;libro=10337"/>
    <d v="1899-12-30T00:00:00"/>
    <m/>
    <m/>
  </r>
  <r>
    <n v="4933"/>
    <n v="9788483226414"/>
    <n v="9788483228593"/>
    <s v="Reyero,Javier"/>
    <x v="3"/>
    <s v="HABLAR PARA CONVENCER 2ED"/>
    <s v="Comunicar más y mejor en entornos profesionales"/>
    <n v="2010"/>
    <n v="2"/>
    <n v="224"/>
    <s v="Economía y Empresa"/>
    <s v="Business"/>
    <s v="https://www.ingebook.com/ib/NPcd/IB_BooksVis?cod_primaria=1000187&amp;codigo_libro=4933"/>
    <s v="https://www.ingebook.com/ib/NPcd/IB_Escritorio_Visualizar?cod_primaria=1000187&amp;libro=4933"/>
    <d v="2014-09-02T00:00:00"/>
    <m/>
    <s v="Consultar"/>
  </r>
  <r>
    <n v="10532"/>
    <n v="9788420011806"/>
    <n v="9788420012391"/>
    <s v="Wallace,Carol A. | Mortimore,Sara E."/>
    <x v="14"/>
    <s v="HACCP. ENFOQUE PRÁCTICO 3ED"/>
    <n v="0"/>
    <n v="2018"/>
    <n v="3"/>
    <n v="496"/>
    <s v="Ciencias y Salud"/>
    <s v="Nutrición"/>
    <s v="https://www.ingebook.com/ib/NPcd/IB_BooksVis?cod_primaria=1000187&amp;codigo_libro=10532"/>
    <s v="https://www.ingebook.com/ib/NPcd/IB_Escritorio_Visualizar?cod_primaria=1000187&amp;libro=10532"/>
    <d v="1899-12-30T00:00:00"/>
    <m/>
    <m/>
  </r>
  <r>
    <n v="10722"/>
    <n v="9788446042761"/>
    <n v="9788446042778"/>
    <s v="Stavrides,Stavros"/>
    <x v="5"/>
    <s v="HACIA LA CIUDAD DE UMBRALES"/>
    <n v="0"/>
    <n v="2020"/>
    <n v="1"/>
    <n v="271"/>
    <s v="Ciencias Sociales y Educación"/>
    <s v="Sociología"/>
    <s v="https://www.ingebook.com/ib/NPcd/IB_BooksVis?cod_primaria=1000187&amp;codigo_libro=10722"/>
    <s v="https://www.ingebook.com/ib/NPcd/IB_Escritorio_Visualizar?cod_primaria=1000187&amp;libro=10722"/>
    <d v="2021-05-07T00:00:00"/>
    <m/>
    <m/>
  </r>
  <r>
    <n v="4935"/>
    <n v="9788483224502"/>
    <n v="9788483226315"/>
    <s v="Bermejo,Manuel"/>
    <x v="3"/>
    <s v="HACIA LA EMPRESA FAMILIAR LÍDER"/>
    <s v="Una visión práctica y optimista"/>
    <n v="2008"/>
    <n v="1"/>
    <n v="276"/>
    <s v="Economía y Empresa"/>
    <s v="Business"/>
    <s v="https://www.ingebook.com/ib/NPcd/IB_BooksVis?cod_primaria=1000187&amp;codigo_libro=4935"/>
    <s v="https://www.ingebook.com/ib/NPcd/IB_Escritorio_Visualizar?cod_primaria=1000187&amp;libro=4935"/>
    <d v="2014-09-02T00:00:00"/>
    <m/>
    <m/>
  </r>
  <r>
    <n v="7194"/>
    <n v="9788490310403"/>
    <n v="9788490319604"/>
    <s v="De Buján Fernández,Antonio | Kraemer Gerez,Gabriel"/>
    <x v="2"/>
    <s v="HACIA UN DERECHO ADMINISTRATIVO Y FISCAL ROMANO II"/>
    <n v="0"/>
    <n v="2013"/>
    <n v="1"/>
    <n v="594"/>
    <s v="Derecho"/>
    <s v="Derecho Romano"/>
    <s v="https://www.ingebook.com/ib/NPcd/IB_BooksVis?cod_primaria=1000187&amp;codigo_libro=7194"/>
    <s v="https://www.ingebook.com/ib/NPcd/IB_Escritorio_Visualizar?cod_primaria=1000187&amp;libro=7194"/>
    <d v="2018-03-15T00:00:00"/>
    <m/>
    <m/>
  </r>
  <r>
    <n v="12587"/>
    <n v="9788413773025"/>
    <s v="-"/>
    <n v="0"/>
    <x v="2"/>
    <s v="HACIA UN MODELO DE INVESTIGACIÓN SOSTENIBLE EN EDUCACIÓN"/>
    <n v="0"/>
    <n v="2021"/>
    <n v="1"/>
    <n v="1692"/>
    <s v="Ciencias Sociales y Educación"/>
    <n v="0"/>
    <s v="https://www.ingebook.com/ib/NPcd/IB_BooksVis?cod_primaria=1000187&amp;codigo_libro=12587"/>
    <s v="https://www.ingebook.com/ib/NPcd/IB_Escritorio_Visualizar?cod_primaria=1000187&amp;libro=12587"/>
    <d v="2022-05-06T00:00:00"/>
    <m/>
    <s v="Novedad Mayo-Junio 2022"/>
  </r>
  <r>
    <n v="7646"/>
    <n v="9788490851661"/>
    <n v="9788490852187"/>
    <s v="Díaz Alcala,María Ángeles"/>
    <x v="2"/>
    <s v="HACIA UN NUEVO MODELO DE MERCADO HIPOTECARIO"/>
    <n v="0"/>
    <n v="2014"/>
    <n v="1"/>
    <n v="236"/>
    <s v="Derecho"/>
    <s v="Derecho Mercantil"/>
    <s v="https://www.ingebook.com/ib/NPcd/IB_BooksVis?cod_primaria=1000187&amp;codigo_libro=7646"/>
    <s v="https://www.ingebook.com/ib/NPcd/IB_Escritorio_Visualizar?cod_primaria=1000187&amp;libro=7646"/>
    <d v="2018-08-16T00:00:00"/>
    <m/>
    <m/>
  </r>
  <r>
    <n v="4594"/>
    <n v="9788448156626"/>
    <n v="9788448182847"/>
    <s v="Rosen S.,Harvey"/>
    <x v="4"/>
    <s v="HACIENDA PÚBLICA 7ED"/>
    <n v="0"/>
    <n v="2014"/>
    <n v="7"/>
    <n v="650"/>
    <s v="Economía y Empresa"/>
    <s v="Economía"/>
    <s v="https://www.ingebook.com/ib/NPcd/IB_BooksVis?cod_primaria=1000187&amp;codigo_libro=4594"/>
    <s v="https://www.ingebook.com/ib/NPcd/IB_Escritorio_Visualizar?cod_primaria=1000187&amp;libro=4594"/>
    <d v="2014-07-15T00:00:00"/>
    <m/>
    <s v="Consultar"/>
  </r>
  <r>
    <n v="6483"/>
    <n v="9788490354957"/>
    <n v="9788490354940"/>
    <s v="Soto Paniagua,Francisco J. | Pascual Navarro,Reyes"/>
    <x v="3"/>
    <s v="HACIENDA PÚBLICA I. 2ED"/>
    <s v="Teoría del presupuesto y gasto público"/>
    <n v="2016"/>
    <n v="2"/>
    <n v="435"/>
    <s v="Economía y Empresa"/>
    <s v="Economía"/>
    <s v="https://www.ingebook.com/ib/NPcd/IB_BooksVis?cod_primaria=1000187&amp;codigo_libro=6483"/>
    <s v="https://www.ingebook.com/ib/NPcd/IB_Escritorio_Visualizar?cod_primaria=1000187&amp;libro=6483"/>
    <d v="2016-06-14T00:00:00"/>
    <m/>
    <m/>
  </r>
  <r>
    <n v="6590"/>
    <n v="9788490354964"/>
    <n v="9788490354971"/>
    <s v="Soto Paniagua,Francisco J. | Pascual Navarro,Reyes"/>
    <x v="3"/>
    <s v="HACIENDA PÚBLICA II 2ED"/>
    <s v="Teoría de los ingresos públicos"/>
    <n v="2016"/>
    <n v="2"/>
    <n v="500"/>
    <s v="Economía y Empresa"/>
    <s v="Economía"/>
    <s v="https://www.ingebook.com/ib/NPcd/IB_BooksVis?cod_primaria=1000187&amp;codigo_libro=6590"/>
    <s v="https://www.ingebook.com/ib/NPcd/IB_Escritorio_Visualizar?cod_primaria=1000187&amp;libro=6590"/>
    <d v="2017-02-09T00:00:00"/>
    <m/>
    <m/>
  </r>
  <r>
    <n v="11547"/>
    <n v="9788426726797"/>
    <n v="9788426727411"/>
    <s v="A. Grimes,Roger"/>
    <x v="0"/>
    <s v="HACKEAR AL HACKER Aprende de los expertos que derrotan a los hackers"/>
    <s v="Aprende de los expertos que derrotan a los hackers"/>
    <n v="2018"/>
    <n v="1"/>
    <n v="323"/>
    <s v="Informática"/>
    <s v="Ciberseguridad"/>
    <s v="https://www.ingebook.com/ib/NPcd/IB_BooksVis?cod_primaria=1000187&amp;codigo_libro=11547"/>
    <s v="https://www.ingebook.com/ib/NPcd/IB_Escritorio_Visualizar?cod_primaria=1000187&amp;libro=11547"/>
    <d v="2021-09-30T00:00:00"/>
    <m/>
    <m/>
  </r>
  <r>
    <n v="4434"/>
    <n v="9786071509147"/>
    <n v="9781456225186"/>
    <s v="Bender A.,David | Botham M.,Kathleen | Weil,P. Anthony | Kennelly J.,Peter | Murray K.,Robert | Rodwell W.,Victor"/>
    <x v="4"/>
    <s v="HARPER. BIOQUÍMICA ILUSTRADA 29 ED"/>
    <s v="Lange"/>
    <n v="2013"/>
    <n v="29"/>
    <n v="834"/>
    <s v="Ciencias y Salud"/>
    <s v="Medicina"/>
    <s v="https://www.ingebook.com/ib/NPcd/IB_BooksVis?cod_primaria=1000187&amp;codigo_libro=4434"/>
    <s v="https://www.ingebook.com/ib/NPcd/IB_Escritorio_Visualizar?cod_primaria=1000187&amp;libro=4434"/>
    <d v="2014-05-29T00:00:00"/>
    <m/>
    <s v="Disponible nueva edición"/>
  </r>
  <r>
    <n v="8270"/>
    <n v="9786071513687"/>
    <s v="-"/>
    <s v="Bender A.,David | Botham M.,Kathleen | Weil,P. Anthony | Kennelly J.,Peter | Rodwell W.,Victor"/>
    <x v="4"/>
    <s v="HARPER. BIOQUÍMICA ILUSTRADA 30ED"/>
    <s v="Lange"/>
    <n v="2016"/>
    <n v="30"/>
    <n v="818"/>
    <s v="Ciencias y Salud"/>
    <s v="Medicina"/>
    <s v="https://www.ingebook.com/ib/NPcd/IB_BooksVis?cod_primaria=1000187&amp;codigo_libro=8270"/>
    <s v="https://www.ingebook.com/ib/NPcd/IB_Escritorio_Visualizar?cod_primaria=1000187&amp;libro=8270"/>
    <d v="2019-05-01T00:00:00"/>
    <m/>
    <m/>
  </r>
  <r>
    <n v="5608"/>
    <n v="9786071507822"/>
    <n v="9781456239602"/>
    <s v="Fauci S.,Anthony | Longo,Dan L. | Kasper L.,Dennis | Braunwald,Eugene | Jameson,J. Larry | Loscalzo,Joseph | Hauser L.,Stephen"/>
    <x v="4"/>
    <s v="HARRISON"/>
    <s v="Hematología y oncología"/>
    <n v="2012"/>
    <n v="1"/>
    <n v="770"/>
    <s v="Ciencias y Salud"/>
    <s v="Medicina"/>
    <s v="https://www.ingebook.com/ib/NPcd/IB_BooksVis?cod_primaria=1000187&amp;codigo_libro=5608"/>
    <s v="https://www.ingebook.com/ib/NPcd/IB_Escritorio_Visualizar?cod_primaria=1000187&amp;libro=5608"/>
    <d v="2015-04-14T00:00:00"/>
    <m/>
    <m/>
  </r>
  <r>
    <n v="5610"/>
    <n v="9786071508287"/>
    <n v="9781456239619"/>
    <s v="Fauci S.,Anthony | Longo,Dan L. | Kasper L.,Dennis | Braunwald,Eugene | Jameson,J. Larry | Loscalzo,Joseph | Hauser L.,Stephen"/>
    <x v="4"/>
    <s v="HARRISON"/>
    <s v="Gastroenterología y hepatología"/>
    <n v="2013"/>
    <n v="1"/>
    <n v="752"/>
    <s v="Ciencias y Salud"/>
    <s v="Medicina"/>
    <s v="https://www.ingebook.com/ib/NPcd/IB_BooksVis?cod_primaria=1000187&amp;codigo_libro=5610"/>
    <s v="https://www.ingebook.com/ib/NPcd/IB_Escritorio_Visualizar?cod_primaria=1000187&amp;libro=5610"/>
    <d v="2015-04-14T00:00:00"/>
    <m/>
    <m/>
  </r>
  <r>
    <n v="5611"/>
    <n v="9786071507853"/>
    <n v="9781456239633"/>
    <s v="Fauci S.,Anthony | Longo,Dan L. | Kasper L.,Dennis | Braunwald,Eugene | Jameson,J. Larry | Loscalzo,Joseph | Hauser L.,Stephen"/>
    <x v="4"/>
    <s v="HARRISON"/>
    <s v="Neumología y cuidados intensivos"/>
    <n v="2012"/>
    <n v="1"/>
    <n v="586"/>
    <s v="Ciencias y Salud"/>
    <s v="Medicina"/>
    <s v="https://www.ingebook.com/ib/NPcd/IB_BooksVis?cod_primaria=1000187&amp;codigo_libro=5611"/>
    <s v="https://www.ingebook.com/ib/NPcd/IB_Escritorio_Visualizar?cod_primaria=1000187&amp;libro=5611"/>
    <d v="2015-04-14T00:00:00"/>
    <m/>
    <m/>
  </r>
  <r>
    <n v="4423"/>
    <n v="9786071509505"/>
    <n v="9781456217204"/>
    <s v="Fauci S.,Anthony | Longo,Dan L. | Kasper L.,Dennis | Jameson,J. Larry | Loscalzo,Joseph | Hauser L.,Stephen"/>
    <x v="4"/>
    <s v="HARRISON 18ED"/>
    <s v="Manual de Medicina"/>
    <n v="2013"/>
    <n v="18"/>
    <n v="1550"/>
    <s v="Ciencias y Salud"/>
    <s v="Medicina"/>
    <s v="https://www.ingebook.com/ib/NPcd/IB_BooksVis?cod_primaria=1000187&amp;codigo_libro=4423"/>
    <s v="https://www.ingebook.com/ib/NPcd/IB_Escritorio_Visualizar?cod_primaria=1000187&amp;libro=4423"/>
    <d v="2014-05-14T00:00:00"/>
    <m/>
    <s v="Consultar"/>
  </r>
  <r>
    <n v="9823"/>
    <n v="9786071514875"/>
    <n v="9781456285111"/>
    <s v="Fauci S.,Anthony | Longo,Dan L. | Kasper L.,Dennis | Jameson,J. Larry | Loscalzo,Joseph | Hauser L.,Stephen"/>
    <x v="30"/>
    <s v="HARRISON 20ED"/>
    <s v="Manual de Medicina"/>
    <n v="2020"/>
    <n v="20"/>
    <n v="1281"/>
    <s v="Ciencias y Salud"/>
    <s v="Medicina"/>
    <s v="https://www.ingebook.com/ib/NPcd/IB_BooksVis?cod_primaria=1000187&amp;codigo_libro=9823"/>
    <s v="https://www.ingebook.com/ib/NPcd/IB_Escritorio_Visualizar?cod_primaria=1000187&amp;libro=9823"/>
    <d v="1899-12-30T00:00:00"/>
    <m/>
    <m/>
  </r>
  <r>
    <n v="7986"/>
    <s v="-"/>
    <s v="-"/>
    <s v="Free Programming Books,Goalkicker.com"/>
    <x v="1"/>
    <s v="HASKELL"/>
    <s v="Notes for Professionals"/>
    <n v="2018"/>
    <s v="1 (Gratuita)"/>
    <n v="230"/>
    <s v="Informática"/>
    <s v="Lenguajes y Metodología de la Programación"/>
    <s v="https://www.ingebook.com/ib/NPcd/IB_BooksVis?cod_primaria=1000187&amp;codigo_libro=7986"/>
    <s v="https://www.ingebook.com/ib/NPcd/IB_Escritorio_Visualizar?cod_primaria=1000187&amp;libro=7986"/>
    <d v="2018-10-26T00:00:00"/>
    <m/>
    <m/>
  </r>
  <r>
    <s v="-"/>
    <s v="-"/>
    <s v="-"/>
    <s v="Shelley E. Taylor, Annette L.  Stanton"/>
    <x v="10"/>
    <s v="Health Psychology"/>
    <m/>
    <n v="2020"/>
    <n v="11"/>
    <m/>
    <m/>
    <m/>
    <m/>
    <m/>
    <s v="Próximamente"/>
    <m/>
    <s v="Pendiente de Fecha"/>
  </r>
  <r>
    <n v="11886"/>
    <n v="9781260570007"/>
    <n v="9781260577129"/>
    <s v="Ghajar J.,Afshin | Çengel A.,Yunus"/>
    <x v="10"/>
    <s v="HEAT AND MASS TRANSFER 6ED"/>
    <m/>
    <n v="2019"/>
    <n v="6"/>
    <n v="1057"/>
    <s v="Arquitectura e Ingeniería"/>
    <s v="Ingeniería Energética"/>
    <s v="https://www.ingebook.com:443/ib/NPcd/IB_BooksVis?cod_primaria=1000187&amp;codigo_libro=11886"/>
    <s v="https://www.ingebook.com:443/ib/NPcd/IB_Escritorio_Visualizar?cod_primaria=1000187&amp;libro=11886"/>
    <d v="2022-01-18T00:00:00"/>
    <m/>
    <s v="Novedad Enero 2022"/>
  </r>
  <r>
    <n v="11307"/>
    <n v="9788446043805"/>
    <n v="0"/>
    <s v="Lolas Espinosa,Ricardo"/>
    <x v="5"/>
    <s v="HEGEL Y LAS NUEVAS LÓGICAS DEL MUNDO Y DEL ESTADO ¿Cómo se es revolucionario hoy?"/>
    <s v="¿Cómo se es revolucionario hoy?"/>
    <n v="2020"/>
    <n v="2"/>
    <n v="399"/>
    <s v="Ciencias Sociales y Educación"/>
    <s v="Política"/>
    <s v="https://www.ingebook.com/ib/NPcd/IB_BooksVis?cod_primaria=1000187&amp;codigo_libro=11307"/>
    <s v="https://www.ingebook.com/ib/NPcd/IB_Escritorio_Visualizar?cod_primaria=1000187&amp;libro=11307"/>
    <d v="2021-09-13T00:00:00"/>
    <m/>
    <m/>
  </r>
  <r>
    <n v="10028"/>
    <n v="9788446039617"/>
    <n v="9788446040231"/>
    <s v="Sampere Domènech,Xavier"/>
    <x v="5"/>
    <s v="HEGEMONÍAS"/>
    <n v="0"/>
    <n v="2015"/>
    <n v="1"/>
    <n v="319"/>
    <s v="Ciencias Sociales y Educación"/>
    <s v="Política"/>
    <s v="https://www.ingebook.com/ib/NPcd/IB_BooksVis?cod_primaria=1000187&amp;codigo_libro=10028"/>
    <s v="https://www.ingebook.com/ib/NPcd/IB_Escritorio_Visualizar?cod_primaria=1000187&amp;libro=10028"/>
    <d v="2020-09-27T00:00:00"/>
    <m/>
    <m/>
  </r>
  <r>
    <n v="11663"/>
    <n v="9788446046561"/>
    <s v="-"/>
    <s v="Faye,Emmanuel"/>
    <x v="5"/>
    <s v="HEIDEGGER. LA INTRODUCCIÓN DEL NAZISMO EN LA FILOSOFÍA En torno a los cursos y seminarios de 1933-1935"/>
    <s v="En torno a los cursos y seminarios de 1933-1935"/>
    <n v="2018"/>
    <n v="1"/>
    <n v="558"/>
    <s v="Humanidades"/>
    <s v="Filosofía"/>
    <s v="https://www.ingebook.com/ib/NPcd/IB_BooksVis?cod_primaria=1000187&amp;codigo_libro=11663"/>
    <s v="https://www.ingebook.com/ib/NPcd/IB_Escritorio_Visualizar?cod_primaria=1000187&amp;libro=11663"/>
    <d v="2021-10-19T00:00:00"/>
    <m/>
    <m/>
  </r>
  <r>
    <n v="5678"/>
    <n v="9786071507488"/>
    <n v="9781456239466"/>
    <s v="Almaguer Gómez,David | Pérez Jaime,José Carlos"/>
    <x v="4"/>
    <s v="HEMATOLOGÍA 3ED"/>
    <s v="La sangre y sus enfermedades"/>
    <n v="2013"/>
    <n v="3"/>
    <n v="354"/>
    <s v="Ciencias Sociales y Educación"/>
    <s v="Medicina"/>
    <s v="https://www.ingebook.com/ib/NPcd/IB_BooksVis?cod_primaria=1000187&amp;codigo_libro=5678"/>
    <s v="https://www.ingebook.com/ib/NPcd/IB_Escritorio_Visualizar?cod_primaria=1000187&amp;libro=5678"/>
    <d v="2015-05-26T00:00:00"/>
    <m/>
    <s v="Consultar"/>
  </r>
  <r>
    <n v="7625"/>
    <n v="9788448613631"/>
    <n v="9788448615109"/>
    <s v="Baeza Vega,Rita"/>
    <x v="4"/>
    <s v="HERMENÉUTICA DE LA IDENTIDAD"/>
    <s v="Eros y lo dionisíaco o de una sabiduría fronteriza"/>
    <n v="2017"/>
    <n v="1"/>
    <n v="134"/>
    <s v="Ciencias Sociales y Educación"/>
    <s v="Psicología"/>
    <s v="https://www.ingebook.com/ib/NPcd/IB_BooksVis?cod_primaria=1000187&amp;codigo_libro=7625"/>
    <s v="https://www.ingebook.com/ib/NPcd/IB_Escritorio_Visualizar?cod_primaria=1000187&amp;libro=7625"/>
    <d v="2018-08-16T00:00:00"/>
    <m/>
    <m/>
  </r>
  <r>
    <n v="9342"/>
    <n v="9788446024620"/>
    <n v="9788446036562"/>
    <s v=".,Ovidio"/>
    <x v="5"/>
    <s v="HEROIDES"/>
    <s v="(o cartas de las heroínas)"/>
    <n v="2010"/>
    <n v="0"/>
    <n v="385"/>
    <s v="Humanidades"/>
    <n v="0"/>
    <s v="https://www.ingebook.com/ib/NPcd/IB_BooksVis?cod_primaria=1000187&amp;codigo_libro=9342"/>
    <s v="https://www.ingebook.com/ib/NPcd/IB_Escritorio_Visualizar?cod_primaria=1000187&amp;libro=9342"/>
    <d v="2020-06-29T00:00:00"/>
    <m/>
    <m/>
  </r>
  <r>
    <n v="5823"/>
    <n v="9788415793762"/>
    <s v="-"/>
    <s v="Gómez Baldominos,Alejandro"/>
    <x v="11"/>
    <s v="HERRAMIENTAS TECNOLÓGICAS PARA LA EMPRESA DIGITAL"/>
    <n v="0"/>
    <n v="2015"/>
    <n v="1"/>
    <n v="176"/>
    <s v="Economía y Empresa"/>
    <s v="Economía Digital"/>
    <s v="https://www.ingebook.com/ib/NPcd/IB_BooksVis?cod_primaria=1000187&amp;codigo_libro=5823"/>
    <s v="https://www.ingebook.com/ib/NPcd/IB_Escritorio_Visualizar?cod_primaria=1000187&amp;libro=5823"/>
    <d v="2015-06-24T00:00:00"/>
    <m/>
    <m/>
  </r>
  <r>
    <n v="7987"/>
    <s v="-"/>
    <s v="-"/>
    <s v="Free Programming Books,Goalkicker.com"/>
    <x v="1"/>
    <s v="HIBERNATE"/>
    <s v="Notes for Professionals"/>
    <n v="2018"/>
    <s v="1 (Gratuita)"/>
    <n v="39"/>
    <s v="Informática"/>
    <s v="Lenguajes y Metodología de la Programación"/>
    <s v="https://www.ingebook.com/ib/NPcd/IB_BooksVis?cod_primaria=1000187&amp;codigo_libro=7987"/>
    <s v="https://www.ingebook.com/ib/NPcd/IB_Escritorio_Visualizar?cod_primaria=1000187&amp;libro=7987"/>
    <d v="2018-10-26T00:00:00"/>
    <m/>
    <m/>
  </r>
  <r>
    <n v="10025"/>
    <n v="9788446037910"/>
    <n v="9788446049708"/>
    <s v="Burke,Peter"/>
    <x v="5"/>
    <s v="HIBRIDISMO CULTURAL"/>
    <n v="0"/>
    <n v="2015"/>
    <n v="2"/>
    <n v="159"/>
    <s v="Humanidades"/>
    <n v="0"/>
    <s v="https://www.ingebook.com/ib/NPcd/IB_BooksVis?cod_primaria=1000187&amp;codigo_libro=10025"/>
    <s v="https://www.ingebook.com/ib/NPcd/IB_Escritorio_Visualizar?cod_primaria=1000187&amp;libro=10025"/>
    <d v="2020-09-27T00:00:00"/>
    <m/>
    <m/>
  </r>
  <r>
    <n v="11508"/>
    <n v="8495279444"/>
    <s v="-"/>
    <s v="Marín Martínez,Eduardo"/>
    <x v="24"/>
    <s v="HIDRÁULICA FLUVIAL. PRINCIPIOS Y PRÁCTICA"/>
    <n v="0"/>
    <n v="2001"/>
    <n v="1"/>
    <n v="441"/>
    <s v="Arquitectura e Ingeniería"/>
    <s v="Ingeniería Civil"/>
    <s v="https://www.ingebook.com/ib/NPcd/IB_BooksVis?cod_primaria=1000187&amp;codigo_libro=11508"/>
    <s v="https://www.ingebook.com/ib/NPcd/IB_Escritorio_Visualizar?cod_primaria=1000187&amp;libro=11508"/>
    <d v="2021-09-28T00:00:00"/>
    <m/>
    <m/>
  </r>
  <r>
    <n v="11597"/>
    <n v="8485198212"/>
    <s v="-"/>
    <s v="Bonafé Escribá,Domingo"/>
    <x v="24"/>
    <s v="HIDRÁULICA PARA INGENIEROS"/>
    <n v="0"/>
    <n v="2002"/>
    <n v="1"/>
    <n v="800"/>
    <s v="Arquitectura e Ingeniería"/>
    <s v="Ingeniería Civil"/>
    <s v="https://www.ingebook.com/ib/NPcd/IB_BooksVis?cod_primaria=1000187&amp;codigo_libro=11597"/>
    <s v="https://www.ingebook.com/ib/NPcd/IB_Escritorio_Visualizar?cod_primaria=1000187&amp;libro=11597"/>
    <d v="2021-10-06T00:00:00"/>
    <m/>
    <m/>
  </r>
  <r>
    <n v="8001"/>
    <n v="9788448614423"/>
    <s v="-"/>
    <s v="González Montero,Esperanza | Gil Villaroya,Fermín | Garrido Martín-Loeches,Miguel | Santos Martínez,Pedro | Alfaro Martínez,Pedro Emilio | Alcaide Díaz,Silvia | Castaño Castaño,Silvino"/>
    <x v="4"/>
    <s v="HIDROGEOLOGÍA"/>
    <s v="Principios y aplicaciones"/>
    <n v="2018"/>
    <n v="1"/>
    <n v="362"/>
    <s v="Arquitectura e Ingeniería"/>
    <s v="Geología"/>
    <s v="https://www.ingebook.com/ib/NPcd/IB_BooksVis?cod_primaria=1000187&amp;codigo_libro=8001"/>
    <s v="https://www.ingebook.com/ib/NPcd/IB_Escritorio_Visualizar?cod_primaria=1000187&amp;libro=8001"/>
    <d v="2019-04-22T00:00:00"/>
    <m/>
    <m/>
  </r>
  <r>
    <n v="9095"/>
    <n v="9788448614157"/>
    <n v="9788448621612"/>
    <s v="Espinosa Fernández,Ana María | de la Plaza Pérez,Evangelina"/>
    <x v="15"/>
    <s v="HIGIENE DEL MEDI HOSPITALARI I NETEJA DEL MATERIAL"/>
    <n v="0"/>
    <n v="2018"/>
    <n v="1"/>
    <n v="227"/>
    <s v="*Formación Profesional"/>
    <s v="FP: Sanidad"/>
    <s v="https://www.ingebook.com/ib/NPcd/IB_BooksVis?cod_primaria=1000187&amp;codigo_libro=9095"/>
    <s v="https://www.ingebook.com/ib/NPcd/IB_Escritorio_Visualizar?cod_primaria=1000187&amp;libro=9095"/>
    <d v="2020-05-27T00:00:00"/>
    <m/>
    <m/>
  </r>
  <r>
    <n v="8964"/>
    <n v="9788448612160"/>
    <n v="9788448621261"/>
    <s v="Espinosa Fernández,Ana María | de la Plaza Pérez,Evangelina"/>
    <x v="15"/>
    <s v="HIGIENE DEL MEDIO HOSPITALARIO Y LIMPIEZA DE MATERIAL"/>
    <n v="0"/>
    <n v="2018"/>
    <n v="1"/>
    <n v="227"/>
    <s v="*Formación Profesional"/>
    <s v="FP: Sanidad"/>
    <s v="https://www.ingebook.com/ib/NPcd/IB_BooksVis?cod_primaria=1000187&amp;codigo_libro=8964"/>
    <s v="https://www.ingebook.com/ib/NPcd/IB_Escritorio_Visualizar?cod_primaria=1000187&amp;libro=8964"/>
    <d v="2020-05-20T00:00:00"/>
    <m/>
    <m/>
  </r>
  <r>
    <n v="1041"/>
    <s v="-"/>
    <s v="-"/>
    <s v="Recopilación,Ingebook"/>
    <x v="11"/>
    <s v="HILOS FLEXIBLES"/>
    <n v="0"/>
    <n v="2010"/>
    <s v="1 (Gratuita)"/>
    <n v="12"/>
    <s v="Ciencias y Salud"/>
    <s v="Física"/>
    <s v="https://www.ingebook.com/ib/NPcd/IB_BooksVis?cod_primaria=1000187&amp;codigo_libro=1041"/>
    <s v="https://www.ingebook.com/ib/NPcd/IB_Escritorio_Visualizar?cod_primaria=1000187&amp;libro=1041"/>
    <d v="2010-12-01T00:00:00"/>
    <m/>
    <m/>
  </r>
  <r>
    <n v="5602"/>
    <n v="9786071508614"/>
    <n v="9781456239282"/>
    <s v="van der Goes Fortoul,Teresa I."/>
    <x v="4"/>
    <s v="HISTOLOGÍA Y BIOLOGÍA CELULAR 2ED"/>
    <n v="0"/>
    <n v="2013"/>
    <n v="2"/>
    <n v="378"/>
    <s v="Ciencias y Salud"/>
    <s v="Medicina"/>
    <s v="https://www.ingebook.com/ib/NPcd/IB_BooksVis?cod_primaria=1000187&amp;codigo_libro=5602"/>
    <s v="https://www.ingebook.com/ib/NPcd/IB_Escritorio_Visualizar?cod_primaria=1000187&amp;libro=5602"/>
    <d v="2015-04-10T00:00:00"/>
    <m/>
    <s v="Consultar"/>
  </r>
  <r>
    <n v="8263"/>
    <n v="9786071514080"/>
    <s v="-"/>
    <s v="van der Goes Fortoul,Teresa I."/>
    <x v="4"/>
    <s v="HISTOLOGÍA Y BIOLOGÍA CELULAR 3ED"/>
    <n v="0"/>
    <n v="2018"/>
    <n v="3"/>
    <n v="402"/>
    <s v="Ciencias y Salud"/>
    <s v="Medicina"/>
    <s v="https://www.ingebook.com/ib/NPcd/IB_BooksVis?cod_primaria=1000187&amp;codigo_libro=8263"/>
    <s v="https://www.ingebook.com/ib/NPcd/IB_Escritorio_Visualizar?cod_primaria=1000187&amp;libro=8263"/>
    <d v="2019-04-05T00:00:00"/>
    <m/>
    <m/>
  </r>
  <r>
    <n v="4286"/>
    <n v="9786071504739"/>
    <n v="9781456218416"/>
    <s v="Saavedra Sepúlveda,Julio | Hernández Medina,Rosa María"/>
    <x v="4"/>
    <s v="HISTOLOGÍA. BIOLOGÍA CELULAR Y TISULAR 5ED"/>
    <s v="Instructivo de laboratorio"/>
    <n v="2011"/>
    <n v="5"/>
    <n v="164"/>
    <s v="Ciencias y Salud"/>
    <s v="Medicina"/>
    <s v="https://www.ingebook.com/ib/NPcd/IB_BooksVis?cod_primaria=1000187&amp;codigo_libro=4286"/>
    <s v="https://www.ingebook.com/ib/NPcd/IB_Escritorio_Visualizar?cod_primaria=1000187&amp;libro=4286"/>
    <d v="2014-01-17T00:00:00"/>
    <m/>
    <m/>
  </r>
  <r>
    <n v="11707"/>
    <n v="9788446045304"/>
    <s v="-"/>
    <s v="Collier,Simon | Sater,William F."/>
    <x v="5"/>
    <s v="HISTORIA DE CHILE 2ED 1808-2017"/>
    <s v="1808-2017"/>
    <n v="2018"/>
    <n v="2"/>
    <n v="592"/>
    <s v="Humanidades"/>
    <s v="Historia"/>
    <s v="https://www.ingebook.com/ib/NPcd/IB_BooksVis?cod_primaria=1000187&amp;codigo_libro=11707"/>
    <s v="https://www.ingebook.com/ib/NPcd/IB_Escritorio_Visualizar?cod_primaria=1000187&amp;libro=11707"/>
    <d v="2021-10-21T00:00:00"/>
    <m/>
    <m/>
  </r>
  <r>
    <n v="10796"/>
    <n v="9788446025511"/>
    <n v="9788446032922"/>
    <s v=".,Manetón"/>
    <x v="5"/>
    <s v="HISTORIA DE EGIPTO"/>
    <n v="0"/>
    <n v="1996"/>
    <n v="1"/>
    <n v="208"/>
    <s v="Humanidades"/>
    <s v="Historia"/>
    <s v="https://www.ingebook.com/ib/NPcd/IB_BooksVis?cod_primaria=1000187&amp;codigo_libro=10796"/>
    <s v="https://www.ingebook.com/ib/NPcd/IB_Escritorio_Visualizar?cod_primaria=1000187&amp;libro=10796"/>
    <d v="2021-05-27T00:00:00"/>
    <m/>
    <m/>
  </r>
  <r>
    <n v="11269"/>
    <n v="9788446042600"/>
    <n v="0"/>
    <s v="Price,Roger"/>
    <x v="5"/>
    <s v="HISTORIA DE FRANCIA 3ED"/>
    <n v="0"/>
    <n v="2020"/>
    <n v="3"/>
    <n v="529"/>
    <s v="Humanidades"/>
    <s v="Historia"/>
    <s v="https://www.ingebook.com/ib/NPcd/IB_BooksVis?cod_primaria=1000187&amp;codigo_libro=11269"/>
    <s v="https://www.ingebook.com/ib/NPcd/IB_Escritorio_Visualizar?cod_primaria=1000187&amp;libro=11269"/>
    <d v="2021-09-08T00:00:00"/>
    <m/>
    <m/>
  </r>
  <r>
    <n v="9349"/>
    <n v="9788446030447"/>
    <n v="0"/>
    <s v="Espelosín Gómez,Francisco Javier"/>
    <x v="5"/>
    <s v="HISTORIA DE GRECIA EN LA ANTIGÜEDAD"/>
    <n v="0"/>
    <n v="2011"/>
    <n v="1"/>
    <n v="258"/>
    <s v="Humanidades"/>
    <s v="Historia"/>
    <s v="https://www.ingebook.com/ib/NPcd/IB_BooksVis?cod_primaria=1000187&amp;codigo_libro=9349"/>
    <s v="https://www.ingebook.com/ib/NPcd/IB_Escritorio_Visualizar?cod_primaria=1000187&amp;libro=9349"/>
    <d v="2020-06-29T00:00:00"/>
    <m/>
    <m/>
  </r>
  <r>
    <n v="9482"/>
    <s v="-"/>
    <s v="-"/>
    <s v="Historia de España y el mundo,Redacción"/>
    <x v="19"/>
    <s v="HISTORIA DE IBERIA VIEJA 163"/>
    <s v="Número 163. 20/12/18"/>
    <n v="2018"/>
    <n v="163"/>
    <n v="108"/>
    <s v="Revistas. Divulgación y Ocio"/>
    <s v="Historia de España y el Mundo"/>
    <s v="https://www.ingebook.com/ib/NPcd/IB_BooksVis?cod_primaria=1000187&amp;codigo_libro=9482"/>
    <s v="https://www.ingebook.com/ib/NPcd/IB_Escritorio_Visualizar?cod_primaria=1000187&amp;libro=9482"/>
    <d v="2020-07-12T00:00:00"/>
    <m/>
    <m/>
  </r>
  <r>
    <n v="9483"/>
    <s v="-"/>
    <s v="-"/>
    <s v="Historia de España y el mundo,Redacción"/>
    <x v="19"/>
    <s v="HISTORIA DE IBERIA VIEJA 164"/>
    <s v="Número 164. 22/01/19"/>
    <n v="2019"/>
    <n v="164"/>
    <n v="108"/>
    <s v="Revistas. Divulgación y Ocio"/>
    <s v="Historia de España y el Mundo"/>
    <s v="https://www.ingebook.com/ib/NPcd/IB_BooksVis?cod_primaria=1000187&amp;codigo_libro=9483"/>
    <s v="https://www.ingebook.com/ib/NPcd/IB_Escritorio_Visualizar?cod_primaria=1000187&amp;libro=9483"/>
    <d v="2020-07-12T00:00:00"/>
    <m/>
    <m/>
  </r>
  <r>
    <n v="9484"/>
    <s v="-"/>
    <s v="-"/>
    <s v="Historia de España y el mundo,Redacción"/>
    <x v="19"/>
    <s v="HISTORIA DE IBERIA VIEJA 165"/>
    <s v="Número 165. 19/02/2019"/>
    <n v="2019"/>
    <n v="165"/>
    <n v="108"/>
    <s v="Revistas. Divulgación y Ocio"/>
    <s v="Historia de España y el Mundo"/>
    <s v="https://www.ingebook.com/ib/NPcd/IB_BooksVis?cod_primaria=1000187&amp;codigo_libro=9484"/>
    <s v="https://www.ingebook.com/ib/NPcd/IB_Escritorio_Visualizar?cod_primaria=1000187&amp;libro=9484"/>
    <d v="2020-07-12T00:00:00"/>
    <m/>
    <m/>
  </r>
  <r>
    <n v="9486"/>
    <s v="-"/>
    <s v="-"/>
    <s v="Historia de España y el mundo,Redacción"/>
    <x v="19"/>
    <s v="HISTORIA DE IBERIA VIEJA 166"/>
    <s v="Número 166. 19/03/2019"/>
    <n v="2019"/>
    <n v="166"/>
    <n v="108"/>
    <s v="Revistas. Divulgación y Ocio"/>
    <s v="Historia de España y el Mundo"/>
    <s v="https://www.ingebook.com/ib/NPcd/IB_BooksVis?cod_primaria=1000187&amp;codigo_libro=9486"/>
    <s v="https://www.ingebook.com/ib/NPcd/IB_Escritorio_Visualizar?cod_primaria=1000187&amp;libro=9486"/>
    <d v="2020-07-12T00:00:00"/>
    <m/>
    <m/>
  </r>
  <r>
    <n v="9487"/>
    <s v="-"/>
    <s v="-"/>
    <s v="Historia de España y el mundo,Redacción"/>
    <x v="19"/>
    <s v="HISTORIA DE IBERIA VIEJA 167"/>
    <s v="Número 167. 23/04/2019"/>
    <n v="2019"/>
    <n v="167"/>
    <n v="108"/>
    <s v="Revistas. Divulgación y Ocio"/>
    <s v="Historia de España y el Mundo"/>
    <s v="https://www.ingebook.com/ib/NPcd/IB_BooksVis?cod_primaria=1000187&amp;codigo_libro=9487"/>
    <s v="https://www.ingebook.com/ib/NPcd/IB_Escritorio_Visualizar?cod_primaria=1000187&amp;libro=9487"/>
    <d v="2020-07-12T00:00:00"/>
    <m/>
    <m/>
  </r>
  <r>
    <n v="9771"/>
    <s v="-"/>
    <s v="-"/>
    <s v="Historia de España y el mundo,Redacción"/>
    <x v="19"/>
    <s v="HISTORIA DE IBERIA VIEJA 168"/>
    <s v="Número 168. 21/05/2019"/>
    <n v="2019"/>
    <n v="168"/>
    <n v="108"/>
    <s v="Revistas. Divulgación y Ocio"/>
    <s v="Historia de España y el Mundo"/>
    <s v="https://www.ingebook.com/ib/NPcd/IB_BooksVis?cod_primaria=1000187&amp;codigo_libro=9771"/>
    <s v="https://www.ingebook.com/ib/NPcd/IB_Escritorio_Visualizar?cod_primaria=1000187&amp;libro=9771"/>
    <d v="2020-09-14T00:00:00"/>
    <m/>
    <m/>
  </r>
  <r>
    <n v="9772"/>
    <s v="-"/>
    <s v="-"/>
    <s v="Historia de España y el mundo,Redacción"/>
    <x v="19"/>
    <s v="HISTORIA DE IBERIA VIEJA 169"/>
    <s v="Número 169. 25/06/19"/>
    <n v="2019"/>
    <n v="169"/>
    <n v="108"/>
    <s v="Revistas. Divulgación y Ocio"/>
    <s v="Historia de España y el Mundo"/>
    <s v="https://www.ingebook.com/ib/NPcd/IB_BooksVis?cod_primaria=1000187&amp;codigo_libro=9772"/>
    <s v="https://www.ingebook.com/ib/NPcd/IB_Escritorio_Visualizar?cod_primaria=1000187&amp;libro=9772"/>
    <d v="2020-09-14T00:00:00"/>
    <m/>
    <m/>
  </r>
  <r>
    <n v="9773"/>
    <s v="-"/>
    <s v="-"/>
    <s v="Historia de España y el mundo,Redacción"/>
    <x v="19"/>
    <s v="HISTORIA DE IBERIA VIEJA 170"/>
    <s v="Número 170. 23/07/2019"/>
    <n v="2019"/>
    <n v="170"/>
    <n v="108"/>
    <s v="Revistas. Divulgación y Ocio"/>
    <s v="Historia de España y el Mundo"/>
    <s v="https://www.ingebook.com/ib/NPcd/IB_BooksVis?cod_primaria=1000187&amp;codigo_libro=9773"/>
    <s v="https://www.ingebook.com/ib/NPcd/IB_Escritorio_Visualizar?cod_primaria=1000187&amp;libro=9773"/>
    <d v="2020-09-14T00:00:00"/>
    <m/>
    <m/>
  </r>
  <r>
    <n v="9774"/>
    <s v="-"/>
    <s v="-"/>
    <s v="Historia de España y el mundo,Redacción"/>
    <x v="19"/>
    <s v="HISTORIA DE IBERIA VIEJA 171"/>
    <s v="Número 171. 20/08/2019"/>
    <n v="2019"/>
    <n v="171"/>
    <n v="108"/>
    <s v="Revistas. Divulgación y Ocio"/>
    <s v="Historia de España y el Mundo"/>
    <s v="https://www.ingebook.com/ib/NPcd/IB_BooksVis?cod_primaria=1000187&amp;codigo_libro=9774"/>
    <s v="https://www.ingebook.com/ib/NPcd/IB_Escritorio_Visualizar?cod_primaria=1000187&amp;libro=9774"/>
    <d v="2020-09-14T00:00:00"/>
    <m/>
    <m/>
  </r>
  <r>
    <n v="9775"/>
    <s v="-"/>
    <s v="-"/>
    <s v="Historia de España y el mundo,Redacción"/>
    <x v="19"/>
    <s v="HISTORIA DE IBERIA VIEJA 172"/>
    <s v="Número 172. 24/09/2019"/>
    <n v="2019"/>
    <n v="172"/>
    <n v="108"/>
    <s v="Revistas. Divulgación y Ocio"/>
    <s v="Historia de España y el Mundo"/>
    <s v="https://www.ingebook.com/ib/NPcd/IB_BooksVis?cod_primaria=1000187&amp;codigo_libro=9775"/>
    <s v="https://www.ingebook.com/ib/NPcd/IB_Escritorio_Visualizar?cod_primaria=1000187&amp;libro=9775"/>
    <d v="2020-09-14T00:00:00"/>
    <m/>
    <m/>
  </r>
  <r>
    <n v="9776"/>
    <s v="-"/>
    <s v="-"/>
    <s v="Historia de España y el mundo,Redacción"/>
    <x v="19"/>
    <s v="HISTORIA DE IBERIA VIEJA 173"/>
    <s v="Número 173. 22/10/2019"/>
    <n v="2019"/>
    <n v="173"/>
    <n v="108"/>
    <s v="Revistas. Divulgación y Ocio"/>
    <s v="Historia de España y el Mundo"/>
    <s v="https://www.ingebook.com/ib/NPcd/IB_BooksVis?cod_primaria=1000187&amp;codigo_libro=9776"/>
    <s v="https://www.ingebook.com/ib/NPcd/IB_Escritorio_Visualizar?cod_primaria=1000187&amp;libro=9776"/>
    <d v="2020-09-14T00:00:00"/>
    <m/>
    <m/>
  </r>
  <r>
    <n v="9777"/>
    <s v="-"/>
    <s v="-"/>
    <s v="Historia de España y el mundo,Redacción"/>
    <x v="19"/>
    <s v="HISTORIA DE IBERIA VIEJA 174"/>
    <s v="Número 174. 19/11/2019"/>
    <n v="2019"/>
    <n v="174"/>
    <n v="108"/>
    <s v="Revistas. Divulgación y Ocio"/>
    <s v="Historia de España y el Mundo"/>
    <s v="https://www.ingebook.com/ib/NPcd/IB_BooksVis?cod_primaria=1000187&amp;codigo_libro=9777"/>
    <s v="https://www.ingebook.com/ib/NPcd/IB_Escritorio_Visualizar?cod_primaria=1000187&amp;libro=9777"/>
    <d v="2020-09-14T00:00:00"/>
    <m/>
    <m/>
  </r>
  <r>
    <n v="9778"/>
    <s v="-"/>
    <s v="-"/>
    <s v="Historia de España y el mundo,Redacción"/>
    <x v="19"/>
    <s v="HISTORIA DE IBERIA VIEJA 175"/>
    <s v="Número 175. 24/12/2019"/>
    <n v="2019"/>
    <n v="175"/>
    <n v="108"/>
    <s v="Revistas. Divulgación y Ocio"/>
    <s v="Historia de España y el Mundo"/>
    <s v="https://www.ingebook.com/ib/NPcd/IB_BooksVis?cod_primaria=1000187&amp;codigo_libro=9778"/>
    <s v="https://www.ingebook.com/ib/NPcd/IB_Escritorio_Visualizar?cod_primaria=1000187&amp;libro=9778"/>
    <d v="2020-09-14T00:00:00"/>
    <m/>
    <m/>
  </r>
  <r>
    <n v="10861"/>
    <n v="9788446039778"/>
    <n v="9788446043485"/>
    <s v="Ranelagh O'Beirne,John"/>
    <x v="5"/>
    <s v="HISTORIA DE IRLANDA. 3ED."/>
    <n v="0"/>
    <n v="1999"/>
    <n v="3"/>
    <n v="481"/>
    <s v="Humanidades"/>
    <s v="Historia"/>
    <s v="https://www.ingebook.com/ib/NPcd/IB_BooksVis?cod_primaria=1000187&amp;codigo_libro=10861"/>
    <s v="https://www.ingebook.com/ib/NPcd/IB_Escritorio_Visualizar?cod_primaria=1000187&amp;libro=10861"/>
    <d v="2021-06-05T00:00:00"/>
    <m/>
    <m/>
  </r>
  <r>
    <n v="11270"/>
    <n v="9788446042617"/>
    <n v="0"/>
    <s v="Duggan,Christopher"/>
    <x v="5"/>
    <s v="HISTORIA DE ITALIA 2ED"/>
    <n v="0"/>
    <n v="2020"/>
    <n v="2"/>
    <n v="385"/>
    <s v="Humanidades"/>
    <s v="Historia"/>
    <s v="https://www.ingebook.com/ib/NPcd/IB_BooksVis?cod_primaria=1000187&amp;codigo_libro=11270"/>
    <s v="https://www.ingebook.com/ib/NPcd/IB_Escritorio_Visualizar?cod_primaria=1000187&amp;libro=11270"/>
    <d v="2021-09-08T00:00:00"/>
    <m/>
    <m/>
  </r>
  <r>
    <n v="11305"/>
    <n v="9788446043515"/>
    <s v="-"/>
    <s v="Walker,Brett L."/>
    <x v="5"/>
    <s v="HISTORIA DE JAPÓN"/>
    <n v="0"/>
    <n v="2020"/>
    <n v="1"/>
    <n v="385"/>
    <s v="Humanidades"/>
    <s v="Historia"/>
    <s v="https://www.ingebook.com/ib/NPcd/IB_BooksVis?cod_primaria=1000187&amp;codigo_libro=11305"/>
    <s v="https://www.ingebook.com/ib/NPcd/IB_Escritorio_Visualizar?cod_primaria=1000187&amp;libro=11305"/>
    <d v="2021-09-13T00:00:00"/>
    <m/>
    <m/>
  </r>
  <r>
    <n v="9365"/>
    <n v="9788446013228"/>
    <n v="0"/>
    <s v="Pochat,Götz"/>
    <x v="5"/>
    <s v="HISTORIA DE LA ESTÉTICA Y LA TEORÍA DEL ARTE"/>
    <s v="De la antigüedad al siglo XIX"/>
    <n v="2008"/>
    <n v="1"/>
    <n v="626"/>
    <s v="Humanidades"/>
    <s v="Historia del Arte"/>
    <s v="https://www.ingebook.com/ib/NPcd/IB_BooksVis?cod_primaria=1000187&amp;codigo_libro=9365"/>
    <s v="https://www.ingebook.com/ib/NPcd/IB_Escritorio_Visualizar?cod_primaria=1000187&amp;libro=9365"/>
    <d v="2020-07-02T00:00:00"/>
    <m/>
    <m/>
  </r>
  <r>
    <n v="9320"/>
    <n v="9788446006732"/>
    <n v="0"/>
    <s v="Guerrero Ramón,Rafael"/>
    <x v="5"/>
    <s v="HISTORIA DE LA FILOSOFÍA MEDIEVAL"/>
    <n v="0"/>
    <n v="1996"/>
    <n v="1"/>
    <n v="256"/>
    <s v="Humanidades"/>
    <s v="Historia"/>
    <s v="https://www.ingebook.com/ib/NPcd/IB_BooksVis?cod_primaria=1000187&amp;codigo_libro=9320"/>
    <s v="https://www.ingebook.com/ib/NPcd/IB_Escritorio_Visualizar?cod_primaria=1000187&amp;libro=9320"/>
    <d v="2020-06-26T00:00:00"/>
    <m/>
    <m/>
  </r>
  <r>
    <n v="10070"/>
    <n v="9788446025603"/>
    <n v="9788446039839"/>
    <s v="Parker,Geoffrey"/>
    <x v="5"/>
    <s v="HISTORIA DE LA GUERRA"/>
    <n v="0"/>
    <n v="2010"/>
    <n v="0"/>
    <n v="545"/>
    <s v="Humanidades"/>
    <s v="Historia"/>
    <s v="https://www.ingebook.com/ib/NPcd/IB_BooksVis?cod_primaria=1000187&amp;codigo_libro=10070"/>
    <s v="https://www.ingebook.com/ib/NPcd/IB_Escritorio_Visualizar?cod_primaria=1000187&amp;libro=10070"/>
    <d v="2020-10-02T00:00:00"/>
    <m/>
    <m/>
  </r>
  <r>
    <n v="10862"/>
    <n v="9788446039983"/>
    <n v="9788446043492"/>
    <s v="Metcalf,Barbara D. | Metcalf,Thomas R."/>
    <x v="5"/>
    <s v="HISTORIA DE LA INDIA. 3ED."/>
    <n v="0"/>
    <n v="1999"/>
    <n v="3"/>
    <n v="381"/>
    <s v="Humanidades"/>
    <s v="Historia"/>
    <s v="https://www.ingebook.com/ib/NPcd/IB_BooksVis?cod_primaria=1000187&amp;codigo_libro=10862"/>
    <s v="https://www.ingebook.com/ib/NPcd/IB_Escritorio_Visualizar?cod_primaria=1000187&amp;libro=10862"/>
    <d v="2021-06-05T00:00:00"/>
    <m/>
    <m/>
  </r>
  <r>
    <n v="11728"/>
    <n v="9788418661068"/>
    <s v="-"/>
    <s v="Martín Jiménez,Pedro Jesús"/>
    <x v="27"/>
    <s v="HISTORIA DE LA MEDICINA Y EL QIGONG EN LA CHINA CONTEMPORÁNEA"/>
    <n v="0"/>
    <n v="2021"/>
    <n v="1"/>
    <n v="287"/>
    <s v="Humanidades"/>
    <s v="Historia"/>
    <s v="https://www.ingebook.com/ib/NPcd/IB_BooksVis?cod_primaria=1000187&amp;codigo_libro=11728"/>
    <s v="https://www.ingebook.com/ib/NPcd/IB_Escritorio_Visualizar?cod_primaria=1000187&amp;libro=11728"/>
    <d v="2021-11-02T00:00:00"/>
    <m/>
    <m/>
  </r>
  <r>
    <n v="9377"/>
    <n v="9788446042372"/>
    <n v="0"/>
    <s v="Torrellas Menéndez,Gabriel"/>
    <x v="5"/>
    <s v="HISTORIA DE LA ÓPERA"/>
    <n v="0"/>
    <n v="2016"/>
    <n v="1"/>
    <n v="529"/>
    <s v="Humanidades"/>
    <s v="Historia y Ciencias de la Música"/>
    <s v="https://www.ingebook.com/ib/NPcd/IB_BooksVis?cod_primaria=1000187&amp;codigo_libro=9377"/>
    <s v="https://www.ingebook.com/ib/NPcd/IB_Escritorio_Visualizar?cod_primaria=1000187&amp;libro=9377"/>
    <d v="2020-07-02T00:00:00"/>
    <m/>
    <m/>
  </r>
  <r>
    <n v="5760"/>
    <n v="9788448198244"/>
    <n v="9788448174354"/>
    <s v="Civera,Cristina | Tortosa,Francisco"/>
    <x v="4"/>
    <s v="HISTORIA DE LA PSICOLOGÍA"/>
    <n v="0"/>
    <n v="2015"/>
    <n v="1"/>
    <n v="538"/>
    <s v="Ciencias Sociales y Educación"/>
    <s v="Psicología"/>
    <s v="https://www.ingebook.com/ib/NPcd/IB_BooksVis?cod_primaria=1000187&amp;codigo_libro=5760"/>
    <s v="https://www.ingebook.com/ib/NPcd/IB_Escritorio_Visualizar?cod_primaria=1000187&amp;libro=5760"/>
    <d v="2015-06-11T00:00:00"/>
    <m/>
    <m/>
  </r>
  <r>
    <n v="4817"/>
    <n v="9788420542249"/>
    <n v="9788483225561"/>
    <s v="Leahey,Thomas H."/>
    <x v="3"/>
    <s v="HISTORIA DE LA PSICOLOGÍA 6ED"/>
    <s v="Principales corrientes del pensamiento psicológico"/>
    <n v="2005"/>
    <n v="6"/>
    <n v="544"/>
    <s v="Ciencias Sociales y Educación"/>
    <s v="Psicología"/>
    <s v="https://www.ingebook.com/ib/NPcd/IB_BooksVis?cod_primaria=1000187&amp;codigo_libro=4817"/>
    <s v="https://www.ingebook.com/ib/NPcd/IB_Escritorio_Visualizar?cod_primaria=1000187&amp;libro=4817"/>
    <d v="2014-09-03T00:00:00"/>
    <m/>
    <s v="Consultar"/>
  </r>
  <r>
    <n v="4819"/>
    <n v="9788415552420"/>
    <n v="9788415552437"/>
    <s v="Leahey,Thomas H."/>
    <x v="3"/>
    <s v="HISTORIA DE LA PSICOLOGÍA 7ED"/>
    <s v="Always Learning"/>
    <n v="2013"/>
    <n v="7"/>
    <n v="510"/>
    <s v="Ciencias Sociales y Educación"/>
    <s v="Psicología"/>
    <s v="https://www.ingebook.com/ib/NPcd/IB_BooksVis?cod_primaria=1000187&amp;codigo_libro=4819"/>
    <s v="https://www.ingebook.com/ib/NPcd/IB_Escritorio_Visualizar?cod_primaria=1000187&amp;libro=4819"/>
    <d v="2014-09-01T00:00:00"/>
    <m/>
    <m/>
  </r>
  <r>
    <n v="7256"/>
    <n v="8481557935"/>
    <n v="9788499824666"/>
    <s v="García Fernández,Eusebio | Martínez Peces-Barba,Gregorio | Roig de Asís,Rafael"/>
    <x v="2"/>
    <s v="HISTORIA DE LOS DERECHOS FUNDAMENTALES. TOMO II: SIGLO XVIII"/>
    <s v="Volumen III. El Derecho positivo de los derechos humanos. Derechos humanos y comunidad internacional: los orígenes del sistema"/>
    <n v="2001"/>
    <n v="1"/>
    <n v="516"/>
    <s v="Derecho"/>
    <s v="Filosofía del Derecho"/>
    <s v="https://www.ingebook.com/ib/NPcd/IB_BooksVis?cod_primaria=1000187&amp;codigo_libro=7256"/>
    <s v="https://www.ingebook.com/ib/NPcd/IB_Escritorio_Visualizar?cod_primaria=1000187&amp;libro=7256"/>
    <d v="2018-03-20T00:00:00"/>
    <m/>
    <m/>
  </r>
  <r>
    <n v="8038"/>
    <n v="9788499824666"/>
    <s v="-"/>
    <s v="García Fernández,Eusebio | Martínez Peces-Barba,Gregorio | Roig de Asís,Rafael"/>
    <x v="2"/>
    <s v="HISTORIA DE LOS DERECHOS FUNDAMENTALES. TOMO II: SIGLO XVIII"/>
    <s v="Volumen III. El derecho positivo de los derechos humanos. Derechos humanos y comunidad internacional: los orígenes del sistema."/>
    <n v="2001"/>
    <n v="1"/>
    <n v="516"/>
    <s v="Derecho"/>
    <s v="Historia del Derecho"/>
    <s v="https://www.ingebook.com/ib/NPcd/IB_BooksVis?cod_primaria=1000187&amp;codigo_libro=8038"/>
    <s v="https://www.ingebook.com/ib/NPcd/IB_Escritorio_Visualizar?cod_primaria=1000187&amp;libro=8038"/>
    <d v="2018-11-14T00:00:00"/>
    <m/>
    <m/>
  </r>
  <r>
    <n v="7186"/>
    <n v="9788498491494"/>
    <n v="9788490313046"/>
    <s v="García Fernández,Eusebio | Roig Ansuátegui,Francisco Javier | Martínez Peces-Barba,Gregorio | Roig de Asís,Rafael"/>
    <x v="2"/>
    <s v="HISTORIA DE LOS DERECHOS FUNDAMENTALES. TOMO III: SIGLO XIX"/>
    <s v="Volumen III. El derecho positivo de los Derechos Humanos. Derechos Humanos y Comunidad Internacional"/>
    <n v="2009"/>
    <n v="1"/>
    <n v="757"/>
    <s v="Derecho"/>
    <s v="Filosofía del Derecho"/>
    <s v="https://www.ingebook.com/ib/NPcd/IB_BooksVis?cod_primaria=1000187&amp;codigo_libro=7186"/>
    <s v="https://www.ingebook.com/ib/NPcd/IB_Escritorio_Visualizar?cod_primaria=1000187&amp;libro=7186"/>
    <d v="2018-03-15T00:00:00"/>
    <m/>
    <m/>
  </r>
  <r>
    <n v="10860"/>
    <n v="9788446039341"/>
    <n v="9788446043478"/>
    <s v="Grant,Susan-Mary"/>
    <x v="5"/>
    <s v="HISTORIA DE LOS ESTADOS UNIDOS DE AMÉRICA"/>
    <n v="0"/>
    <n v="1999"/>
    <n v="1"/>
    <n v="545"/>
    <s v="Humanidades"/>
    <s v="Historia"/>
    <s v="https://www.ingebook.com/ib/NPcd/IB_BooksVis?cod_primaria=1000187&amp;codigo_libro=10860"/>
    <s v="https://www.ingebook.com/ib/NPcd/IB_Escritorio_Visualizar?cod_primaria=1000187&amp;libro=10860"/>
    <d v="2021-06-05T00:00:00"/>
    <m/>
    <m/>
  </r>
  <r>
    <n v="8879"/>
    <n v="9788446045052"/>
    <s v="-"/>
    <s v="Birmingham,David"/>
    <x v="5"/>
    <s v="HISTORIA DE PORTUGAL 3ED"/>
    <n v="0"/>
    <n v="2017"/>
    <n v="3"/>
    <n v="273"/>
    <s v="Humanidades"/>
    <s v="Historia"/>
    <s v="https://www.ingebook.com/ib/NPcd/IB_BooksVis?cod_primaria=1000187&amp;codigo_libro=8879"/>
    <s v="https://www.ingebook.com/ib/NPcd/IB_Escritorio_Visualizar?cod_primaria=1000187&amp;libro=8879"/>
    <d v="2020-04-07T00:00:00"/>
    <m/>
    <m/>
  </r>
  <r>
    <n v="10859"/>
    <n v="9788446038702"/>
    <n v="9788446043461"/>
    <s v="Bushkovitch,Paul"/>
    <x v="5"/>
    <s v="HISTORIA DE RUSIA"/>
    <n v="0"/>
    <n v="1997"/>
    <n v="1"/>
    <n v="512"/>
    <s v="Humanidades"/>
    <s v="Historia"/>
    <s v="https://www.ingebook.com/ib/NPcd/IB_BooksVis?cod_primaria=1000187&amp;codigo_libro=10859"/>
    <s v="https://www.ingebook.com/ib/NPcd/IB_Escritorio_Visualizar?cod_primaria=1000187&amp;libro=10859"/>
    <d v="2021-06-05T00:00:00"/>
    <m/>
    <m/>
  </r>
  <r>
    <n v="9355"/>
    <n v="9788446034674"/>
    <n v="0"/>
    <s v="Grimal,Nicolas"/>
    <x v="5"/>
    <s v="HISTORIA DEL ANTIGUO EGIPTO"/>
    <n v="0"/>
    <n v="2011"/>
    <n v="1"/>
    <n v="558"/>
    <s v="Humanidades"/>
    <s v="Historia"/>
    <s v="https://www.ingebook.com/ib/NPcd/IB_BooksVis?cod_primaria=1000187&amp;codigo_libro=9355"/>
    <s v="https://www.ingebook.com/ib/NPcd/IB_Escritorio_Visualizar?cod_primaria=1000187&amp;libro=9355"/>
    <d v="2020-06-29T00:00:00"/>
    <m/>
    <m/>
  </r>
  <r>
    <n v="9374"/>
    <n v="9788446030614"/>
    <n v="9788446036494"/>
    <s v="Winckelmann,Johann Joachim"/>
    <x v="5"/>
    <s v="HISTORIA DEL ARTE DE LA ANTIGÜEDAD"/>
    <n v="0"/>
    <n v="2011"/>
    <n v="1"/>
    <n v="220"/>
    <s v="Humanidades"/>
    <s v="Historia del Arte"/>
    <s v="https://www.ingebook.com/ib/NPcd/IB_BooksVis?cod_primaria=1000187&amp;codigo_libro=9374"/>
    <s v="https://www.ingebook.com/ib/NPcd/IB_Escritorio_Visualizar?cod_primaria=1000187&amp;libro=9374"/>
    <d v="2020-07-02T00:00:00"/>
    <m/>
    <m/>
  </r>
  <r>
    <n v="7185"/>
    <n v="9788498493191"/>
    <n v="9788490310939"/>
    <s v="Guerra Sainz,Juan"/>
    <x v="2"/>
    <s v="HISTORIA DEL DERECHO ESPAÑOL"/>
    <n v="0"/>
    <n v="2008"/>
    <n v="1"/>
    <n v="574"/>
    <s v="Derecho"/>
    <s v="Historia del Derecho"/>
    <s v="https://www.ingebook.com/ib/NPcd/IB_BooksVis?cod_primaria=1000187&amp;codigo_libro=7185"/>
    <s v="https://www.ingebook.com/ib/NPcd/IB_Escritorio_Visualizar?cod_primaria=1000187&amp;libro=7185"/>
    <d v="2018-03-15T00:00:00"/>
    <m/>
    <m/>
  </r>
  <r>
    <n v="11266"/>
    <n v="9788446041306"/>
    <s v="-"/>
    <s v="Miller Gilson,Susan"/>
    <x v="5"/>
    <s v="HISTORIA DEL MARRUECOS MODERNO"/>
    <n v="0"/>
    <n v="2020"/>
    <n v="1"/>
    <n v="369"/>
    <s v="Humanidades"/>
    <s v="Historia"/>
    <s v="https://www.ingebook.com/ib/NPcd/IB_BooksVis?cod_primaria=1000187&amp;codigo_libro=11266"/>
    <s v="https://www.ingebook.com/ib/NPcd/IB_Escritorio_Visualizar?cod_primaria=1000187&amp;libro=11266"/>
    <d v="2021-09-08T00:00:00"/>
    <m/>
    <m/>
  </r>
  <r>
    <n v="10078"/>
    <n v="9788446030010"/>
    <n v="9788446039891"/>
    <s v="Bellamy,Richard | Ball,Terence"/>
    <x v="5"/>
    <s v="HISTORIA DEL PENSAMIENTO POLÍTICO DEL SIGLO XX"/>
    <n v="0"/>
    <n v="2013"/>
    <n v="1"/>
    <n v="780"/>
    <s v="Ciencias Sociales y Educación"/>
    <s v="Política"/>
    <s v="https://www.ingebook.com/ib/NPcd/IB_BooksVis?cod_primaria=1000187&amp;codigo_libro=10078"/>
    <s v="https://www.ingebook.com/ib/NPcd/IB_Escritorio_Visualizar?cod_primaria=1000187&amp;libro=10078"/>
    <d v="2020-10-08T00:00:00"/>
    <m/>
    <m/>
  </r>
  <r>
    <n v="10023"/>
    <n v="9788446032236"/>
    <n v="9788446038139"/>
    <s v="el Venerable,Beda"/>
    <x v="5"/>
    <s v="HISTORIA ECLESIÁSTICA DEL PUEBLO DE LOS ANGLOS"/>
    <n v="0"/>
    <n v="2015"/>
    <n v="1"/>
    <n v="332"/>
    <s v="Humanidades"/>
    <s v="Historia"/>
    <s v="https://www.ingebook.com/ib/NPcd/IB_BooksVis?cod_primaria=1000187&amp;codigo_libro=10023"/>
    <s v="https://www.ingebook.com/ib/NPcd/IB_Escritorio_Visualizar?cod_primaria=1000187&amp;libro=10023"/>
    <d v="2020-09-27T00:00:00"/>
    <m/>
    <m/>
  </r>
  <r>
    <n v="5710"/>
    <n v="9788448183714"/>
    <n v="9788448197834"/>
    <s v="Cura Camps,Enriqueta"/>
    <x v="4"/>
    <s v="HISTORIA ECONÓMICA MUNDIAL"/>
    <s v="La formación de la economía internacional (siglos XVI-XX)"/>
    <n v="2014"/>
    <n v="1"/>
    <n v="178"/>
    <s v="Economía y Empresa"/>
    <s v="Economía"/>
    <s v="https://www.ingebook.com/ib/NPcd/IB_BooksVis?cod_primaria=1000187&amp;codigo_libro=5710"/>
    <s v="https://www.ingebook.com/ib/NPcd/IB_Escritorio_Visualizar?cod_primaria=1000187&amp;libro=5710"/>
    <d v="2015-06-11T00:00:00"/>
    <m/>
    <m/>
  </r>
  <r>
    <n v="7015"/>
    <n v="9788448197834"/>
    <n v="9788448197841"/>
    <s v="Cura Camps,Enriqueta"/>
    <x v="4"/>
    <s v="HISTORIA ECONÓMICA MUNDIAL"/>
    <s v="La formación de la economía internacional (siglos XVI - XX)"/>
    <n v="2013"/>
    <n v="1"/>
    <n v="178"/>
    <s v="Economía y Empresa"/>
    <s v="Economía"/>
    <s v="https://www.ingebook.com/ib/NPcd/IB_BooksVis?cod_primaria=1000187&amp;codigo_libro=7015"/>
    <s v="https://www.ingebook.com/ib/NPcd/IB_Escritorio_Visualizar?cod_primaria=1000187&amp;libro=7015"/>
    <s v="Próximamente"/>
    <m/>
    <s v="Consultar"/>
  </r>
  <r>
    <n v="12431"/>
    <n v="9788413772097"/>
    <s v="-"/>
    <s v="Rodríguez Galván,Eduardo"/>
    <x v="2"/>
    <s v="HISTORIA Y DERECHO EN LOS DEBATES DE LAS CONSTITUCIONES DE 1837 Y 1845"/>
    <m/>
    <n v="2020"/>
    <n v="1"/>
    <n v="106"/>
    <s v="Derecho"/>
    <s v="Historia del Derecho"/>
    <s v="https://www.ingebook.com/ib/NPcd/IB_BooksVis?cod_primaria=1000187&amp;codigo_libro=12431"/>
    <s v="https://www.ingebook.com/ib/NPcd/IB_Escritorio_Visualizar?cod_primaria=1000187&amp;libro=12431"/>
    <d v="2022-04-06T00:00:00"/>
    <m/>
    <s v="Novedad Abril-Mayo 2022"/>
  </r>
  <r>
    <n v="9340"/>
    <n v="9788446022534"/>
    <n v="0"/>
    <s v="Bernabé,Alberto | Álvarez-Pedrosa,Juan Antonio"/>
    <x v="5"/>
    <s v="HISTORIA Y LEYES DE LOS HITITAS"/>
    <s v="Textos del Reino Medio y del Imperio Nuevo"/>
    <n v="2004"/>
    <n v="0"/>
    <n v="324"/>
    <s v="Humanidades"/>
    <s v="Historia"/>
    <s v="https://www.ingebook.com/ib/NPcd/IB_BooksVis?cod_primaria=1000187&amp;codigo_libro=9340"/>
    <s v="https://www.ingebook.com/ib/NPcd/IB_Escritorio_Visualizar?cod_primaria=1000187&amp;libro=9340"/>
    <d v="2020-06-26T00:00:00"/>
    <m/>
    <m/>
  </r>
  <r>
    <n v="10040"/>
    <n v="9788446045588"/>
    <n v="9788446045595"/>
    <s v="Barrera Bermejo,José Carlos"/>
    <x v="5"/>
    <s v="HISTORIA Y MELANCOLÍA"/>
    <n v="0"/>
    <n v="2018"/>
    <n v="1"/>
    <n v="391"/>
    <s v="Humanidades"/>
    <s v="Historia"/>
    <s v="https://www.ingebook.com/ib/NPcd/IB_BooksVis?cod_primaria=1000187&amp;codigo_libro=10040"/>
    <s v="https://www.ingebook.com/ib/NPcd/IB_Escritorio_Visualizar?cod_primaria=1000187&amp;libro=10040"/>
    <d v="2020-09-27T00:00:00"/>
    <m/>
    <m/>
  </r>
  <r>
    <n v="9353"/>
    <n v="9788446032298"/>
    <n v="0"/>
    <s v="Amelang,James S."/>
    <x v="5"/>
    <s v="HISTORIAS PARALELAS"/>
    <s v="Judeoconversos y moriscos en la España Moderna"/>
    <n v="2012"/>
    <n v="1"/>
    <n v="368"/>
    <s v="Humanidades"/>
    <s v="Historia"/>
    <s v="https://www.ingebook.com/ib/NPcd/IB_BooksVis?cod_primaria=1000187&amp;codigo_libro=9353"/>
    <s v="https://www.ingebook.com/ib/NPcd/IB_Escritorio_Visualizar?cod_primaria=1000187&amp;libro=9353"/>
    <d v="2020-06-29T00:00:00"/>
    <m/>
    <m/>
  </r>
  <r>
    <n v="10003"/>
    <n v="9788432319136"/>
    <n v="9788432319143"/>
    <s v="Alén Gómez,José"/>
    <x v="12"/>
    <s v="HISTORIOGRAFÍA, MARXISMO Y COMPROMISO POLÍTICO EN ESPAÑA"/>
    <n v="0"/>
    <n v="2018"/>
    <n v="1"/>
    <n v="354"/>
    <s v="Humanidades"/>
    <s v="Historia"/>
    <s v="https://www.ingebook.com/ib/NPcd/IB_BooksVis?cod_primaria=1000187&amp;codigo_libro=10003"/>
    <s v="https://www.ingebook.com/ib/NPcd/IB_Escritorio_Visualizar?cod_primaria=1000187&amp;libro=10003"/>
    <d v="2020-09-21T00:00:00"/>
    <m/>
    <m/>
  </r>
  <r>
    <n v="8613"/>
    <s v="-"/>
    <s v="-"/>
    <s v="Hobby Consolas,Redacción"/>
    <x v="23"/>
    <s v="HOBBY CONSOLAS 314"/>
    <s v="Número 314. 25/08/2017"/>
    <n v="2017"/>
    <n v="314"/>
    <n v="134"/>
    <s v="Revistas. Divulgación y Ocio"/>
    <s v="Hobby Consolas"/>
    <s v="https://www.ingebook.com/ib/NPcd/IB_BooksVis?cod_primaria=1000187&amp;codigo_libro=8613"/>
    <s v="https://www.ingebook.com/ib/NPcd/IB_Escritorio_Visualizar?cod_primaria=1000187&amp;libro=8613"/>
    <d v="2020-03-19T00:00:00"/>
    <m/>
    <m/>
  </r>
  <r>
    <n v="8614"/>
    <s v="-"/>
    <s v="-"/>
    <s v="Hobby Consolas,Redacción"/>
    <x v="23"/>
    <s v="HOBBY CONSOLAS 315"/>
    <s v="Número 315. 29/09/2017"/>
    <n v="2017"/>
    <n v="315"/>
    <n v="134"/>
    <s v="Revistas. Divulgación y Ocio"/>
    <s v="Hobby Consolas"/>
    <s v="https://www.ingebook.com/ib/NPcd/IB_BooksVis?cod_primaria=1000187&amp;codigo_libro=8614"/>
    <s v="https://www.ingebook.com/ib/NPcd/IB_Escritorio_Visualizar?cod_primaria=1000187&amp;libro=8614"/>
    <d v="2020-03-19T00:00:00"/>
    <m/>
    <m/>
  </r>
  <r>
    <n v="8615"/>
    <s v="-"/>
    <s v="-"/>
    <s v="Hobby Consolas,Redacción"/>
    <x v="23"/>
    <s v="HOBBY CONSOLAS 316"/>
    <s v="Número 316. 27/10/2017"/>
    <n v="2017"/>
    <n v="316"/>
    <n v="134"/>
    <s v="Revistas. Divulgación y Ocio"/>
    <s v="Hobby Consolas"/>
    <s v="https://www.ingebook.com/ib/NPcd/IB_BooksVis?cod_primaria=1000187&amp;codigo_libro=8615"/>
    <s v="https://www.ingebook.com/ib/NPcd/IB_Escritorio_Visualizar?cod_primaria=1000187&amp;libro=8615"/>
    <d v="2020-03-19T00:00:00"/>
    <m/>
    <m/>
  </r>
  <r>
    <n v="8616"/>
    <s v="-"/>
    <s v="-"/>
    <s v="Hobby Consolas,Redacción"/>
    <x v="23"/>
    <s v="HOBBY CONSOLAS 317"/>
    <s v="Número 317. 24/11/2017"/>
    <n v="2017"/>
    <n v="317"/>
    <n v="134"/>
    <s v="Revistas. Divulgación y Ocio"/>
    <s v="Hobby Consolas"/>
    <s v="https://www.ingebook.com/ib/NPcd/IB_BooksVis?cod_primaria=1000187&amp;codigo_libro=8616"/>
    <s v="https://www.ingebook.com/ib/NPcd/IB_Escritorio_Visualizar?cod_primaria=1000187&amp;libro=8616"/>
    <d v="2020-03-19T00:00:00"/>
    <m/>
    <m/>
  </r>
  <r>
    <n v="8617"/>
    <s v="-"/>
    <s v="-"/>
    <s v="Hobby Consolas,Redacción"/>
    <x v="23"/>
    <s v="HOBBY CONSOLAS 318"/>
    <s v="Número 318. 22/12/2017"/>
    <n v="2017"/>
    <n v="318"/>
    <n v="141"/>
    <s v="Revistas. Divulgación y Ocio"/>
    <s v="Hobby Consolas"/>
    <s v="https://www.ingebook.com/ib/NPcd/IB_BooksVis?cod_primaria=1000187&amp;codigo_libro=8617"/>
    <s v="https://www.ingebook.com/ib/NPcd/IB_Escritorio_Visualizar?cod_primaria=1000187&amp;libro=8617"/>
    <d v="2020-03-19T00:00:00"/>
    <m/>
    <m/>
  </r>
  <r>
    <n v="8618"/>
    <s v="-"/>
    <s v="-"/>
    <s v="Hobby Consolas,Redacción"/>
    <x v="23"/>
    <s v="HOBBY CONSOLAS 319"/>
    <s v="Número 319. 26/01/2018"/>
    <n v="2018"/>
    <n v="319"/>
    <n v="150"/>
    <s v="Revistas. Divulgación y Ocio"/>
    <s v="Hobby Consolas"/>
    <s v="https://www.ingebook.com/ib/NPcd/IB_BooksVis?cod_primaria=1000187&amp;codigo_libro=8618"/>
    <s v="https://www.ingebook.com/ib/NPcd/IB_Escritorio_Visualizar?cod_primaria=1000187&amp;libro=8618"/>
    <d v="2020-03-19T00:00:00"/>
    <m/>
    <m/>
  </r>
  <r>
    <n v="8619"/>
    <s v="-"/>
    <s v="-"/>
    <s v="Hobby Consolas,Redacción"/>
    <x v="23"/>
    <s v="HOBBY CONSOLAS 320"/>
    <n v="0"/>
    <n v="2018"/>
    <n v="320"/>
    <n v="148"/>
    <s v="Revistas. Divulgación y Ocio"/>
    <s v="Hobby Consolas"/>
    <s v="https://www.ingebook.com/ib/NPcd/IB_BooksVis?cod_primaria=1000187&amp;codigo_libro=8619"/>
    <s v="https://www.ingebook.com/ib/NPcd/IB_Escritorio_Visualizar?cod_primaria=1000187&amp;libro=8619"/>
    <d v="2020-03-19T00:00:00"/>
    <m/>
    <m/>
  </r>
  <r>
    <n v="8620"/>
    <s v="-"/>
    <s v="-"/>
    <s v="Hobby Consolas,Redacción"/>
    <x v="23"/>
    <s v="HOBBY CONSOLAS 321"/>
    <n v="0"/>
    <n v="2018"/>
    <n v="321"/>
    <n v="118"/>
    <s v="Revistas. Divulgación y Ocio"/>
    <s v="Hobby Consolas"/>
    <s v="https://www.ingebook.com/ib/NPcd/IB_BooksVis?cod_primaria=1000187&amp;codigo_libro=8620"/>
    <s v="https://www.ingebook.com/ib/NPcd/IB_Escritorio_Visualizar?cod_primaria=1000187&amp;libro=8620"/>
    <d v="2020-03-19T00:00:00"/>
    <m/>
    <m/>
  </r>
  <r>
    <n v="8621"/>
    <s v="-"/>
    <s v="-"/>
    <s v="Hobby Consolas,Redacción"/>
    <x v="23"/>
    <s v="HOBBY CONSOLAS 322"/>
    <n v="0"/>
    <n v="2018"/>
    <n v="322"/>
    <n v="118"/>
    <s v="Revistas. Divulgación y Ocio"/>
    <s v="Hobby Consolas"/>
    <s v="https://www.ingebook.com/ib/NPcd/IB_BooksVis?cod_primaria=1000187&amp;codigo_libro=8621"/>
    <s v="https://www.ingebook.com/ib/NPcd/IB_Escritorio_Visualizar?cod_primaria=1000187&amp;libro=8621"/>
    <d v="2020-03-19T00:00:00"/>
    <m/>
    <m/>
  </r>
  <r>
    <n v="8622"/>
    <s v="-"/>
    <s v="-"/>
    <s v="Hobby Consolas,Redacción"/>
    <x v="23"/>
    <s v="HOBBY CONSOLAS 323"/>
    <n v="0"/>
    <n v="2018"/>
    <n v="323"/>
    <n v="118"/>
    <s v="Revistas. Divulgación y Ocio"/>
    <s v="Hobby Consolas"/>
    <s v="https://www.ingebook.com/ib/NPcd/IB_BooksVis?cod_primaria=1000187&amp;codigo_libro=8622"/>
    <s v="https://www.ingebook.com/ib/NPcd/IB_Escritorio_Visualizar?cod_primaria=1000187&amp;libro=8622"/>
    <d v="2020-03-19T00:00:00"/>
    <m/>
    <m/>
  </r>
  <r>
    <n v="8623"/>
    <s v="-"/>
    <s v="-"/>
    <s v="Hobby Consolas,Redacción"/>
    <x v="23"/>
    <s v="HOBBY CONSOLAS 324"/>
    <n v="0"/>
    <n v="2018"/>
    <n v="324"/>
    <n v="118"/>
    <s v="Revistas. Divulgación y Ocio"/>
    <s v="Hobby Consolas"/>
    <s v="https://www.ingebook.com/ib/NPcd/IB_BooksVis?cod_primaria=1000187&amp;codigo_libro=8623"/>
    <s v="https://www.ingebook.com/ib/NPcd/IB_Escritorio_Visualizar?cod_primaria=1000187&amp;libro=8623"/>
    <d v="2020-03-19T00:00:00"/>
    <m/>
    <m/>
  </r>
  <r>
    <n v="8624"/>
    <s v="-"/>
    <s v="-"/>
    <s v="Hobby Consolas,Redacción"/>
    <x v="23"/>
    <s v="HOBBY CONSOLAS 325"/>
    <n v="0"/>
    <n v="2018"/>
    <n v="325"/>
    <n v="118"/>
    <s v="Revistas. Divulgación y Ocio"/>
    <s v="Hobby Consolas"/>
    <s v="https://www.ingebook.com/ib/NPcd/IB_BooksVis?cod_primaria=1000187&amp;codigo_libro=8624"/>
    <s v="https://www.ingebook.com/ib/NPcd/IB_Escritorio_Visualizar?cod_primaria=1000187&amp;libro=8624"/>
    <d v="2020-03-19T00:00:00"/>
    <m/>
    <m/>
  </r>
  <r>
    <n v="8625"/>
    <s v="-"/>
    <s v="-"/>
    <n v="0"/>
    <x v="23"/>
    <s v="HOBBY CONSOLAS 326"/>
    <n v="0"/>
    <n v="2018"/>
    <n v="326"/>
    <n v="0"/>
    <n v="0"/>
    <n v="0"/>
    <s v="https://www.ingebook.com/ib/NPcd/IB_BooksVis?cod_primaria=1000187&amp;codigo_libro=8625"/>
    <s v="https://www.ingebook.com/ib/NPcd/IB_Escritorio_Visualizar?cod_primaria=1000187&amp;libro=8625"/>
    <d v="2020-03-19T00:00:00"/>
    <m/>
    <m/>
  </r>
  <r>
    <n v="8626"/>
    <s v="-"/>
    <s v="-"/>
    <s v="Hobby Consolas,Redacción"/>
    <x v="23"/>
    <s v="HOBBY CONSOLAS 327"/>
    <n v="0"/>
    <n v="2018"/>
    <n v="327"/>
    <n v="122"/>
    <s v="Revistas. Divulgación y Ocio"/>
    <s v="Hobby Consolas"/>
    <s v="https://www.ingebook.com/ib/NPcd/IB_BooksVis?cod_primaria=1000187&amp;codigo_libro=8626"/>
    <s v="https://www.ingebook.com/ib/NPcd/IB_Escritorio_Visualizar?cod_primaria=1000187&amp;libro=8626"/>
    <d v="2020-03-19T00:00:00"/>
    <m/>
    <m/>
  </r>
  <r>
    <n v="8627"/>
    <s v="-"/>
    <s v="-"/>
    <s v="Hobby Consolas,Redacción"/>
    <x v="23"/>
    <s v="HOBBY CONSOLAS 328"/>
    <n v="0"/>
    <n v="2018"/>
    <n v="328"/>
    <n v="118"/>
    <s v="Revistas. Divulgación y Ocio"/>
    <s v="Hobby Consolas"/>
    <s v="https://www.ingebook.com/ib/NPcd/IB_BooksVis?cod_primaria=1000187&amp;codigo_libro=8627"/>
    <s v="https://www.ingebook.com/ib/NPcd/IB_Escritorio_Visualizar?cod_primaria=1000187&amp;libro=8627"/>
    <d v="2020-03-19T00:00:00"/>
    <m/>
    <m/>
  </r>
  <r>
    <n v="8628"/>
    <s v="-"/>
    <s v="-"/>
    <s v="Hobby Consolas,Redacción"/>
    <x v="23"/>
    <s v="HOBBY CONSOLAS 329"/>
    <n v="0"/>
    <n v="2018"/>
    <n v="329"/>
    <n v="150"/>
    <s v="Revistas. Divulgación y Ocio"/>
    <s v="Hobby Consolas"/>
    <s v="https://www.ingebook.com/ib/NPcd/IB_BooksVis?cod_primaria=1000187&amp;codigo_libro=8628"/>
    <s v="https://www.ingebook.com/ib/NPcd/IB_Escritorio_Visualizar?cod_primaria=1000187&amp;libro=8628"/>
    <d v="2020-03-19T00:00:00"/>
    <m/>
    <m/>
  </r>
  <r>
    <n v="8629"/>
    <s v="-"/>
    <s v="-"/>
    <s v="Hobby Consolas,Redacción"/>
    <x v="23"/>
    <s v="HOBBY CONSOLAS 330"/>
    <n v="0"/>
    <n v="2018"/>
    <n v="330"/>
    <n v="125"/>
    <s v="Revistas. Divulgación y Ocio"/>
    <s v="Hobby Consolas"/>
    <s v="https://www.ingebook.com/ib/NPcd/IB_BooksVis?cod_primaria=1000187&amp;codigo_libro=8629"/>
    <s v="https://www.ingebook.com/ib/NPcd/IB_Escritorio_Visualizar?cod_primaria=1000187&amp;libro=8629"/>
    <d v="2020-03-19T00:00:00"/>
    <m/>
    <m/>
  </r>
  <r>
    <n v="8630"/>
    <s v="-"/>
    <s v="-"/>
    <s v="Hobby Consolas,Redacción"/>
    <x v="23"/>
    <s v="HOBBY CONSOLAS 331"/>
    <n v="0"/>
    <n v="2019"/>
    <n v="331"/>
    <n v="118"/>
    <s v="Revistas. Divulgación y Ocio"/>
    <s v="Hobby Consolas"/>
    <s v="https://www.ingebook.com/ib/NPcd/IB_BooksVis?cod_primaria=1000187&amp;codigo_libro=8630"/>
    <s v="https://www.ingebook.com/ib/NPcd/IB_Escritorio_Visualizar?cod_primaria=1000187&amp;libro=8630"/>
    <d v="2020-03-19T00:00:00"/>
    <m/>
    <m/>
  </r>
  <r>
    <n v="8631"/>
    <s v="-"/>
    <s v="-"/>
    <s v="Hobby Consolas,Redacción"/>
    <x v="23"/>
    <s v="HOBBY CONSOLAS 332"/>
    <n v="0"/>
    <n v="2019"/>
    <n v="332"/>
    <n v="116"/>
    <s v="Revistas. Divulgación y Ocio"/>
    <s v="Hobby Consolas"/>
    <s v="https://www.ingebook.com/ib/NPcd/IB_BooksVis?cod_primaria=1000187&amp;codigo_libro=8631"/>
    <s v="https://www.ingebook.com/ib/NPcd/IB_Escritorio_Visualizar?cod_primaria=1000187&amp;libro=8631"/>
    <d v="2020-03-19T00:00:00"/>
    <m/>
    <m/>
  </r>
  <r>
    <n v="8632"/>
    <s v="-"/>
    <s v="-"/>
    <s v="Hobby Consolas,Redacción"/>
    <x v="23"/>
    <s v="HOBBY CONSOLAS 333"/>
    <n v="0"/>
    <n v="2019"/>
    <n v="333"/>
    <n v="118"/>
    <s v="Revistas. Divulgación y Ocio"/>
    <s v="Hobby Consolas"/>
    <s v="https://www.ingebook.com/ib/NPcd/IB_BooksVis?cod_primaria=1000187&amp;codigo_libro=8632"/>
    <s v="https://www.ingebook.com/ib/NPcd/IB_Escritorio_Visualizar?cod_primaria=1000187&amp;libro=8632"/>
    <d v="2020-03-19T00:00:00"/>
    <m/>
    <m/>
  </r>
  <r>
    <n v="8633"/>
    <s v="-"/>
    <s v="-"/>
    <s v="Hobby Consolas,Redacción"/>
    <x v="23"/>
    <s v="HOBBY CONSOLAS 334"/>
    <n v="0"/>
    <n v="2019"/>
    <n v="334"/>
    <n v="116"/>
    <s v="Revistas. Divulgación y Ocio"/>
    <s v="Hobby Consolas"/>
    <s v="https://www.ingebook.com/ib/NPcd/IB_BooksVis?cod_primaria=1000187&amp;codigo_libro=8633"/>
    <s v="https://www.ingebook.com/ib/NPcd/IB_Escritorio_Visualizar?cod_primaria=1000187&amp;libro=8633"/>
    <d v="2020-03-19T00:00:00"/>
    <m/>
    <m/>
  </r>
  <r>
    <n v="8634"/>
    <s v="-"/>
    <s v="-"/>
    <s v="Hobby Consolas,Redacción"/>
    <x v="23"/>
    <s v="HOBBY CONSOLAS 335"/>
    <s v="Número 335. 24/05/2019"/>
    <n v="2019"/>
    <n v="335"/>
    <n v="116"/>
    <s v="Revistas. Divulgación y Ocio"/>
    <s v="Hobby Consolas"/>
    <s v="https://www.ingebook.com/ib/NPcd/IB_BooksVis?cod_primaria=1000187&amp;codigo_libro=8634"/>
    <s v="https://www.ingebook.com/ib/NPcd/IB_Escritorio_Visualizar?cod_primaria=1000187&amp;libro=8634"/>
    <d v="2020-03-19T00:00:00"/>
    <m/>
    <m/>
  </r>
  <r>
    <n v="8635"/>
    <s v="-"/>
    <s v="-"/>
    <s v="Hobby Consolas,Redacción"/>
    <x v="23"/>
    <s v="HOBBY CONSOLAS 336"/>
    <s v="Número 336. 21/06/2019"/>
    <n v="2019"/>
    <n v="336"/>
    <n v="116"/>
    <s v="Revistas. Divulgación y Ocio"/>
    <s v="Hobby Consolas"/>
    <s v="https://www.ingebook.com/ib/NPcd/IB_BooksVis?cod_primaria=1000187&amp;codigo_libro=8635"/>
    <s v="https://www.ingebook.com/ib/NPcd/IB_Escritorio_Visualizar?cod_primaria=1000187&amp;libro=8635"/>
    <d v="2020-03-19T00:00:00"/>
    <m/>
    <m/>
  </r>
  <r>
    <n v="8636"/>
    <s v="-"/>
    <s v="-"/>
    <s v="Hobby Consolas,Redacción"/>
    <x v="23"/>
    <s v="HOBBY CONSOLAS 337"/>
    <s v="Número 337. 26/07/2019"/>
    <n v="2019"/>
    <n v="337"/>
    <n v="116"/>
    <s v="Revistas. Divulgación y Ocio"/>
    <s v="Hobby Consolas"/>
    <s v="https://www.ingebook.com/ib/NPcd/IB_BooksVis?cod_primaria=1000187&amp;codigo_libro=8636"/>
    <s v="https://www.ingebook.com/ib/NPcd/IB_Escritorio_Visualizar?cod_primaria=1000187&amp;libro=8636"/>
    <d v="2020-03-19T00:00:00"/>
    <m/>
    <m/>
  </r>
  <r>
    <n v="8637"/>
    <s v="-"/>
    <s v="-"/>
    <s v="Hobby Consolas,Redacción"/>
    <x v="23"/>
    <s v="HOBBY CONSOLAS 338"/>
    <s v="Número 338. 19/08/2019"/>
    <n v="2019"/>
    <n v="338"/>
    <n v="116"/>
    <s v="Revistas. Divulgación y Ocio"/>
    <s v="Hobby Consolas"/>
    <s v="https://www.ingebook.com/ib/NPcd/IB_BooksVis?cod_primaria=1000187&amp;codigo_libro=8637"/>
    <s v="https://www.ingebook.com/ib/NPcd/IB_Escritorio_Visualizar?cod_primaria=1000187&amp;libro=8637"/>
    <d v="2020-03-19T00:00:00"/>
    <m/>
    <m/>
  </r>
  <r>
    <n v="8638"/>
    <s v="-"/>
    <s v="-"/>
    <s v="Hobby Consolas,Redacción"/>
    <x v="23"/>
    <s v="HOBBY CONSOLAS 339"/>
    <s v="Número 339. 27/09/2019"/>
    <n v="2019"/>
    <n v="339"/>
    <n v="116"/>
    <s v="Revistas. Divulgación y Ocio"/>
    <s v="Hobby Consolas"/>
    <s v="https://www.ingebook.com/ib/NPcd/IB_BooksVis?cod_primaria=1000187&amp;codigo_libro=8638"/>
    <s v="https://www.ingebook.com/ib/NPcd/IB_Escritorio_Visualizar?cod_primaria=1000187&amp;libro=8638"/>
    <d v="2020-03-19T00:00:00"/>
    <m/>
    <m/>
  </r>
  <r>
    <n v="8639"/>
    <s v="-"/>
    <s v="-"/>
    <s v="Hobby Consolas,Redacción"/>
    <x v="23"/>
    <s v="HOBBY CONSOLAS 340"/>
    <s v="Número 340. 25/10/2019"/>
    <n v="2019"/>
    <n v="340"/>
    <n v="116"/>
    <s v="Revistas. Divulgación y Ocio"/>
    <s v="Hobby Consolas"/>
    <s v="https://www.ingebook.com/ib/NPcd/IB_BooksVis?cod_primaria=1000187&amp;codigo_libro=8639"/>
    <s v="https://www.ingebook.com/ib/NPcd/IB_Escritorio_Visualizar?cod_primaria=1000187&amp;libro=8639"/>
    <d v="2020-03-19T00:00:00"/>
    <m/>
    <m/>
  </r>
  <r>
    <n v="8640"/>
    <s v="-"/>
    <s v="-"/>
    <s v="Hobby Consolas,Redacción"/>
    <x v="23"/>
    <s v="HOBBY CONSOLAS 341"/>
    <s v="Número 341. 22/11/2019"/>
    <n v="2019"/>
    <n v="341"/>
    <n v="116"/>
    <s v="Revistas. Divulgación y Ocio"/>
    <s v="Hobby Consolas"/>
    <s v="https://www.ingebook.com/ib/NPcd/IB_BooksVis?cod_primaria=1000187&amp;codigo_libro=8640"/>
    <s v="https://www.ingebook.com/ib/NPcd/IB_Escritorio_Visualizar?cod_primaria=1000187&amp;libro=8640"/>
    <d v="2020-03-19T00:00:00"/>
    <m/>
    <m/>
  </r>
  <r>
    <n v="8641"/>
    <s v="-"/>
    <s v="-"/>
    <s v="Hobby Consolas,Redacción"/>
    <x v="23"/>
    <s v="HOBBY CONSOLAS 342"/>
    <s v="Número 342. 27/12/2019"/>
    <n v="2019"/>
    <n v="342"/>
    <n v="116"/>
    <s v="Revistas. Divulgación y Ocio"/>
    <s v="Hobby Consolas"/>
    <s v="https://www.ingebook.com/ib/NPcd/IB_BooksVis?cod_primaria=1000187&amp;codigo_libro=8641"/>
    <s v="https://www.ingebook.com/ib/NPcd/IB_Escritorio_Visualizar?cod_primaria=1000187&amp;libro=8641"/>
    <d v="2020-03-19T00:00:00"/>
    <m/>
    <m/>
  </r>
  <r>
    <n v="8711"/>
    <s v="-"/>
    <s v="-"/>
    <s v="Hobby Consolas,Redacción"/>
    <x v="23"/>
    <s v="HOBBY CONSOLAS 343"/>
    <s v="Número 343. 24/01/2020"/>
    <n v="2020"/>
    <n v="343"/>
    <n v="116"/>
    <s v="Revistas. Divulgación y Ocio"/>
    <s v="Hobby Consolas"/>
    <s v="https://www.ingebook.com/ib/NPcd/IB_BooksVis?cod_primaria=1000187&amp;codigo_libro=8711"/>
    <s v="https://www.ingebook.com/ib/NPcd/IB_Escritorio_Visualizar?cod_primaria=1000187&amp;libro=8711"/>
    <d v="2020-02-21T00:00:00"/>
    <m/>
    <m/>
  </r>
  <r>
    <n v="8745"/>
    <s v="-"/>
    <s v="-"/>
    <s v="Hobby Consolas,Redacción"/>
    <x v="23"/>
    <s v="HOBBY CONSOLAS 344"/>
    <s v="Número 344. 21/02/2020"/>
    <n v="2020"/>
    <n v="344"/>
    <n v="116"/>
    <s v="Revistas. Divulgación y Ocio"/>
    <s v="Hobby Consolas"/>
    <s v="https://www.ingebook.com/ib/NPcd/IB_BooksVis?cod_primaria=1000187&amp;codigo_libro=8745"/>
    <s v="https://www.ingebook.com/ib/NPcd/IB_Escritorio_Visualizar?cod_primaria=1000187&amp;libro=8745"/>
    <d v="2020-03-01T00:00:00"/>
    <m/>
    <m/>
  </r>
  <r>
    <n v="8812"/>
    <s v="-"/>
    <s v="-"/>
    <s v="Hobby Consolas,Redacción"/>
    <x v="23"/>
    <s v="HOBBY CONSOLAS 345"/>
    <s v="NÚMERO 345. 23/03/2020"/>
    <n v="2020"/>
    <n v="345"/>
    <n v="116"/>
    <s v="Revistas. Divulgación y Ocio"/>
    <s v="Hobby Consolas"/>
    <s v="https://www.ingebook.com/ib/NPcd/IB_BooksVis?cod_primaria=1000187&amp;codigo_libro=8812"/>
    <s v="https://www.ingebook.com/ib/NPcd/IB_Escritorio_Visualizar?cod_primaria=1000187&amp;libro=8812"/>
    <d v="2020-03-25T00:00:00"/>
    <m/>
    <m/>
  </r>
  <r>
    <n v="9130"/>
    <s v="-"/>
    <s v="-"/>
    <s v="Hobby Consolas,Redacción"/>
    <x v="23"/>
    <s v="HOBBY CONSOLAS 346"/>
    <s v="Número 346. 24/04/20"/>
    <n v="2020"/>
    <n v="346"/>
    <n v="116"/>
    <s v="Revistas. Divulgación y Ocio"/>
    <s v="Hobby Consolas"/>
    <s v="https://www.ingebook.com/ib/NPcd/IB_BooksVis?cod_primaria=1000187&amp;codigo_libro=9130"/>
    <s v="https://www.ingebook.com/ib/NPcd/IB_Escritorio_Visualizar?cod_primaria=1000187&amp;libro=9130"/>
    <d v="2020-06-10T00:00:00"/>
    <m/>
    <m/>
  </r>
  <r>
    <n v="9254"/>
    <s v="-"/>
    <s v="-"/>
    <s v="Hobby Consolas,Redacción"/>
    <x v="23"/>
    <s v="HOBBY CONSOLAS 347"/>
    <s v="Número 347. 22/05/20"/>
    <n v="2020"/>
    <n v="347"/>
    <n v="116"/>
    <s v="Revistas. Divulgación y Ocio"/>
    <s v="Hobby Consolas"/>
    <s v="https://www.ingebook.com/ib/NPcd/IB_BooksVis?cod_primaria=1000187&amp;codigo_libro=9254"/>
    <s v="https://www.ingebook.com/ib/NPcd/IB_Escritorio_Visualizar?cod_primaria=1000187&amp;libro=9254"/>
    <d v="2020-06-20T00:00:00"/>
    <m/>
    <m/>
  </r>
  <r>
    <n v="9407"/>
    <s v="-"/>
    <s v="-"/>
    <s v="Hobby Consolas,Redacción"/>
    <x v="23"/>
    <s v="HOBBY CONSOLAS 348"/>
    <s v="Número 348. 22/05/2020"/>
    <n v="2020"/>
    <n v="348"/>
    <n v="116"/>
    <s v="Revistas. Divulgación y Ocio"/>
    <s v="Hobby Consolas"/>
    <s v="https://www.ingebook.com/ib/NPcd/IB_BooksVis?cod_primaria=1000187&amp;codigo_libro=9407"/>
    <s v="https://www.ingebook.com/ib/NPcd/IB_Escritorio_Visualizar?cod_primaria=1000187&amp;libro=9407"/>
    <d v="2020-07-12T00:00:00"/>
    <m/>
    <m/>
  </r>
  <r>
    <n v="9780"/>
    <s v="-"/>
    <s v="-"/>
    <s v="Hobby Consolas,Redacción"/>
    <x v="23"/>
    <s v="HOBBY CONSOLAS 349"/>
    <s v="Número 349. 24/07/2020"/>
    <n v="2020"/>
    <n v="349"/>
    <n v="0"/>
    <s v="Revistas. Divulgación y Ocio"/>
    <s v="Hobby Consolas"/>
    <s v="https://www.ingebook.com/ib/NPcd/IB_BooksVis?cod_primaria=1000187&amp;codigo_libro=9780"/>
    <s v="https://www.ingebook.com/ib/NPcd/IB_Escritorio_Visualizar?cod_primaria=1000187&amp;libro=9780"/>
    <d v="1899-12-30T00:00:00"/>
    <m/>
    <m/>
  </r>
  <r>
    <n v="9781"/>
    <s v="-"/>
    <s v="-"/>
    <s v="Hobby Consolas,Redacción"/>
    <x v="23"/>
    <s v="HOBBY CONSOLAS 350"/>
    <s v="Número 350. 21/08/2020"/>
    <n v="2020"/>
    <n v="350"/>
    <n v="116"/>
    <s v="Revistas. Divulgación y Ocio"/>
    <s v="Hobby Consolas"/>
    <s v="https://www.ingebook.com/ib/NPcd/IB_BooksVis?cod_primaria=1000187&amp;codigo_libro=9781"/>
    <s v="https://www.ingebook.com/ib/NPcd/IB_Escritorio_Visualizar?cod_primaria=1000187&amp;libro=9781"/>
    <d v="2020-09-14T00:00:00"/>
    <m/>
    <m/>
  </r>
  <r>
    <n v="10125"/>
    <s v="-"/>
    <s v="-"/>
    <s v="Hobby Consolas,Redacción"/>
    <x v="23"/>
    <s v="HOBBY CONSOLAS 351"/>
    <s v="Número 351. 25/09/20"/>
    <n v="2020"/>
    <n v="351"/>
    <n v="116"/>
    <s v="Revistas. Divulgación y Ocio"/>
    <s v="Hobby Consolas"/>
    <s v="https://www.ingebook.com/ib/NPcd/IB_BooksVis?cod_primaria=1000187&amp;codigo_libro=10125"/>
    <s v="https://www.ingebook.com/ib/NPcd/IB_Escritorio_Visualizar?cod_primaria=1000187&amp;libro=10125"/>
    <d v="2020-10-08T00:00:00"/>
    <m/>
    <m/>
  </r>
  <r>
    <n v="10279"/>
    <s v="-"/>
    <s v="-"/>
    <s v="Hobby Consolas,Redacción"/>
    <x v="23"/>
    <s v="HOBBY CONSOLAS 352"/>
    <s v="Número 352. 23/10/2020"/>
    <n v="2020"/>
    <n v="352"/>
    <n v="116"/>
    <s v="Revistas. Divulgación y Ocio"/>
    <s v="Hobby Consolas"/>
    <s v="https://www.ingebook.com/ib/NPcd/IB_BooksVis?cod_primaria=1000187&amp;codigo_libro=10279"/>
    <s v="https://www.ingebook.com/ib/NPcd/IB_Escritorio_Visualizar?cod_primaria=1000187&amp;libro=10279"/>
    <d v="2020-11-01T00:00:00"/>
    <m/>
    <m/>
  </r>
  <r>
    <n v="10392"/>
    <s v="-"/>
    <s v="-"/>
    <s v="Hobby Consolas,Redacción"/>
    <x v="23"/>
    <s v="HOBBY CONSOLAS 353"/>
    <s v="Número 353. 27/11/2020"/>
    <n v="2020"/>
    <n v="353"/>
    <n v="116"/>
    <s v="Revistas. Divulgación y Ocio"/>
    <s v="Hobby Consolas"/>
    <s v="https://www.ingebook.com/ib/NPcd/IB_BooksVis?cod_primaria=1000187&amp;codigo_libro=10392"/>
    <s v="https://www.ingebook.com/ib/NPcd/IB_Escritorio_Visualizar?cod_primaria=1000187&amp;libro=10392"/>
    <d v="2020-11-24T00:00:00"/>
    <m/>
    <m/>
  </r>
  <r>
    <n v="10413"/>
    <s v="-"/>
    <s v="-"/>
    <s v="Hobby Consolas,Redacción"/>
    <x v="23"/>
    <s v="HOBBY CONSOLAS 354"/>
    <s v="Número 354. 24/12/2020"/>
    <n v="2020"/>
    <n v="354"/>
    <n v="116"/>
    <s v="Revistas. Divulgación y Ocio"/>
    <s v="Hobby Consolas"/>
    <s v="https://www.ingebook.com/ib/NPcd/IB_BooksVis?cod_primaria=1000187&amp;codigo_libro=10413"/>
    <s v="https://www.ingebook.com/ib/NPcd/IB_Escritorio_Visualizar?cod_primaria=1000187&amp;libro=10413"/>
    <d v="2020-12-24T00:00:00"/>
    <m/>
    <m/>
  </r>
  <r>
    <n v="10501"/>
    <s v="-"/>
    <s v="-"/>
    <s v="Hobby Consolas,Redacción"/>
    <x v="23"/>
    <s v="HOBBY CONSOLAS 355 Número 355. 29/01/2021"/>
    <s v="Número 355. 29/01/2021"/>
    <n v="2021"/>
    <n v="355"/>
    <n v="100"/>
    <s v="Revistas. Divulgación y Ocio"/>
    <s v="Hobby Consolas"/>
    <s v="https://www.ingebook.com/ib/NPcd/IB_BooksVis?cod_primaria=1000187&amp;codigo_libro=10501"/>
    <s v="https://www.ingebook.com/ib/NPcd/IB_Escritorio_Visualizar?cod_primaria=1000187&amp;libro=10501"/>
    <d v="1899-12-30T00:00:00"/>
    <m/>
    <m/>
  </r>
  <r>
    <n v="10543"/>
    <s v="-"/>
    <s v="-"/>
    <s v="Hobby Consolas,Redacción"/>
    <x v="23"/>
    <s v="HOBBY CONSOLAS 356 Número 356. 26/02/2021"/>
    <s v="Número 356. 26/02/2021"/>
    <n v="2021"/>
    <n v="356"/>
    <n v="100"/>
    <s v="Revistas. Divulgación y Ocio"/>
    <s v="Hobby Consolas"/>
    <s v="https://www.ingebook.com/ib/NPcd/IB_BooksVis?cod_primaria=1000187&amp;codigo_libro=10543"/>
    <s v="https://www.ingebook.com/ib/NPcd/IB_Escritorio_Visualizar?cod_primaria=1000187&amp;libro=10543"/>
    <d v="1899-12-30T00:00:00"/>
    <m/>
    <m/>
  </r>
  <r>
    <n v="10596"/>
    <s v="-"/>
    <s v="-"/>
    <s v="Hobby Consolas,Redacción"/>
    <x v="23"/>
    <s v="HOBBY CONSOLAS 357 Número 357. 26/03/2021"/>
    <s v="Número 357. 26/03/2021"/>
    <n v="2021"/>
    <n v="357"/>
    <n v="100"/>
    <s v="Revistas. Divulgación y Ocio"/>
    <s v="Hobby Consolas"/>
    <s v="https://www.ingebook.com/ib/NPcd/IB_BooksVis?cod_primaria=1000187&amp;codigo_libro=10596"/>
    <s v="https://www.ingebook.com/ib/NPcd/IB_Escritorio_Visualizar?cod_primaria=1000187&amp;libro=10596"/>
    <d v="2021-03-26T00:00:00"/>
    <m/>
    <m/>
  </r>
  <r>
    <n v="10734"/>
    <s v="-"/>
    <s v="-"/>
    <s v="Hobby Consolas,Redacción"/>
    <x v="23"/>
    <s v="HOBBY CONSOLAS 358 Número 358. 30/04/2021"/>
    <s v="Número 358. 30/04/2021"/>
    <n v="2021"/>
    <n v="358"/>
    <n v="100"/>
    <s v="Revistas. Divulgación y Ocio"/>
    <s v="Hobby Consolas"/>
    <s v="https://www.ingebook.com/ib/NPcd/IB_BooksVis?cod_primaria=1000187&amp;codigo_libro=10734"/>
    <s v="https://www.ingebook.com/ib/NPcd/IB_Escritorio_Visualizar?cod_primaria=1000187&amp;libro=10734"/>
    <d v="2021-05-07T00:00:00"/>
    <m/>
    <m/>
  </r>
  <r>
    <n v="10827"/>
    <s v="-"/>
    <s v="-"/>
    <s v="Hobby Consolas,Redacción"/>
    <x v="23"/>
    <s v="HOBBY CONSOLAS 359 Número 359. 28/05/2021"/>
    <s v="Número 359. 28/05/2021"/>
    <n v="2021"/>
    <n v="359"/>
    <n v="100"/>
    <s v="Revistas. Divulgación y Ocio"/>
    <s v="Hobby Consolas"/>
    <s v="https://www.ingebook.com/ib/NPcd/IB_BooksVis?cod_primaria=1000187&amp;codigo_libro=10827"/>
    <s v="https://www.ingebook.com/ib/NPcd/IB_Escritorio_Visualizar?cod_primaria=1000187&amp;libro=10827"/>
    <d v="2021-06-01T00:00:00"/>
    <m/>
    <m/>
  </r>
  <r>
    <n v="10928"/>
    <s v="-"/>
    <n v="0"/>
    <s v="Hobby Consolas,Redacción"/>
    <x v="23"/>
    <s v="HOBBY CONSOLAS 360 Número 360. 25/06/2021"/>
    <s v="Número 360. 25/06/2021"/>
    <n v="2021"/>
    <n v="360"/>
    <n v="116"/>
    <s v="Revistas. Divulgación y Ocio"/>
    <s v="Hobby Consolas"/>
    <s v="https://www.ingebook.com/ib/NPcd/IB_BooksVis?cod_primaria=1000187&amp;codigo_libro=10928"/>
    <s v="https://www.ingebook.com/ib/NPcd/IB_Escritorio_Visualizar?cod_primaria=1000187&amp;libro=10928"/>
    <d v="2021-06-28T00:00:00"/>
    <m/>
    <m/>
  </r>
  <r>
    <n v="11537"/>
    <s v="-"/>
    <s v="-"/>
    <s v="Hobby Consolas,Redacción"/>
    <x v="23"/>
    <s v="HOBBY CONSOLAS 362 Número 362. 20/08/2021"/>
    <s v="Número 362. 20/08/2021"/>
    <n v="2021"/>
    <n v="362"/>
    <n v="100"/>
    <s v="Revistas. Divulgación y Ocio"/>
    <s v="Hobby Consolas"/>
    <s v="https://www.ingebook.com/ib/NPcd/IB_BooksVis?cod_primaria=1000187&amp;codigo_libro=11537"/>
    <s v="https://www.ingebook.com/ib/NPcd/IB_Escritorio_Visualizar?cod_primaria=1000187&amp;libro=11537"/>
    <d v="2021-09-30T00:00:00"/>
    <m/>
    <m/>
  </r>
  <r>
    <n v="11514"/>
    <s v="-"/>
    <s v="-"/>
    <s v="Hobby Consolas,Redacción"/>
    <x v="23"/>
    <s v="HOBBY CONSOLAS 363 Número 363. 24/09/2021"/>
    <s v="Número 363. 24/09/2021"/>
    <n v="2021"/>
    <n v="363"/>
    <n v="100"/>
    <s v="Revistas. Divulgación y Ocio"/>
    <s v="Hobby Consolas"/>
    <s v="https://www.ingebook.com/ib/NPcd/IB_BooksVis?cod_primaria=1000187&amp;codigo_libro=11514"/>
    <s v="https://www.ingebook.com/ib/NPcd/IB_Escritorio_Visualizar?cod_primaria=1000187&amp;libro=11514"/>
    <d v="2021-09-29T00:00:00"/>
    <m/>
    <m/>
  </r>
  <r>
    <n v="11711"/>
    <s v="-"/>
    <s v="-"/>
    <s v="Hobby Consolas,Redacción"/>
    <x v="23"/>
    <s v="HOBBY CONSOLAS 364 Número 364. 29/10/2021"/>
    <s v="Número 364. 29/10/2021"/>
    <n v="2021"/>
    <n v="364"/>
    <n v="132"/>
    <s v="Revistas. Divulgación y Ocio"/>
    <s v="Hobby Consolas"/>
    <s v="https://www.ingebook.com/ib/NPcd/IB_BooksVis?cod_primaria=1000187&amp;codigo_libro=11711"/>
    <s v="https://www.ingebook.com/ib/NPcd/IB_Escritorio_Visualizar?cod_primaria=1000187&amp;libro=11711"/>
    <d v="2021-10-22T00:00:00"/>
    <m/>
    <m/>
  </r>
  <r>
    <n v="11769"/>
    <s v="-"/>
    <s v="-"/>
    <s v="Hobby Consolas,Redacción"/>
    <x v="23"/>
    <s v="HOBBY CONSOLAS 365 Número 365. 26/11/2021"/>
    <s v="Número 365. 26/11/2021"/>
    <n v="2021"/>
    <n v="365"/>
    <n v="100"/>
    <s v="Revistas. Divulgación y Ocio"/>
    <s v="Hobby Consolas"/>
    <s v="https://www.ingebook.com:443/ib/NPcd/IB_BooksVis?cod_primaria=1000187&amp;codigo_libro=11769"/>
    <s v="https://www.ingebook.com:443/ib/NPcd/IB_Escritorio_Visualizar?cod_primaria=1000187&amp;libro=11769"/>
    <d v="2021-11-26T00:00:00"/>
    <m/>
    <m/>
  </r>
  <r>
    <n v="11838"/>
    <s v="-"/>
    <s v="-"/>
    <s v="Hobby Consolas,Redacción"/>
    <x v="23"/>
    <s v="HOBBY CONSOLAS 366 Número 366. 27/12/2021"/>
    <s v="Número 366. 27/12/2021"/>
    <n v="2021"/>
    <n v="366"/>
    <n v="100"/>
    <s v="Revistas. Divulgación y Ocio"/>
    <s v="Hobby Consolas"/>
    <s v="https://www.ingebook.com/ib/NPcd/IB_BooksVis?cod_primaria=1000187&amp;codigo_libro=11838"/>
    <s v="https://www.ingebook.com:443/ib/NPcd/IB_Escritorio_Visualizar?cod_primaria=1000187&amp;libro=11838"/>
    <d v="2022-01-03T00:00:00"/>
    <m/>
    <s v="Novedad Enero 2022"/>
  </r>
  <r>
    <n v="11989"/>
    <s v="-"/>
    <s v="-"/>
    <s v="Hobby Consolas,Redacción"/>
    <x v="23"/>
    <s v="HOBBY CONSOLAS 367 Número 367. 28/01/2022"/>
    <s v="Número 367. 28/01/2022"/>
    <n v="2022"/>
    <n v="367"/>
    <n v="100"/>
    <s v="Revistas. Divulgación y Ocio"/>
    <s v="Hobby Consolas"/>
    <s v="https://www.ingebook.com/ib/NPcd/IB_BooksVis?cod_primaria=1000187&amp;codigo_libro=11989"/>
    <s v="https://www.ingebook.com/ib/NPcd/IB_Escritorio_Visualizar?cod_primaria=1000187&amp;libro=11989"/>
    <d v="2022-02-04T00:00:00"/>
    <m/>
    <s v="Novedad Febrero-Marzo 2022"/>
  </r>
  <r>
    <n v="12228"/>
    <s v="-"/>
    <s v="-"/>
    <s v="Hobby Consolas,Redacción"/>
    <x v="23"/>
    <s v="HOBBY CONSOLAS 368"/>
    <s v="Número 368. 25/02/2022"/>
    <n v="2022"/>
    <n v="368"/>
    <n v="100"/>
    <s v="Revistas. Divulgación y Ocio"/>
    <s v="Hobby Consolas"/>
    <s v="https://www.ingebook.com/ib/NPcd/IB_BooksVis?cod_primaria=1000187&amp;codigo_libro=12228"/>
    <s v="https://www.ingebook.com/ib/NPcd/IB_Escritorio_Visualizar?cod_primaria=1000187&amp;libro=12228"/>
    <d v="2022-03-01T00:00:00"/>
    <m/>
    <s v="Novedad Marzo-Abril 2022"/>
  </r>
  <r>
    <n v="12353"/>
    <s v="-"/>
    <s v="-"/>
    <m/>
    <x v="23"/>
    <s v="HOBBY CONSOLAS 369"/>
    <s v="Número 369. 25/03/2022"/>
    <n v="2022"/>
    <n v="369"/>
    <n v="100"/>
    <m/>
    <m/>
    <s v="https://www.ingebook.com/ib/NPcd/IB_BooksVis?cod_primaria=1000187&amp;codigo_libro=12353"/>
    <s v="https://www.ingebook.com/ib/NPcd/IB_Escritorio_Visualizar?cod_primaria=1000187&amp;libro=12353"/>
    <d v="2022-03-26T00:00:00"/>
    <m/>
    <s v="Novedad Marzo-Abril 2022"/>
  </r>
  <r>
    <n v="12584"/>
    <s v="-"/>
    <s v="-"/>
    <s v="Hobby Consolas,Redacción"/>
    <x v="23"/>
    <s v="HOBBY CONSOLAS 370"/>
    <s v="Número 370. 29/04/2022"/>
    <n v="2022"/>
    <n v="370"/>
    <n v="100"/>
    <s v="Revistas. Divulgación y Ocio"/>
    <s v="Hobby Consolas"/>
    <s v="https://www.ingebook.com/ib/NPcd/IB_BooksVis?cod_primaria=1000187&amp;codigo_libro=12584"/>
    <s v="https://www.ingebook.com/ib/NPcd/IB_Escritorio_Visualizar?cod_primaria=1000187&amp;libro=12584"/>
    <d v="2022-05-06T00:00:00"/>
    <m/>
    <s v="Novedad Mayo-Junio 2022"/>
  </r>
  <r>
    <n v="11015"/>
    <s v="-"/>
    <s v="-"/>
    <s v="Hobby Consolas,Redacción"/>
    <x v="23"/>
    <s v="HOBBY CONSOLAS EXTRA Número Extra. 30/07/2021"/>
    <s v="Número Extra. 30/07/2021"/>
    <n v="2021"/>
    <s v="Extra"/>
    <n v="116"/>
    <s v="Revistas. Divulgación y Ocio"/>
    <s v="Hobby Consolas"/>
    <s v="https://www.ingebook.com/ib/NPcd/IB_BooksVis?cod_primaria=1000187&amp;codigo_libro=11015"/>
    <s v="https://www.ingebook.com/ib/NPcd/IB_Escritorio_Visualizar?cod_primaria=1000187&amp;libro=11015"/>
    <d v="2021-07-20T00:00:00"/>
    <m/>
    <m/>
  </r>
  <r>
    <n v="7064"/>
    <n v="9788448168810"/>
    <n v="9788448185350"/>
    <s v="Pasquier,Alain | Dellière,Marc"/>
    <x v="4"/>
    <s v="HOMEOPATÍA Y DEPORTE"/>
    <n v="0"/>
    <n v="2008"/>
    <n v="1"/>
    <n v="114"/>
    <s v="Ciencias y Salud"/>
    <s v="Actividades Deportivas"/>
    <s v="https://www.ingebook.com/ib/NPcd/IB_BooksVis?cod_primaria=1000187&amp;codigo_libro=7064"/>
    <s v="https://www.ingebook.com/ib/NPcd/IB_Escritorio_Visualizar?cod_primaria=1000187&amp;libro=7064"/>
    <d v="2017-12-20T00:00:00"/>
    <m/>
    <m/>
  </r>
  <r>
    <n v="5922"/>
    <n v="9788448168803"/>
    <n v="9788448185343"/>
    <s v="Rocher,Claudette"/>
    <x v="4"/>
    <s v="HOMEOPATÍA Y EMBARAZO"/>
    <n v="0"/>
    <n v="2008"/>
    <n v="1"/>
    <n v="96"/>
    <s v="Ciencias y Salud"/>
    <s v="Medicina"/>
    <s v="https://www.ingebook.com/ib/NPcd/IB_BooksVis?cod_primaria=1000187&amp;codigo_libro=5922"/>
    <s v="https://www.ingebook.com/ib/NPcd/IB_Escritorio_Visualizar?cod_primaria=1000187&amp;libro=5922"/>
    <d v="2015-11-15T00:00:00"/>
    <m/>
    <m/>
  </r>
  <r>
    <n v="10059"/>
    <n v="9788432316654"/>
    <n v="9788432317149"/>
    <s v="Rodríguez Díez,Fernando"/>
    <x v="12"/>
    <s v="HOMO FABER"/>
    <s v="Historia intelectual del trabajo, 1675-1945"/>
    <n v="2014"/>
    <n v="1"/>
    <n v="756"/>
    <s v="Humanidades"/>
    <s v="Historia"/>
    <s v="https://www.ingebook.com/ib/NPcd/IB_BooksVis?cod_primaria=1000187&amp;codigo_libro=10059"/>
    <s v="https://www.ingebook.com/ib/NPcd/IB_Escritorio_Visualizar?cod_primaria=1000187&amp;libro=10059"/>
    <d v="2020-10-02T00:00:00"/>
    <m/>
    <m/>
  </r>
  <r>
    <n v="12485"/>
    <n v="9788492970315"/>
    <s v="-"/>
    <s v="Goñi Catalán,Ariel"/>
    <x v="24"/>
    <s v="HORMIGÓN ARMADO (ADAPTADO A LA EHE 2008) 2ED"/>
    <m/>
    <n v="2012"/>
    <n v="2"/>
    <n v="466"/>
    <s v="Arquitectura e Ingeniería"/>
    <s v="Ciencias de materiales"/>
    <s v="https://www.ingebook.com/ib/NPcd/IB_BooksVis?cod_primaria=1000187&amp;codigo_libro=12485"/>
    <s v="https://www.ingebook.com/ib/NPcd/IB_Escritorio_Visualizar?cod_primaria=1000187&amp;libro=12485"/>
    <d v="2022-04-21T00:00:00"/>
    <m/>
    <s v="Novedad Abril-Mayo 2022"/>
  </r>
  <r>
    <n v="9288"/>
    <n v="9788493930578"/>
    <s v="-"/>
    <s v="Mesenguer García,Álvaro | Cabré Morán,Francisco | Portero Arroyo,Juan Carlos"/>
    <x v="29"/>
    <s v="HORMIGÓN ARMADO 16ED"/>
    <n v="0"/>
    <n v="2018"/>
    <s v="16 (Revisada)"/>
    <n v="440"/>
    <s v="Arquitectura e Ingeniería"/>
    <s v="Ciencias de materiales"/>
    <s v="https://www.ingebook.com/ib/NPcd/IB_BooksVis?cod_primaria=1000187&amp;codigo_libro=9288"/>
    <s v="https://www.ingebook.com/ib/NPcd/IB_Escritorio_Visualizar?cod_primaria=1000187&amp;libro=9288"/>
    <d v="2020-06-20T00:00:00"/>
    <m/>
    <m/>
  </r>
  <r>
    <n v="12473"/>
    <n v="9781292363073"/>
    <n v="9781292363165"/>
    <s v="Rajan,Madhav V. | Datar,Srikant M."/>
    <x v="9"/>
    <s v="HORNGREN'S COST ACCOUNTING 17ED"/>
    <s v="A managerial emphasis"/>
    <n v="2021"/>
    <n v="17"/>
    <n v="1025"/>
    <s v="Economía y Empresa"/>
    <s v="Finanzas"/>
    <s v="https://www.ingebook.com/ib/NPcd/IB_BooksVis?cod_primaria=1000187&amp;codigo_libro=12473"/>
    <s v="https://www.ingebook.com/ib/NPcd/IB_Escritorio_Visualizar?cod_primaria=1000187&amp;libro=12473"/>
    <d v="2022-04-12T00:00:00"/>
    <m/>
    <s v="Novedad Abril-Mayo 2022"/>
  </r>
  <r>
    <s v="-"/>
    <n v="9781292211541"/>
    <n v="9781292211619"/>
    <s v="Datar &amp; Rajan"/>
    <x v="9"/>
    <s v="Horngren's Cost Accounting: A Managerial Emphasis, Global Edition, 16th Edition"/>
    <m/>
    <n v="2017"/>
    <n v="16"/>
    <m/>
    <m/>
    <m/>
    <m/>
    <m/>
    <s v="Próximamente"/>
    <m/>
    <s v="Disponible Abril-Junio"/>
  </r>
  <r>
    <n v="12331"/>
    <n v="9781292412320"/>
    <n v="9781292412306"/>
    <s v="Mattison,Brenda | Miller-Nobles,Tracie"/>
    <x v="9"/>
    <s v="HORNGREN'S FINANCIAL &amp; MANAGERIAL ACCOUNTING 7ED"/>
    <s v="The Financial Chapters"/>
    <n v="2021"/>
    <n v="7"/>
    <n v="965"/>
    <s v="Economía y Empresa"/>
    <s v="Contabilidad"/>
    <s v="https://www.ingebook.com/ib/NPcd/IB_BooksVis?cod_primaria=1000187&amp;codigo_libro=12331"/>
    <s v="https://www.ingebook.com/ib/NPcd/IB_Escritorio_Visualizar?cod_primaria=1000187&amp;libro=12331"/>
    <d v="2022-03-26T00:00:00"/>
    <m/>
    <s v="Novedad Marzo-Abril 2022"/>
  </r>
  <r>
    <n v="7989"/>
    <s v="-"/>
    <s v="-"/>
    <s v="Free Programming Books,Goalkicker.com"/>
    <x v="1"/>
    <s v="HTML5"/>
    <s v="Notes for Professionals"/>
    <n v="2018"/>
    <s v="1 (Gratuita)"/>
    <n v="124"/>
    <s v="Informática"/>
    <s v="Lenguajes y Metodología de la Programación"/>
    <s v="https://www.ingebook.com/ib/NPcd/IB_BooksVis?cod_primaria=1000187&amp;codigo_libro=7989"/>
    <s v="https://www.ingebook.com/ib/NPcd/IB_Escritorio_Visualizar?cod_primaria=1000187&amp;libro=7989"/>
    <d v="2018-11-05T00:00:00"/>
    <m/>
    <m/>
  </r>
  <r>
    <n v="7988"/>
    <s v="-"/>
    <s v="-"/>
    <s v="Free Programming Books,Goalkicker.com"/>
    <x v="1"/>
    <s v="HTML5 CANVAS"/>
    <s v="Notes for Professionals"/>
    <n v="2018"/>
    <s v="1 (Gratuita)"/>
    <n v="180"/>
    <s v="Informática"/>
    <s v="Lenguajes y Metodología de la Programación"/>
    <s v="https://www.ingebook.com/ib/NPcd/IB_BooksVis?cod_primaria=1000187&amp;codigo_libro=7988"/>
    <s v="https://www.ingebook.com/ib/NPcd/IB_Escritorio_Visualizar?cod_primaria=1000187&amp;libro=7988"/>
    <d v="2018-11-05T00:00:00"/>
    <m/>
    <m/>
  </r>
  <r>
    <n v="9768"/>
    <n v="9788426722621"/>
    <n v="9788426731876"/>
    <s v="Beati,Hernán"/>
    <x v="0"/>
    <s v="HTML5 Y CSS3 PARA DISEÑADORES"/>
    <n v="0"/>
    <n v="2015"/>
    <n v="1"/>
    <n v="349"/>
    <s v="Informática"/>
    <s v="Lenguajes y Metodología de la Programación"/>
    <s v="https://www.ingebook.com/ib/NPcd/IB_BooksVis?cod_primaria=1000187&amp;codigo_libro=9768"/>
    <s v="https://www.ingebook.com/ib/NPcd/IB_Escritorio_Visualizar?cod_primaria=1000187&amp;libro=9768"/>
    <d v="2020-09-10T00:00:00"/>
    <m/>
    <m/>
  </r>
  <r>
    <n v="6798"/>
    <n v="9788481438963"/>
    <n v="9788481438970"/>
    <s v="Olalla Rodríguez,Ana | Gallego Álvarez,Sergio"/>
    <x v="18"/>
    <s v="HUELLA DE CARBONO DE LAS ORGANIZACIONES"/>
    <s v="Huella del carbono. Volumen 2"/>
    <n v="2015"/>
    <n v="1"/>
    <n v="68"/>
    <s v="Ciencias y Salud"/>
    <s v="Biología y Ciencias de la Salud"/>
    <s v="https://www.ingebook.com/ib/NPcd/IB_BooksVis?cod_primaria=1000187&amp;codigo_libro=6798"/>
    <s v="https://www.ingebook.com/ib/NPcd/IB_Escritorio_Visualizar?cod_primaria=1000187&amp;libro=6798"/>
    <d v="2017-06-15T00:00:00"/>
    <m/>
    <s v="Disponible nueva edición"/>
  </r>
  <r>
    <s v="-"/>
    <s v="-"/>
    <s v="-"/>
    <s v="Michael  McKinley, Valerie  O'Loughlin, Elizabeth  Pennefather-O'Brien"/>
    <x v="10"/>
    <s v="Human Anatomy"/>
    <m/>
    <n v="2020"/>
    <n v="6"/>
    <m/>
    <m/>
    <m/>
    <m/>
    <m/>
    <s v="Próximamente"/>
    <m/>
    <s v="Pendiente de Fecha"/>
  </r>
  <r>
    <s v="-"/>
    <n v="9781292260853"/>
    <n v="9781292260938"/>
    <s v="Marieb, Marieb &amp; Hoehn"/>
    <x v="9"/>
    <s v="Human Anatomy &amp; Physiology, Global Edition, 11th Edition"/>
    <m/>
    <n v="2019"/>
    <n v="11"/>
    <m/>
    <m/>
    <m/>
    <m/>
    <m/>
    <s v="Próximamente"/>
    <m/>
    <s v="Disponible Abril-Junio"/>
  </r>
  <r>
    <n v="11000"/>
    <n v="9781292314471"/>
    <n v="9781292314570"/>
    <s v="Marieb,Elaine N | Mallatt,Jon | Brady,Patricia M."/>
    <x v="9"/>
    <s v="HUMAN ANATOMY 9ED"/>
    <n v="0"/>
    <n v="2020"/>
    <n v="9"/>
    <n v="897"/>
    <s v="Ciencias y Salud"/>
    <s v="Biología y Ciencias de la Salud"/>
    <s v="https://www.ingebook.com/ib/NPcd/IB_BooksVis?cod_primaria=1000187&amp;codigo_libro=11000"/>
    <s v="https://www.ingebook.com/ib/NPcd/IB_Escritorio_Visualizar?cod_primaria=1000187&amp;libro=11000"/>
    <d v="2021-07-17T00:00:00"/>
    <m/>
    <m/>
  </r>
  <r>
    <n v="12595"/>
    <n v="9781260547603"/>
    <n v="9781260568530"/>
    <s v="Windelspecht,Michael | Mader S.,Sylvia"/>
    <x v="10"/>
    <s v="HUMAN BIOLOGY 16ED"/>
    <n v="0"/>
    <n v="2019"/>
    <n v="16"/>
    <n v="638"/>
    <s v="Ciencias y Salud"/>
    <s v="Biología y Ciencias de la Salud"/>
    <s v="https://www.ingebook.com/ib/NPcd/IB_BooksVis?cod_primaria=1000187&amp;codigo_libro=12595"/>
    <s v="https://www.ingebook.com/ib/NPcd/IB_Escritorio_Visualizar?cod_primaria=1000187&amp;libro=12595"/>
    <d v="2022-05-10T00:00:00"/>
    <m/>
    <s v="Novedad Mayo-Junio 2022"/>
  </r>
  <r>
    <s v="-"/>
    <s v="-"/>
    <s v="-"/>
    <s v="Ricki  Lewis"/>
    <x v="10"/>
    <s v="Human Genetics"/>
    <m/>
    <n v="2020"/>
    <n v="13"/>
    <m/>
    <m/>
    <m/>
    <m/>
    <m/>
    <s v="Próximamente"/>
    <m/>
    <s v="Pendiente de Fecha"/>
  </r>
  <r>
    <s v="-"/>
    <s v="-"/>
    <s v="-"/>
    <s v="Mark  Bjelland, Daniel R. Montello, Jerome D. Fellmann, Arthur  Getis, Judith  Getis"/>
    <x v="10"/>
    <s v="Human Geography"/>
    <m/>
    <n v="2019"/>
    <n v="13"/>
    <m/>
    <m/>
    <m/>
    <m/>
    <m/>
    <s v="Próximamente"/>
    <m/>
    <s v="Pendiente de Fecha"/>
  </r>
  <r>
    <s v="-"/>
    <s v="-"/>
    <s v="-"/>
    <s v="Stuart Ira Fox, Krista  Rompolski"/>
    <x v="10"/>
    <s v="Human Physiology"/>
    <m/>
    <n v="2021"/>
    <n v="16"/>
    <m/>
    <m/>
    <m/>
    <m/>
    <m/>
    <s v="Próximamente"/>
    <m/>
    <s v="Pendiente de Fecha"/>
  </r>
  <r>
    <n v="11909"/>
    <n v="9781260092844"/>
    <n v="9781260288711"/>
    <s v="Fox Ira,Stuart"/>
    <x v="10"/>
    <s v="HUMAN PHYSIOLOGY 15ED"/>
    <m/>
    <n v="2018"/>
    <n v="15"/>
    <n v="833"/>
    <s v="Ciencias y Salud"/>
    <s v="Medicina"/>
    <s v="https://www.ingebook.com:443/ib/NPcd/IB_BooksVis?cod_primaria=1000187&amp;codigo_libro=11909"/>
    <s v="https://www.ingebook.com:443/ib/NPcd/IB_Escritorio_Visualizar?cod_primaria=1000187&amp;libro=11909"/>
    <d v="2022-01-24T00:00:00"/>
    <m/>
    <s v="Novedad Enero 2022"/>
  </r>
  <r>
    <s v="-"/>
    <n v="9781292259543"/>
    <n v="9781292259628"/>
    <s v="Silverthorn"/>
    <x v="9"/>
    <s v="Human Physiology: An Integrated Approach, Global Edition, 8th Edition"/>
    <m/>
    <n v="2019"/>
    <n v="8"/>
    <m/>
    <m/>
    <m/>
    <m/>
    <m/>
    <s v="Próximamente"/>
    <m/>
    <s v="Disponible Abril-Junio"/>
  </r>
  <r>
    <s v="-"/>
    <s v="-"/>
    <s v="-"/>
    <s v="Raymond Andrew Noe, John R. Hollenbeck, Barry  Gerhart, Patrick M. Wright"/>
    <x v="10"/>
    <s v="Human Resource Management"/>
    <m/>
    <n v="2020"/>
    <n v="12"/>
    <m/>
    <m/>
    <m/>
    <m/>
    <m/>
    <s v="Próximamente"/>
    <m/>
    <s v="Pendiente de Fecha"/>
  </r>
  <r>
    <n v="11020"/>
    <n v="9781292309125"/>
    <n v="9781292309187"/>
    <s v="Dessler,Gary"/>
    <x v="9"/>
    <s v="HUMAN RESOURCE MANAGEMENT 16ED"/>
    <n v="0"/>
    <n v="2020"/>
    <n v="16"/>
    <n v="722"/>
    <s v="Economía y Empresa"/>
    <s v="RRHH"/>
    <s v="https://www.ingebook.com/ib/NPcd/IB_BooksVis?cod_primaria=1000187&amp;codigo_libro=11020"/>
    <s v="https://www.ingebook.com/ib/NPcd/IB_Escritorio_Visualizar?cod_primaria=1000187&amp;libro=11020"/>
    <d v="2021-08-18T00:00:00"/>
    <m/>
    <m/>
  </r>
  <r>
    <s v="-"/>
    <n v="9781292309125"/>
    <n v="9781292309187"/>
    <s v="Dessler"/>
    <x v="9"/>
    <s v="Human Resource Management, Global Edition, 16th Edition"/>
    <m/>
    <n v="2020"/>
    <n v="16"/>
    <m/>
    <m/>
    <m/>
    <m/>
    <m/>
    <s v="Próximamente"/>
    <m/>
    <s v="Disponible Abril-Junio"/>
  </r>
  <r>
    <n v="7493"/>
    <n v="9788490857229"/>
    <n v="9788490857434"/>
    <s v="Delgado Fernández,Amparo | Tabasso,Edoardo | Rivas Gutiérrez,Patricia"/>
    <x v="2"/>
    <s v="HUMANIZAR LA UTILIZACIÓN DE LAS TIC EN EDUCACIÓN"/>
    <n v="0"/>
    <n v="2016"/>
    <n v="1"/>
    <n v="146"/>
    <s v="Ciencias Sociales y Educación"/>
    <s v="Educación"/>
    <s v="https://www.ingebook.com/ib/NPcd/IB_BooksVis?cod_primaria=1000187&amp;codigo_libro=7493"/>
    <s v="https://www.ingebook.com/ib/NPcd/IB_Escritorio_Visualizar?cod_primaria=1000187&amp;libro=7493"/>
    <d v="2018-06-01T00:00:00"/>
    <m/>
    <m/>
  </r>
  <r>
    <n v="5768"/>
    <n v="9788448159399"/>
    <n v="9788448193621"/>
    <s v="Alexander,R. Wayne | O’Rourke A. ,Robert | Fuster,Valentín"/>
    <x v="4"/>
    <s v="HURST EL CORAZÓN. CARDIOPATÍA CORONARIA E HIPERTENSIÓN ARTERIAL 11ED"/>
    <n v="0"/>
    <n v="2014"/>
    <n v="11"/>
    <n v="538"/>
    <s v="Ciencias y Salud"/>
    <s v="Medicina"/>
    <s v="https://www.ingebook.com/ib/NPcd/IB_BooksVis?cod_primaria=1000187&amp;codigo_libro=5768"/>
    <s v="https://www.ingebook.com/ib/NPcd/IB_Escritorio_Visualizar?cod_primaria=1000187&amp;libro=5768"/>
    <d v="2015-06-11T00:00:00"/>
    <m/>
    <m/>
  </r>
  <r>
    <n v="6446"/>
    <n v="9788448150174"/>
    <n v="9788448193034"/>
    <s v="Alexander,R. Wayne | O’Rourke A. ,Robert | Fuster,Valentín"/>
    <x v="4"/>
    <s v="HURST EL CORAZÓN. MANUAL DE CARDIOLOGÍA 11ED"/>
    <n v="0"/>
    <n v="2013"/>
    <n v="11"/>
    <n v="723"/>
    <s v="Ciencias y Salud"/>
    <s v="Medicina"/>
    <s v="https://www.ingebook.com/ib/NPcd/IB_BooksVis?cod_primaria=1000187&amp;codigo_libro=6446"/>
    <s v="https://www.ingebook.com/ib/NPcd/IB_Escritorio_Visualizar?cod_primaria=1000187&amp;libro=6446"/>
    <d v="2016-09-16T00:00:00"/>
    <m/>
    <m/>
  </r>
  <r>
    <n v="10326"/>
    <n v="9788494949395"/>
    <n v="9788429195293"/>
    <s v="Bailey,Chris"/>
    <x v="22"/>
    <s v="HYPERFOCUS"/>
    <n v="0"/>
    <n v="2019"/>
    <n v="1"/>
    <n v="288"/>
    <s v="Economía y Empresa"/>
    <s v="Business"/>
    <s v="https://www.ingebook.com/ib/NPcd/IB_BooksVis?cod_primaria=1000187&amp;codigo_libro=10326"/>
    <s v="https://www.ingebook.com/ib/NPcd/IB_Escritorio_Visualizar?cod_primaria=1000187&amp;libro=10326"/>
    <d v="1899-12-30T00:00:00"/>
    <m/>
    <m/>
  </r>
  <r>
    <n v="10634"/>
    <n v="9788446029397"/>
    <n v="9788446033486"/>
    <s v="Muela Carmona, Juan"/>
    <x v="5"/>
    <s v="ICONOGRAFÍA CLÁSICA Guía básica para estudiantes"/>
    <s v="Guía básica para estudiantes"/>
    <n v="2018"/>
    <n v="1"/>
    <n v="271"/>
    <s v="Humanidades"/>
    <s v="Historia del Arte"/>
    <s v="https://www.ingebook.com/ib/NPcd/IB_BooksVis?cod_primaria=1000187&amp;codigo_libro=10634"/>
    <s v="https://www.ingebook.com/ib/NPcd/IB_Escritorio_Visualizar?cod_primaria=1000187&amp;libro=10634"/>
    <d v="2021-04-13T00:00:00"/>
    <m/>
    <m/>
  </r>
  <r>
    <n v="10633"/>
    <n v="9788446029380"/>
    <n v="9788446033479"/>
    <s v="Muela Carmona, Juan"/>
    <x v="5"/>
    <s v="ICONOGRAFÍA CRISTIANA Guía básica para estudiantes"/>
    <s v="Guía básica para estudiantes"/>
    <n v="2018"/>
    <n v="1"/>
    <n v="190"/>
    <s v="Humanidades"/>
    <s v="Historia del Arte"/>
    <s v="https://www.ingebook.com/ib/NPcd/IB_BooksVis?cod_primaria=1000187&amp;codigo_libro=10633"/>
    <s v="https://www.ingebook.com/ib/NPcd/IB_Escritorio_Visualizar?cod_primaria=1000187&amp;libro=10633"/>
    <d v="2021-04-13T00:00:00"/>
    <m/>
    <m/>
  </r>
  <r>
    <n v="10632"/>
    <n v="9788446029311"/>
    <n v="9788446033462"/>
    <s v="Muela Carmona, Juan"/>
    <x v="5"/>
    <s v="ICONOGRAFÍA DE LOS SANTOS"/>
    <n v="0"/>
    <n v="2018"/>
    <n v="1"/>
    <n v="474"/>
    <s v="Humanidades"/>
    <s v="Historia del Arte"/>
    <s v="https://www.ingebook.com/ib/NPcd/IB_BooksVis?cod_primaria=1000187&amp;codigo_libro=10632"/>
    <s v="https://www.ingebook.com/ib/NPcd/IB_Escritorio_Visualizar?cod_primaria=1000187&amp;libro=10632"/>
    <d v="2021-04-13T00:00:00"/>
    <m/>
    <m/>
  </r>
  <r>
    <n v="11702"/>
    <n v="9788446045731"/>
    <s v="-"/>
    <s v="Codera Fuentes,Maximiliano"/>
    <x v="5"/>
    <s v="IDEAS COMPROMETIDAS Los intelectuales y la política"/>
    <s v="Los intelectuales y la política"/>
    <n v="2018"/>
    <n v="1"/>
    <n v="384"/>
    <s v="Humanidades"/>
    <s v="Historia"/>
    <s v="https://www.ingebook.com/ib/NPcd/IB_BooksVis?cod_primaria=1000187&amp;codigo_libro=11702"/>
    <s v="https://www.ingebook.com/ib/NPcd/IB_Escritorio_Visualizar?cod_primaria=1000187&amp;libro=11702"/>
    <d v="2021-10-20T00:00:00"/>
    <m/>
    <m/>
  </r>
  <r>
    <n v="10060"/>
    <n v="9788432317910"/>
    <n v="9788432317927"/>
    <s v="Zozaya,María"/>
    <x v="12"/>
    <s v="IDENTIDADES EN JUEGO"/>
    <s v="Formas de representación social del poder de la elite en un espacio de sociabilidad masculino, 1836-1936"/>
    <n v="2016"/>
    <n v="1"/>
    <n v="467"/>
    <s v="Humanidades"/>
    <s v="Historia"/>
    <s v="https://www.ingebook.com/ib/NPcd/IB_BooksVis?cod_primaria=1000187&amp;codigo_libro=10060"/>
    <s v="https://www.ingebook.com/ib/NPcd/IB_Escritorio_Visualizar?cod_primaria=1000187&amp;libro=10060"/>
    <d v="2020-10-02T00:00:00"/>
    <m/>
    <m/>
  </r>
  <r>
    <n v="6933"/>
    <n v="9788448608590"/>
    <n v="9788448608606"/>
    <s v="Boada,Reinaldo"/>
    <x v="4"/>
    <s v="IDENTIFICANDO EL TALENTO HUMANO"/>
    <n v="0"/>
    <n v="2015"/>
    <n v="1"/>
    <n v="146"/>
    <s v="Economía y Empresa"/>
    <s v="RRHH"/>
    <s v="https://www.ingebook.com/ib/NPcd/IB_BooksVis?cod_primaria=1000187&amp;codigo_libro=6933"/>
    <s v="https://www.ingebook.com/ib/NPcd/IB_Escritorio_Visualizar?cod_primaria=1000187&amp;libro=6933"/>
    <d v="2017-07-24T00:00:00"/>
    <m/>
    <m/>
  </r>
  <r>
    <n v="10012"/>
    <n v="9788446009931"/>
    <n v="9788446032939"/>
    <s v="Álvarez Bouza,Fernando"/>
    <x v="5"/>
    <s v="IMAGEN Y PROPAGANDA"/>
    <s v="Capítulos de historia cultural del reinado de Felipe II"/>
    <n v="2011"/>
    <n v="1"/>
    <n v="262"/>
    <s v="Humanidades"/>
    <s v="Historia"/>
    <s v="https://www.ingebook.com/ib/NPcd/IB_BooksVis?cod_primaria=1000187&amp;codigo_libro=10012"/>
    <s v="https://www.ingebook.com/ib/NPcd/IB_Escritorio_Visualizar?cod_primaria=1000187&amp;libro=10012"/>
    <d v="2020-09-27T00:00:00"/>
    <m/>
    <m/>
  </r>
  <r>
    <n v="10434"/>
    <n v="9788417969776"/>
    <n v="9788417969783"/>
    <s v="Díaz Brito,Juan Francisco"/>
    <x v="11"/>
    <s v="IMÁGENES ELECTROSTÁTICAS FUNCIONES DE GREEN"/>
    <s v="Problemas resueltos"/>
    <n v="2021"/>
    <n v="1"/>
    <n v="178"/>
    <s v="Ciencias y Salud"/>
    <s v="Física"/>
    <s v="https://www.ingebook.com/ib/NPcd/IB_BooksVis?cod_primaria=1000187&amp;codigo_libro=10434"/>
    <s v="https://www.ingebook.com/ib/NPcd/IB_Escritorio_Visualizar?cod_primaria=1000187&amp;libro=10434"/>
    <d v="1899-12-30T00:00:00"/>
    <m/>
    <m/>
  </r>
  <r>
    <n v="10146"/>
    <n v="9788432317675"/>
    <n v="9788432319983"/>
    <s v="García González,Juan Luis"/>
    <x v="5"/>
    <s v="Imágenes sagradas y predicación visual en el Siglo de Oro"/>
    <n v="0"/>
    <n v="2015"/>
    <n v="1"/>
    <n v="497"/>
    <s v="Humanidades"/>
    <s v="Historia"/>
    <s v="https://www.ingebook.com/ib/NPcd/IB_BooksVis?cod_primaria=1000187&amp;codigo_libro=10146"/>
    <s v="https://www.ingebook.com/ib/NPcd/IB_Escritorio_Visualizar?cod_primaria=1000187&amp;libro=10146"/>
    <d v="2020-10-08T00:00:00"/>
    <m/>
    <m/>
  </r>
  <r>
    <n v="10863"/>
    <n v="9788446040002"/>
    <n v="9788446040248"/>
    <s v="Anderson,Perry"/>
    <x v="5"/>
    <s v="IMPERIUM ET CONSILIUM La política exterior norteamericana y sus teóricos"/>
    <s v="La política exterior norteamericana y sus teóricos"/>
    <n v="2000"/>
    <n v="1"/>
    <n v="254"/>
    <s v="Humanidades"/>
    <s v="Historia"/>
    <s v="https://www.ingebook.com/ib/NPcd/IB_BooksVis?cod_primaria=1000187&amp;codigo_libro=10863"/>
    <s v="https://www.ingebook.com/ib/NPcd/IB_Escritorio_Visualizar?cod_primaria=1000187&amp;libro=10863"/>
    <d v="2021-06-05T00:00:00"/>
    <m/>
    <m/>
  </r>
  <r>
    <n v="11682"/>
    <n v="9788448631826"/>
    <n v="9788448631826"/>
    <n v="0"/>
    <x v="4"/>
    <s v="INCREASING THE IMPACT OF HIGHER EDUCATION IN DEVELOPING COUNTRIES THROUGH CAPACITY BUILDING PROJECTS"/>
    <n v="0"/>
    <n v="2021"/>
    <n v="1"/>
    <n v="0"/>
    <s v="Ciencias Sociales y Educación"/>
    <s v="Educación"/>
    <s v="https://www.ingebook.com/ib/NPcd/IB_BooksVis?cod_primaria=1000187&amp;codigo_libro=11682"/>
    <s v="https://www.ingebook.com/ib/NPcd/IB_Escritorio_Visualizar?cod_primaria=1000187&amp;libro=11682"/>
    <d v="2021-10-20T00:00:00"/>
    <m/>
    <m/>
  </r>
  <r>
    <n v="6788"/>
    <n v="9788481433982"/>
    <n v="9788481438598"/>
    <s v="Naranjo Arboleda,René"/>
    <x v="18"/>
    <s v="INDICADORES DE MEDIDA APLICADOS A LA GESTIÓN DE RELACIONES PÚBLICAS"/>
    <n v="0"/>
    <n v="2004"/>
    <n v="1"/>
    <n v="100"/>
    <s v="Economía y Empresa"/>
    <s v="RRHH"/>
    <s v="https://www.ingebook.com/ib/NPcd/IB_BooksVis?cod_primaria=1000187&amp;codigo_libro=6788"/>
    <s v="https://www.ingebook.com/ib/NPcd/IB_Escritorio_Visualizar?cod_primaria=1000187&amp;libro=6788"/>
    <d v="2017-06-15T00:00:00"/>
    <m/>
    <m/>
  </r>
  <r>
    <n v="9537"/>
    <n v="9788420011042"/>
    <s v="-"/>
    <s v="Wolever,Thomas M.S."/>
    <x v="14"/>
    <s v="ÍNDICE GLUCÉMICO"/>
    <s v="Clasificación fisiológica de los hidratos de carbono de la dieta"/>
    <n v="2008"/>
    <n v="1"/>
    <n v="300"/>
    <s v="Ciencias y Salud"/>
    <s v="Ciencias y Tecnología de los Alimentos"/>
    <s v="https://www.ingebook.com/ib/NPcd/IB_BooksVis?cod_primaria=1000187&amp;codigo_libro=9537"/>
    <s v="https://www.ingebook.com/ib/NPcd/IB_Escritorio_Visualizar?cod_primaria=1000187&amp;libro=9537"/>
    <d v="2020-07-20T00:00:00"/>
    <m/>
    <m/>
  </r>
  <r>
    <n v="11143"/>
    <n v="9788499102405"/>
    <n v="9788499104768"/>
    <s v="Earls,James | Myers ,Thomas"/>
    <x v="6"/>
    <s v="INDUCCIÓN MIOFASCIAL PARA EL EQUILIBRIO ESTRUCTURAL"/>
    <n v="0"/>
    <n v="2013"/>
    <n v="1"/>
    <n v="297"/>
    <s v="Ciencias y Salud"/>
    <s v="Fisioterapia y rehabilitación"/>
    <s v="https://www.ingebook.com/ib/NPcd/IB_BooksVis?cod_primaria=1000187&amp;codigo_libro=11143"/>
    <s v="https://www.ingebook.com/ib/NPcd/IB_Escritorio_Visualizar?cod_primaria=1000187&amp;libro=11143"/>
    <d v="2021-09-07T00:00:00"/>
    <m/>
    <m/>
  </r>
  <r>
    <n v="7426"/>
    <n v="8497721136"/>
    <n v="9788497721134"/>
    <s v="Ordovás González,María José"/>
    <x v="2"/>
    <s v="INEFICACIA, ANOMÍA Y FUENTES DEL DERECHO"/>
    <n v="0"/>
    <n v="2000"/>
    <n v="1"/>
    <n v="131"/>
    <s v="Derecho"/>
    <s v="Derecho Penal-Criminología"/>
    <s v="https://www.ingebook.com/ib/NPcd/IB_BooksVis?cod_primaria=1000187&amp;codigo_libro=7426"/>
    <s v="https://www.ingebook.com/ib/NPcd/IB_Escritorio_Visualizar?cod_primaria=1000187&amp;libro=7426"/>
    <d v="2018-05-01T00:00:00"/>
    <m/>
    <m/>
  </r>
  <r>
    <n v="7178"/>
    <n v="9788448182939"/>
    <n v="9788448614874"/>
    <s v="García Quicios,María del Pilar"/>
    <x v="4"/>
    <s v="INFANCIA, ADOLESCENCIA Y JUVENTUD EN DIFICULTAD SOCIAL"/>
    <n v="0"/>
    <n v="2013"/>
    <n v="1"/>
    <n v="194"/>
    <s v="Ciencias Sociales y Educación"/>
    <s v="Sociología"/>
    <s v="https://www.ingebook.com/ib/NPcd/IB_BooksVis?cod_primaria=1000187&amp;codigo_libro=7178"/>
    <s v="https://www.ingebook.com/ib/NPcd/IB_Escritorio_Visualizar?cod_primaria=1000187&amp;libro=7178"/>
    <d v="2018-03-08T00:00:00"/>
    <m/>
    <m/>
  </r>
  <r>
    <n v="109"/>
    <n v="9788493527181"/>
    <n v="9788492976409"/>
    <s v="Busto Olarrea,José | Gracia Cordero,Marta"/>
    <x v="11"/>
    <s v="INFERENCIA ESTADÍSTICA"/>
    <s v="20 Problemas Útiles"/>
    <n v="2007"/>
    <n v="0"/>
    <n v="198"/>
    <s v="Ciencias y Salud"/>
    <s v="Matemáticas"/>
    <s v="https://www.ingebook.com/ib/NPcd/IB_BooksVis?cod_primaria=1000187&amp;codigo_libro=109"/>
    <s v="https://www.ingebook.com/ib/NPcd/IB_Escritorio_Visualizar?cod_primaria=1000187&amp;libro=109"/>
    <d v="2012-01-01T00:00:00"/>
    <m/>
    <m/>
  </r>
  <r>
    <n v="1062"/>
    <n v="9788415475293"/>
    <n v="9788415475309"/>
    <s v="Busto Olarrea,José | Gracia Cordero,Marta"/>
    <x v="11"/>
    <s v="INFERENCIA, ESTIMACIÓN Y CONTRASTES"/>
    <n v="0"/>
    <n v="2012"/>
    <n v="1"/>
    <n v="103"/>
    <s v="Otras"/>
    <s v="Monografías útiles en Ciencias"/>
    <s v="https://www.ingebook.com/ib/NPcd/IB_BooksVis?cod_primaria=1000187&amp;codigo_libro=1062"/>
    <s v="https://www.ingebook.com/ib/NPcd/IB_Escritorio_Visualizar?cod_primaria=1000187&amp;libro=1062"/>
    <d v="2012-01-01T00:00:00"/>
    <m/>
    <m/>
  </r>
  <r>
    <n v="11612"/>
    <n v="9781456291037"/>
    <s v="-"/>
    <s v="Switzler,Al | Maxfield,David | Grenny,Joseph | Patterson,Kerry | McMillan,Ron"/>
    <x v="4"/>
    <s v="INFLUENCER 2ED La Nueva Ciencia de Liderar el Cambio"/>
    <s v="La Nueva Ciencia de Liderar el Cambio"/>
    <n v="2020"/>
    <n v="2"/>
    <n v="337"/>
    <s v="Economía y Empresa"/>
    <s v="Marketing"/>
    <s v="https://www.ingebook.com/ib/NPcd/IB_BooksVis?cod_primaria=1000187&amp;codigo_libro=11612"/>
    <s v="https://www.ingebook.com/ib/NPcd/IB_Escritorio_Visualizar?cod_primaria=1000187&amp;libro=11612"/>
    <d v="2021-10-08T00:00:00"/>
    <m/>
    <m/>
  </r>
  <r>
    <n v="10451"/>
    <n v="9788429147100"/>
    <n v="9788429190946"/>
    <s v="Salvador,Javier"/>
    <x v="7"/>
    <s v="INFLUENCIA DE LA CAVITACIÓN SOBRE EL DESARROLLO DEL CHORRO DIESEL"/>
    <n v="0"/>
    <n v="2007"/>
    <n v="1"/>
    <n v="326"/>
    <s v="Arquitectura e Ingeniería"/>
    <s v="Monografías útiles en Ingeniería"/>
    <s v="https://www.ingebook.com/ib/NPcd/IB_BooksVis?cod_primaria=1000187&amp;codigo_libro=10451"/>
    <s v="https://www.ingebook.com/ib/NPcd/IB_Escritorio_Visualizar?cod_primaria=1000187&amp;libro=10451"/>
    <d v="1899-12-30T00:00:00"/>
    <m/>
    <m/>
  </r>
  <r>
    <n v="10486"/>
    <n v="9788429147186"/>
    <n v="9788429193312"/>
    <s v="Novella,Ricardo"/>
    <x v="7"/>
    <s v="INFLUENCIA DE LOS CICLOS ATKINSON Y MILLER SOBRE EL PROCESO DE COMBUSTIÓN Y LAS EMISIONES CONTAMINANTES EN UN MOTOR DIESEL"/>
    <n v="0"/>
    <n v="2013"/>
    <n v="1"/>
    <n v="334"/>
    <s v="Ciencias Sociales y Educación"/>
    <s v="Monografías útiles en Ingeniería"/>
    <s v="https://www.ingebook.com/ib/NPcd/IB_BooksVis?cod_primaria=1000187&amp;codigo_libro=10486"/>
    <s v="https://www.ingebook.com/ib/NPcd/IB_Escritorio_Visualizar?cod_primaria=1000187&amp;libro=10486"/>
    <d v="1899-12-30T00:00:00"/>
    <m/>
    <m/>
  </r>
  <r>
    <n v="10445"/>
    <n v="9788429147049"/>
    <n v="9788429190885"/>
    <s v="Molina Alcaide,Santiago"/>
    <x v="7"/>
    <s v="INFLUENCIA DE LOS PARÁMETROS DE INYECCIÓN Y LA RECIRCULACIÓN DE GASES DE ESCAPE SOBRE EL PROCESO DE COMBUSTIÓN EN UN MOTOR DIESEL"/>
    <n v="0"/>
    <n v="2005"/>
    <n v="1"/>
    <n v="276"/>
    <s v="Arquitectura e Ingeniería"/>
    <s v="Monografías útiles en Ingeniería"/>
    <s v="https://www.ingebook.com/ib/NPcd/IB_BooksVis?cod_primaria=1000187&amp;codigo_libro=10445"/>
    <s v="https://www.ingebook.com/ib/NPcd/IB_Escritorio_Visualizar?cod_primaria=1000187&amp;libro=10445"/>
    <d v="1899-12-30T00:00:00"/>
    <m/>
    <m/>
  </r>
  <r>
    <n v="10315"/>
    <n v="9788494949319"/>
    <n v="9788429195026"/>
    <s v="Review Business,Harvard"/>
    <x v="22"/>
    <s v="INFLUENCIA Y PERSUASIÓN"/>
    <n v="0"/>
    <n v="2019"/>
    <n v="1"/>
    <n v="162"/>
    <s v="Economía y Empresa"/>
    <s v="Business"/>
    <s v="https://www.ingebook.com/ib/NPcd/IB_BooksVis?cod_primaria=1000187&amp;codigo_libro=10315"/>
    <s v="https://www.ingebook.com/ib/NPcd/IB_Escritorio_Visualizar?cod_primaria=1000187&amp;libro=10315"/>
    <d v="1899-12-30T00:00:00"/>
    <m/>
    <m/>
  </r>
  <r>
    <n v="6195"/>
    <n v="9786073209731"/>
    <n v="9786073209748"/>
    <s v="Mora Romero,Perla"/>
    <x v="3"/>
    <s v="INFORMÁTICA 2. 2ED"/>
    <s v="Competencias + aprendizaje + vida"/>
    <n v="2011"/>
    <n v="2"/>
    <n v="138"/>
    <s v="Otras"/>
    <s v="Pre-Universidad"/>
    <s v="https://www.ingebook.com/ib/NPcd/IB_BooksVis?cod_primaria=1000187&amp;codigo_libro=6195"/>
    <s v="https://www.ingebook.com/ib/NPcd/IB_Escritorio_Visualizar?cod_primaria=1000187&amp;libro=6195"/>
    <d v="2016-04-05T00:00:00"/>
    <m/>
    <m/>
  </r>
  <r>
    <n v="6575"/>
    <n v="9788416356294"/>
    <s v="-"/>
    <s v="López,Ángeles | Ribelles,José"/>
    <x v="26"/>
    <s v="INFORMÁTICA GRÁFICA - 107"/>
    <n v="0"/>
    <n v="2015"/>
    <s v="1 (Gratuita)"/>
    <n v="137"/>
    <s v="Informática"/>
    <s v="Informática General"/>
    <s v="https://www.ingebook.com/ib/NPcd/IB_BooksVis?cod_primaria=1000187&amp;codigo_libro=6575"/>
    <s v="https://www.ingebook.com/ib/NPcd/IB_Escritorio_Visualizar?cod_primaria=1000187&amp;libro=6575"/>
    <d v="2017-02-17T00:00:00"/>
    <m/>
    <m/>
  </r>
  <r>
    <n v="9804"/>
    <n v="9788426724656"/>
    <n v="9788426730381"/>
    <s v="Malea Espinosa,José Manuel"/>
    <x v="8"/>
    <s v="INFORMÁTICA INDUSTRIAL"/>
    <n v="0"/>
    <n v="2017"/>
    <n v="1"/>
    <n v="146"/>
    <s v="*Formación Profesional"/>
    <s v="FP: Informática y Comunicaciones"/>
    <s v="https://www.ingebook.com/ib/NPcd/IB_BooksVis?cod_primaria=1000187&amp;codigo_libro=9804"/>
    <s v="https://www.ingebook.com/ib/NPcd/IB_Escritorio_Visualizar?cod_primaria=1000187&amp;libro=9804"/>
    <d v="2020-09-18T00:00:00"/>
    <m/>
    <m/>
  </r>
  <r>
    <n v="9557"/>
    <n v="9788426720948"/>
    <n v="9788426730756"/>
    <s v="Benito Perales,Tomás"/>
    <x v="8"/>
    <s v="INFRAESTRUCTURAS COMUNES DE TELECOMUNICACIÓN (ICT) Y RADIOCOMUNICACIONES"/>
    <n v="0"/>
    <n v="2014"/>
    <n v="1"/>
    <n v="203"/>
    <s v="*Formación Profesional"/>
    <s v="FP: Informática y Comunicaciones"/>
    <s v="https://www.ingebook.com/ib/NPcd/IB_BooksVis?cod_primaria=1000187&amp;codigo_libro=9557"/>
    <s v="https://www.ingebook.com/ib/NPcd/IB_Escritorio_Visualizar?cod_primaria=1000187&amp;libro=9557"/>
    <d v="2020-07-23T00:00:00"/>
    <m/>
    <m/>
  </r>
  <r>
    <n v="9118"/>
    <n v="9788448171681"/>
    <n v="9788448621780"/>
    <s v="Hernández de L'Hotellerie,Arturo | Sanz Yuste,Francisco Javier | Blanco López,Ricardo"/>
    <x v="15"/>
    <s v="INFRAESTRUCTURAS DE REDES DE DATOS Y SISTEMAS DE TELEFONÍA"/>
    <n v="0"/>
    <n v="2010"/>
    <n v="1"/>
    <n v="242"/>
    <s v="*Formación Profesional"/>
    <s v="FP: Electricidad y Electrónica"/>
    <s v="https://www.ingebook.com/ib/NPcd/IB_BooksVis?cod_primaria=1000187&amp;codigo_libro=9118"/>
    <s v="https://www.ingebook.com/ib/NPcd/IB_Escritorio_Visualizar?cod_primaria=1000187&amp;libro=9118"/>
    <d v="2020-06-02T00:00:00"/>
    <m/>
    <m/>
  </r>
  <r>
    <n v="9115"/>
    <n v="9788448192518"/>
    <n v="9788448621759"/>
    <s v="Molero Félix,Emilio"/>
    <x v="15"/>
    <s v="INFRAESTRUTURAS COMUNES DE TELECOMUNICACIÓN EN VIVIENDAS Y EDIFICIOS"/>
    <n v="0"/>
    <n v="2014"/>
    <n v="2"/>
    <n v="240"/>
    <s v="*Formación Profesional"/>
    <s v="FP: Electricidad y Electrónica"/>
    <s v="https://www.ingebook.com/ib/NPcd/IB_BooksVis?cod_primaria=1000187&amp;codigo_libro=9115"/>
    <s v="https://www.ingebook.com/ib/NPcd/IB_Escritorio_Visualizar?cod_primaria=1000187&amp;libro=9115"/>
    <d v="2020-06-02T00:00:00"/>
    <m/>
    <m/>
  </r>
  <r>
    <n v="1259"/>
    <n v="9788483226605"/>
    <n v="9788483229552"/>
    <s v="Ogata,Katsuhiko"/>
    <x v="3"/>
    <s v="INGENIERÍA DE CONTROL MODERNA"/>
    <n v="0"/>
    <n v="2010"/>
    <n v="5"/>
    <n v="904"/>
    <s v="Arquitectura e Ingeniería"/>
    <s v="Máquinas, Mecanismos y Automática"/>
    <s v="https://www.ingebook.com/ib/NPcd/IB_BooksVis?cod_primaria=1000187&amp;codigo_libro=1259"/>
    <s v="https://www.ingebook.com/ib/NPcd/IB_Escritorio_Visualizar?cod_primaria=1000187&amp;libro=1259"/>
    <d v="2012-10-31T00:00:00"/>
    <m/>
    <m/>
  </r>
  <r>
    <n v="11405"/>
    <n v="9788426715807"/>
    <n v="9788426718563"/>
    <s v="López Villarubia,Miguel"/>
    <x v="0"/>
    <s v="INGENIERÍA DE LA ENERGÍA EÓLICA"/>
    <n v="0"/>
    <n v="2011"/>
    <n v="1"/>
    <n v="284"/>
    <s v="Arquitectura e Ingeniería"/>
    <s v="Ingeniería Energética"/>
    <s v="https://www.ingebook.com/ib/NPcd/IB_BooksVis?cod_primaria=1000187&amp;codigo_libro=11405"/>
    <s v="https://www.ingebook.com/ib/NPcd/IB_Escritorio_Visualizar?cod_primaria=1000187&amp;libro=11405"/>
    <d v="2021-09-17T00:00:00"/>
    <m/>
    <m/>
  </r>
  <r>
    <n v="8700"/>
    <n v="9788429191820"/>
    <s v="-"/>
    <s v="Levenspiel,Octave"/>
    <x v="7"/>
    <s v="INGENIERÍA DE LAS REACCIONES QUÍMICAS"/>
    <n v="0"/>
    <n v="1990"/>
    <n v="1"/>
    <n v="662"/>
    <s v="Ciencias y Salud"/>
    <s v="Química"/>
    <s v="https://www.ingebook.com/ib/NPcd/IB_BooksVis?cod_primaria=1000187&amp;codigo_libro=8700"/>
    <s v="https://www.ingebook.com/ib/NPcd/IB_Escritorio_Visualizar?cod_primaria=1000187&amp;libro=8700"/>
    <d v="2020-03-20T00:00:00"/>
    <m/>
    <m/>
  </r>
  <r>
    <n v="9700"/>
    <n v="9788417946210"/>
    <s v="-"/>
    <s v="Carreño Miranda,Rubén"/>
    <x v="13"/>
    <s v="INGENIERÍA DE PROCESOS"/>
    <s v="Diseño e Integración de procesos químicos"/>
    <n v="2020"/>
    <n v="1"/>
    <n v="478"/>
    <s v="Arquitectura e Ingeniería"/>
    <s v="Ingeniería Química"/>
    <s v="https://www.ingebook.com/ib/NPcd/IB_BooksVis?cod_primaria=1000187&amp;codigo_libro=9700"/>
    <s v="https://www.ingebook.com/ib/NPcd/IB_Escritorio_Visualizar?cod_primaria=1000187&amp;libro=9700"/>
    <d v="2021-01-15T00:00:00"/>
    <m/>
    <m/>
  </r>
  <r>
    <n v="9393"/>
    <n v="9788416277018"/>
    <n v="9788416277025"/>
    <s v="Marcos González,Ana | Elías Alba,Fernando | Ordieres,Joaquín"/>
    <x v="13"/>
    <s v="INGENIERÍA DE PROYECTOS"/>
    <n v="0"/>
    <n v="2014"/>
    <n v="1"/>
    <n v="460"/>
    <s v="Arquitectura e Ingeniería"/>
    <s v="Organización, Dirección y Gestión de proyectos"/>
    <s v="https://www.ingebook.com/ib/NPcd/IB_BooksVis?cod_primaria=1000187&amp;codigo_libro=9393"/>
    <s v="https://www.ingebook.com/ib/NPcd/IB_Escritorio_Visualizar?cod_primaria=1000187&amp;libro=9393"/>
    <d v="2020-07-10T00:00:00"/>
    <m/>
    <m/>
  </r>
  <r>
    <n v="12231"/>
    <n v="9788429140354"/>
    <n v="9788429190427"/>
    <s v="Sesonske,Alexander | Glasstone,Samuel"/>
    <x v="7"/>
    <s v="INGENIERÍA DE REACTORES NUCLEARES"/>
    <m/>
    <n v="1990"/>
    <n v="1"/>
    <n v="930"/>
    <s v="Arquitectura e Ingeniería"/>
    <s v="Ingeniería Energética"/>
    <s v="https://www.ingebook.com/ib/NPcd/IB_BooksVis?cod_primaria=1000187&amp;codigo_libro=12231"/>
    <s v="https://www.ingebook.com/ib/NPcd/IB_Escritorio_Visualizar?cod_primaria=1000187&amp;libro=12231"/>
    <d v="2022-03-01T00:00:00"/>
    <m/>
    <s v="Novedad Marzo-Abril 2022"/>
  </r>
  <r>
    <n v="11988"/>
    <s v="9781456290016"/>
    <s v="-"/>
    <s v="Maxim,Bruce R. | Pressman S.,Roger"/>
    <x v="4"/>
    <s v="INGENIERÍA DE SOFTWARE 9ED Un enfoque práctico"/>
    <s v="Un enfoque práctico"/>
    <n v="2021"/>
    <n v="9"/>
    <n v="705"/>
    <s v="Informática"/>
    <s v="Sistemas Informáticos e Ingeniería del Software"/>
    <s v="https://www.ingebook.com/ib/NPcd/IB_BooksVis?cod_primaria=1000187&amp;codigo_libro=11988"/>
    <s v="https://www.ingebook.com/ib/NPcd/IB_Escritorio_Visualizar?cod_primaria=1000187&amp;libro=11988"/>
    <d v="2022-02-04T00:00:00"/>
    <m/>
    <s v="Novedad Febrero-Marzo 2022"/>
  </r>
  <r>
    <n v="3883"/>
    <n v="9788478290741"/>
    <n v="9788478291021"/>
    <s v="Sommerville,Ian"/>
    <x v="3"/>
    <s v="INGENIERÍA DEL SOFTWARE 7ED"/>
    <n v="0"/>
    <n v="2005"/>
    <n v="7"/>
    <n v="708"/>
    <s v="Informática"/>
    <s v="Sistemas Informáticos e Ingeniería del Software"/>
    <s v="https://www.ingebook.com/ib/NPcd/IB_BooksVis?cod_primaria=1000187&amp;codigo_libro=3883"/>
    <s v="https://www.ingebook.com/ib/NPcd/IB_Escritorio_Visualizar?cod_primaria=1000187&amp;libro=3883"/>
    <d v="2013-04-16T00:00:00"/>
    <m/>
    <s v="Disponible nueva edición"/>
  </r>
  <r>
    <n v="4272"/>
    <n v="9786071503145"/>
    <n v="9781456218362"/>
    <s v="Pressman S.,Roger"/>
    <x v="4"/>
    <s v="INGENIERÍA DEL SOFTWARE 7ED"/>
    <s v="Un enfoque práctico"/>
    <n v="2010"/>
    <n v="7"/>
    <n v="810"/>
    <s v="Informática"/>
    <s v="Sistemas Informáticos e Ingeniería del Software"/>
    <s v="https://www.ingebook.com/ib/NPcd/IB_BooksVis?cod_primaria=1000187&amp;codigo_libro=4272"/>
    <s v="https://www.ingebook.com/ib/NPcd/IB_Escritorio_Visualizar?cod_primaria=1000187&amp;libro=4272"/>
    <d v="2014-01-17T00:00:00"/>
    <m/>
    <m/>
  </r>
  <r>
    <n v="1518"/>
    <n v="9786073206037"/>
    <n v="9786073206044"/>
    <s v="Sommerville,Ian"/>
    <x v="3"/>
    <s v="INGENIERÍA DEL SOFTWARE 9ED"/>
    <n v="0"/>
    <n v="2011"/>
    <n v="9"/>
    <n v="792"/>
    <s v="Informática"/>
    <s v="Sistemas Informáticos e Ingeniería del Software"/>
    <s v="https://www.ingebook.com/ib/NPcd/IB_BooksVis?cod_primaria=1000187&amp;codigo_libro=1518"/>
    <s v="https://www.ingebook.com/ib/NPcd/IB_Escritorio_Visualizar?cod_primaria=1000187&amp;libro=1518"/>
    <d v="2013-03-26T00:00:00"/>
    <m/>
    <m/>
  </r>
  <r>
    <n v="11509"/>
    <n v="9788496486775"/>
    <s v="-"/>
    <s v="González-Roldán Valdés,Antonio"/>
    <x v="24"/>
    <s v="INGENIERÍA DEL TRÁFICO 3ED"/>
    <n v="0"/>
    <n v="2008"/>
    <n v="3"/>
    <n v="887"/>
    <s v="Arquitectura e Ingeniería"/>
    <s v="Ingeniería Civil"/>
    <s v="https://www.ingebook.com/ib/NPcd/IB_BooksVis?cod_primaria=1000187&amp;codigo_libro=11509"/>
    <s v="https://www.ingebook.com/ib/NPcd/IB_Escritorio_Visualizar?cod_primaria=1000187&amp;libro=11509"/>
    <d v="2021-09-29T00:00:00"/>
    <m/>
    <m/>
  </r>
  <r>
    <n v="12151"/>
    <s v="9788429179408"/>
    <s v="9788429192056"/>
    <s v="Mantell,C. L."/>
    <x v="7"/>
    <s v="INGENIERÍA ELECTRO-QUÍMICA"/>
    <m/>
    <n v="1963"/>
    <n v="1"/>
    <n v="666"/>
    <s v="Arquitectura e Ingeniería"/>
    <s v="Ingeniería Química"/>
    <s v="https://www.ingebook.com/ib/NPcd/IB_BooksVis?cod_primaria=1000187&amp;codigo_libro=12151"/>
    <s v="https://www.ingebook.com/ib/NPcd/IB_Escritorio_Visualizar?cod_primaria=1000187&amp;libro=12151"/>
    <d v="2022-02-22T00:00:00"/>
    <m/>
    <s v="Novedad Febrero-Marzo 2022"/>
  </r>
  <r>
    <n v="1237"/>
    <n v="9788420531045"/>
    <n v="9788483228234"/>
    <s v="Oteo,Carlos | Ortuño,Luis | De Vallejo González,Luis I. | Ferrer,Mercedes"/>
    <x v="3"/>
    <s v="INGENIERÍA GEOLÓGICA"/>
    <n v="0"/>
    <n v="2002"/>
    <n v="1"/>
    <n v="741"/>
    <s v="Ciencias y Salud"/>
    <s v="Geología"/>
    <s v="https://www.ingebook.com/ib/NPcd/IB_BooksVis?cod_primaria=1000187&amp;codigo_libro=1237"/>
    <s v="https://www.ingebook.com/ib/NPcd/IB_Escritorio_Visualizar?cod_primaria=1000187&amp;libro=1237"/>
    <d v="2012-10-31T00:00:00"/>
    <m/>
    <m/>
  </r>
  <r>
    <n v="5700"/>
    <n v="9786071511546"/>
    <n v="9781456239763"/>
    <s v="Freivalds,Andris | Niebel W.,Benjamin"/>
    <x v="4"/>
    <s v="INGENIERÍA INDUSTRIAL DE NIEBEL 13ED"/>
    <s v="Métodos, estándares y diseño del trabajo"/>
    <n v="2014"/>
    <n v="13"/>
    <n v="570"/>
    <s v="Arquitectura e Ingeniería"/>
    <s v="Organización, Dirección y Gestión de proyectos"/>
    <s v="https://www.ingebook.com/ib/NPcd/IB_BooksVis?cod_primaria=1000187&amp;codigo_libro=5700"/>
    <s v="https://www.ingebook.com/ib/NPcd/IB_Escritorio_Visualizar?cod_primaria=1000187&amp;libro=5700"/>
    <d v="2015-05-28T00:00:00"/>
    <m/>
    <m/>
  </r>
  <r>
    <n v="1514"/>
    <n v="9786074425604"/>
    <n v="9786074426625"/>
    <s v="Hibbeler,R. C."/>
    <x v="3"/>
    <s v="INGENIERÍA MECÁNICA DINÁMICA 12ED"/>
    <n v="0"/>
    <n v="2010"/>
    <n v="12"/>
    <n v="752"/>
    <s v="Ciencias y Salud"/>
    <s v="Física"/>
    <s v="https://www.ingebook.com/ib/NPcd/IB_BooksVis?cod_primaria=1000187&amp;codigo_libro=1514"/>
    <s v="https://www.ingebook.com/ib/NPcd/IB_Escritorio_Visualizar?cod_primaria=1000187&amp;libro=1514"/>
    <d v="2013-03-27T00:00:00"/>
    <m/>
    <s v="Disponible nueva edición"/>
  </r>
  <r>
    <n v="6764"/>
    <n v="9786073236973"/>
    <n v="9786073236911"/>
    <s v="Hibbeler,R. C."/>
    <x v="3"/>
    <s v="INGENIERÍA MECÁNICA DINÁMICA14ED"/>
    <n v="0"/>
    <n v="2016"/>
    <n v="14"/>
    <n v="788"/>
    <s v="Ciencias y Salud"/>
    <s v="Física"/>
    <s v="https://www.ingebook.com/ib/NPcd/IB_BooksVis?cod_primaria=1000187&amp;codigo_libro=6764"/>
    <s v="https://www.ingebook.com/ib/NPcd/IB_Escritorio_Visualizar?cod_primaria=1000187&amp;libro=6764"/>
    <d v="2017-05-22T00:00:00"/>
    <m/>
    <m/>
  </r>
  <r>
    <n v="1513"/>
    <n v="9786074425611"/>
    <n v="9786074426618"/>
    <s v="Hibbeler,R. C."/>
    <x v="3"/>
    <s v="INGENIERÍA MECÁNICA ESTÁTICA 12ED"/>
    <n v="0"/>
    <n v="2010"/>
    <n v="12"/>
    <n v="672"/>
    <s v="Ciencias y Salud"/>
    <s v="Física"/>
    <s v="https://www.ingebook.com/ib/NPcd/IB_BooksVis?cod_primaria=1000187&amp;codigo_libro=1513"/>
    <s v="https://www.ingebook.com/ib/NPcd/IB_Escritorio_Visualizar?cod_primaria=1000187&amp;libro=1513"/>
    <d v="2013-03-27T00:00:00"/>
    <m/>
    <s v="Disponible nueva edición"/>
  </r>
  <r>
    <n v="6763"/>
    <n v="9786073237079"/>
    <n v="9786073236980"/>
    <s v="Hibbeler,R. C."/>
    <x v="3"/>
    <s v="INGENIERÍA MECÁNICA ESTÁTICA 14ED"/>
    <n v="0"/>
    <n v="2016"/>
    <n v="14"/>
    <n v="708"/>
    <s v="Ciencias y Salud"/>
    <s v="Física"/>
    <s v="https://www.ingebook.com/ib/NPcd/IB_BooksVis?cod_primaria=1000187&amp;codigo_libro=6763"/>
    <s v="https://www.ingebook.com/ib/NPcd/IB_Escritorio_Visualizar?cod_primaria=1000187&amp;libro=6763"/>
    <d v="2017-05-22T00:00:00"/>
    <m/>
    <m/>
  </r>
  <r>
    <n v="10453"/>
    <n v="9788429171280"/>
    <n v="9788429191714"/>
    <s v="Richardson F.,J. | Harker H.,J. | Coulson M.,J. | Backhurst R.,J."/>
    <x v="7"/>
    <s v="INGENIERÍA QUÍMICA. OPERACIONES BÁSICAS. TOMO II. Unidades SI"/>
    <s v="Unidades SI"/>
    <n v="1981"/>
    <n v="1"/>
    <n v="560"/>
    <s v="Arquitectura e Ingeniería"/>
    <s v="Ingeniería Química"/>
    <s v="https://www.ingebook.com/ib/NPcd/IB_BooksVis?cod_primaria=1000187&amp;codigo_libro=10453"/>
    <s v="https://www.ingebook.com/ib/NPcd/IB_Escritorio_Visualizar?cod_primaria=1000187&amp;libro=10453"/>
    <d v="1899-12-30T00:00:00"/>
    <m/>
    <m/>
  </r>
  <r>
    <n v="8898"/>
    <n v="9788448171308"/>
    <n v="9788448175115"/>
    <s v="Systems,Vaughan"/>
    <x v="15"/>
    <s v="INGLÉS"/>
    <n v="0"/>
    <n v="2014"/>
    <n v="1"/>
    <n v="218"/>
    <s v="*Formación Profesional"/>
    <s v="FP: Administración y Gestión"/>
    <s v="https://www.ingebook.com/ib/NPcd/IB_BooksVis?cod_primaria=1000187&amp;codigo_libro=8898"/>
    <s v="https://www.ingebook.com/ib/NPcd/IB_Escritorio_Visualizar?cod_primaria=1000187&amp;libro=8898"/>
    <d v="2020-04-28T00:00:00"/>
    <m/>
    <m/>
  </r>
  <r>
    <n v="8900"/>
    <n v="9788448175818"/>
    <n v="9788448185459"/>
    <s v="Systems,Vaughan"/>
    <x v="15"/>
    <s v="INGLÉS"/>
    <n v="0"/>
    <n v="2012"/>
    <n v="1"/>
    <n v="218"/>
    <s v="*Formación Profesional"/>
    <s v="FP: Administración y Gestión"/>
    <s v="https://www.ingebook.com/ib/NPcd/IB_BooksVis?cod_primaria=1000187&amp;codigo_libro=8900"/>
    <s v="https://www.ingebook.com/ib/NPcd/IB_Escritorio_Visualizar?cod_primaria=1000187&amp;libro=8900"/>
    <d v="2020-04-28T00:00:00"/>
    <m/>
    <m/>
  </r>
  <r>
    <n v="8909"/>
    <n v="9788448176143"/>
    <n v="9788448185558"/>
    <s v="Systems,Vaughan"/>
    <x v="15"/>
    <s v="INGLÉS"/>
    <n v="0"/>
    <n v="2018"/>
    <n v="1"/>
    <n v="218"/>
    <s v="*Formación Profesional"/>
    <s v="FP: Comercio y Marketing"/>
    <s v="https://www.ingebook.com/ib/NPcd/IB_BooksVis?cod_primaria=1000187&amp;codigo_libro=8909"/>
    <s v="https://www.ingebook.com/ib/NPcd/IB_Escritorio_Visualizar?cod_primaria=1000187&amp;libro=8909"/>
    <d v="2020-05-05T00:00:00"/>
    <m/>
    <m/>
  </r>
  <r>
    <n v="8957"/>
    <n v="9788448178741"/>
    <n v="9788448621186"/>
    <s v="Systems,Vaughan"/>
    <x v="15"/>
    <s v="INGLÉS"/>
    <s v="WORKBOOK"/>
    <n v="2018"/>
    <n v="1"/>
    <n v="82"/>
    <s v="*Formación Profesional"/>
    <s v="FP: Administración y Gestión"/>
    <s v="https://www.ingebook.com/ib/NPcd/IB_BooksVis?cod_primaria=1000187&amp;codigo_libro=8957"/>
    <s v="https://www.ingebook.com/ib/NPcd/IB_Escritorio_Visualizar?cod_primaria=1000187&amp;libro=8957"/>
    <d v="2020-05-20T00:00:00"/>
    <m/>
    <m/>
  </r>
  <r>
    <n v="8969"/>
    <n v="9788448171315"/>
    <n v="9788448621353"/>
    <s v="Systems,Vaughan"/>
    <x v="15"/>
    <s v="INGLÉS. GESTIÓN ADMINISTRATIVA"/>
    <s v="WORKBOOK"/>
    <n v="2018"/>
    <n v="1"/>
    <n v="82"/>
    <s v="*Formación Profesional"/>
    <s v="FP: Administración y Gestión"/>
    <s v="https://www.ingebook.com/ib/NPcd/IB_BooksVis?cod_primaria=1000187&amp;codigo_libro=8969"/>
    <s v="https://www.ingebook.com/ib/NPcd/IB_Escritorio_Visualizar?cod_primaria=1000187&amp;libro=8969"/>
    <d v="2020-05-20T00:00:00"/>
    <m/>
    <m/>
  </r>
  <r>
    <n v="11412"/>
    <n v="9788426721457"/>
    <s v="-"/>
    <s v="Aparicio Pareja,Miguel"/>
    <x v="0"/>
    <s v="INICIACIÓN A ARDUINO UNO"/>
    <n v="0"/>
    <n v="2014"/>
    <n v="1"/>
    <n v="125"/>
    <s v="Informática"/>
    <s v="Lenguajes y Metodología de la Programación"/>
    <s v="https://www.ingebook.com/ib/NPcd/IB_BooksVis?cod_primaria=1000187&amp;codigo_libro=11412"/>
    <s v="https://www.ingebook.com/ib/NPcd/IB_Escritorio_Visualizar?cod_primaria=1000187&amp;libro=11412"/>
    <d v="2021-09-20T00:00:00"/>
    <m/>
    <m/>
  </r>
  <r>
    <n v="9765"/>
    <n v="9788426725547"/>
    <n v="9788426731579"/>
    <s v="Aparicio Pareja,Miguel"/>
    <x v="0"/>
    <s v="INICIACIÓN A ARDUINO UNO 2ED"/>
    <n v="0"/>
    <n v="2017"/>
    <n v="2"/>
    <n v="156"/>
    <s v="Informática"/>
    <s v="Lenguajes y Metodología de la Programación"/>
    <s v="https://www.ingebook.com/ib/NPcd/IB_BooksVis?cod_primaria=1000187&amp;codigo_libro=9765"/>
    <s v="https://www.ingebook.com/ib/NPcd/IB_Escritorio_Visualizar?cod_primaria=1000187&amp;libro=9765"/>
    <d v="2020-09-10T00:00:00"/>
    <m/>
    <m/>
  </r>
  <r>
    <n v="1494"/>
    <n v="9788429122053"/>
    <n v="9788429192766"/>
    <s v="Cosme Muñoz,Alfonso"/>
    <x v="7"/>
    <s v="INICIACIÓN A LA ARQUITECTURA"/>
    <s v="La carrera y el ejercicio de la profesión"/>
    <n v="2011"/>
    <n v="3"/>
    <n v="208"/>
    <s v="Arquitectura e Ingeniería"/>
    <s v="Arquitectura"/>
    <s v="https://www.ingebook.com/ib/NPcd/IB_BooksVis?cod_primaria=1000187&amp;codigo_libro=1494"/>
    <s v="https://www.ingebook.com/ib/NPcd/IB_Escritorio_Visualizar?cod_primaria=1000187&amp;libro=1494"/>
    <d v="2013-02-15T00:00:00"/>
    <m/>
    <m/>
  </r>
  <r>
    <n v="8212"/>
    <n v="9788429120950"/>
    <n v="9788499821948"/>
    <s v="Cosme Muñoz,Alfonso"/>
    <x v="7"/>
    <s v="INICIACIÓN A LA ARQUITECTURA 4ED"/>
    <s v="La carrera y el ejercicio de la profesión"/>
    <n v="2017"/>
    <s v="4 (edición 2017)"/>
    <n v="228"/>
    <s v="Arquitectura e Ingeniería"/>
    <s v="Arquitectura"/>
    <s v="https://www.ingebook.com/ib/NPcd/IB_BooksVis?cod_primaria=1000187&amp;codigo_libro=8212"/>
    <s v="https://www.ingebook.com/ib/NPcd/IB_Escritorio_Visualizar?cod_primaria=1000187&amp;libro=8212"/>
    <d v="2019-04-01T00:00:00"/>
    <m/>
    <m/>
  </r>
  <r>
    <n v="10057"/>
    <n v="9788432316418"/>
    <n v="9788432316920"/>
    <s v="Sánchez Mariño,Diego"/>
    <x v="12"/>
    <s v="INJERTANDO A DIONISO"/>
    <s v="Las interpretaciones del dios, de nuestros días a la Antigüedad"/>
    <n v="2014"/>
    <n v="1"/>
    <n v="418"/>
    <s v="Humanidades"/>
    <s v="Filosofía"/>
    <s v="https://www.ingebook.com/ib/NPcd/IB_BooksVis?cod_primaria=1000187&amp;codigo_libro=10057"/>
    <s v="https://www.ingebook.com/ib/NPcd/IB_Escritorio_Visualizar?cod_primaria=1000187&amp;libro=10057"/>
    <d v="2020-10-02T00:00:00"/>
    <m/>
    <m/>
  </r>
  <r>
    <n v="7401"/>
    <n v="9788490316313"/>
    <n v="9788490318294"/>
    <s v="Galván Souto,Beatriz"/>
    <x v="2"/>
    <s v="INMIGRACION Y MEDIACIÓN INTERCULTURAL"/>
    <s v="Aspectos jurídicos"/>
    <n v="2013"/>
    <n v="1"/>
    <n v="186"/>
    <s v="Derecho"/>
    <s v="Arbitraje y Mediación"/>
    <s v="https://www.ingebook.com/ib/NPcd/IB_BooksVis?cod_primaria=1000187&amp;codigo_libro=7401"/>
    <s v="https://www.ingebook.com/ib/NPcd/IB_Escritorio_Visualizar?cod_primaria=1000187&amp;libro=7401"/>
    <d v="2018-04-10T00:00:00"/>
    <m/>
    <m/>
  </r>
  <r>
    <n v="4386"/>
    <n v="9789701073476"/>
    <n v="9781456219987"/>
    <s v="Murphy,Kenneth | Walport,Mark | Travers,Paul"/>
    <x v="4"/>
    <s v="INMUNOBIOLOGÍA DE JANEWAY 7ED"/>
    <n v="0"/>
    <n v="2014"/>
    <n v="7"/>
    <n v="916"/>
    <s v="Ciencias y Salud"/>
    <s v="Medicina"/>
    <s v="https://www.ingebook.com/ib/NPcd/IB_BooksVis?cod_primaria=1000187&amp;codigo_libro=4386"/>
    <s v="https://www.ingebook.com/ib/NPcd/IB_Escritorio_Visualizar?cod_primaria=1000187&amp;libro=4386"/>
    <d v="2014-03-13T00:00:00"/>
    <m/>
    <m/>
  </r>
  <r>
    <n v="4383"/>
    <n v="9786071509383"/>
    <n v="9781456219970"/>
    <s v="MacPherson Gordon,G. | Austyn M.,Jonathan"/>
    <x v="4"/>
    <s v="INMUNOLOGÍA"/>
    <s v="Conceptos y evidencias"/>
    <n v="2013"/>
    <n v="1"/>
    <n v="374"/>
    <s v="Ciencias y Salud"/>
    <s v="Biología y Ciencias de la Salud"/>
    <s v="https://www.ingebook.com/ib/NPcd/IB_BooksVis?cod_primaria=1000187&amp;codigo_libro=4383"/>
    <s v="https://www.ingebook.com/ib/NPcd/IB_Escritorio_Visualizar?cod_primaria=1000187&amp;libro=4383"/>
    <d v="2014-03-13T00:00:00"/>
    <m/>
    <m/>
  </r>
  <r>
    <n v="4378"/>
    <n v="9789701064542"/>
    <n v="9781456219963"/>
    <s v="Osborne A.,Barbara | Kuby,Janis | Goldsby A.,Richard | Kindt J.,Thomas"/>
    <x v="4"/>
    <s v="INMUNOLOGÍA DE KUBY 6ED"/>
    <n v="0"/>
    <n v="2007"/>
    <n v="6"/>
    <n v="698"/>
    <s v="Ciencias y Salud"/>
    <s v="Medicina"/>
    <s v="https://www.ingebook.com/ib/NPcd/IB_BooksVis?cod_primaria=1000187&amp;codigo_libro=4378"/>
    <s v="https://www.ingebook.com/ib/NPcd/IB_Escritorio_Visualizar?cod_primaria=1000187&amp;libro=4378"/>
    <d v="2014-03-13T00:00:00"/>
    <m/>
    <m/>
  </r>
  <r>
    <n v="5714"/>
    <n v="9786071511263"/>
    <n v="9781456239800"/>
    <s v="Punt,Jenni | Owen A.,Judith | Stranford A.,Sharon"/>
    <x v="4"/>
    <s v="INMUNOLOGÍA DE KUBY 7ED"/>
    <n v="0"/>
    <n v="2014"/>
    <n v="7"/>
    <n v="834"/>
    <s v="Ciencias y Salud"/>
    <s v="Medicina"/>
    <s v="https://www.ingebook.com/ib/NPcd/IB_BooksVis?cod_primaria=1000187&amp;codigo_libro=5714"/>
    <s v="https://www.ingebook.com/ib/NPcd/IB_Escritorio_Visualizar?cod_primaria=1000187&amp;libro=5714"/>
    <d v="2015-05-28T00:00:00"/>
    <m/>
    <m/>
  </r>
  <r>
    <n v="12392"/>
    <n v="9788411220033"/>
    <s v="-"/>
    <s v="Martínez Martos,África | Martín Barragán,Ana Belén | Linares Gázquez,José Jesús | Pérez-Fuentes,María del Carmen | Jurado Molero,María del Mar | Márquez Simón,María del Mar"/>
    <x v="2"/>
    <s v="INNOVACIÓN DOCENTE E INVESTIGACIÓN EN CIENCIAS DE LA SALUD: NUEVOS ENFOQUES EN LA METODOLOGÍA DOCENTE"/>
    <m/>
    <n v="2021"/>
    <n v="1"/>
    <n v="387"/>
    <s v="Ciencias Sociales y Educación"/>
    <s v="Educación"/>
    <s v="https://www.ingebook.com/ib/NPcd/IB_BooksVis?cod_primaria=1000187&amp;codigo_libro=12392"/>
    <s v="https://www.ingebook.com/ib/NPcd/IB_Escritorio_Visualizar?cod_primaria=1000187&amp;libro=12392"/>
    <d v="2022-04-03T00:00:00"/>
    <m/>
    <s v="Novedad Abril-Mayo 2022"/>
  </r>
  <r>
    <n v="12391"/>
    <n v="9788411220026"/>
    <s v="-"/>
    <s v="Martínez Martos,África | Martín Barragán,Ana Belén | Linares Gázquez,José Jesús | Pérez-Fuentes,María del Carmen | Jurado Molero,María del Mar | Márquez Simón,María del Mar"/>
    <x v="2"/>
    <s v="INNOVACIÓN DOCENTE E INVESTIGACIÓN EN CIENCIAS, INGENIERÍA Y ARQUITECTURA: NUEVOS ENFOQUES EN LA METODOLOGÍA DOCENTE"/>
    <m/>
    <n v="2021"/>
    <n v="1"/>
    <n v="392"/>
    <s v="Ciencias Sociales y Educación"/>
    <s v="Educación"/>
    <s v="https://www.ingebook.com/ib/NPcd/IB_BooksVis?cod_primaria=1000187&amp;codigo_libro=12391"/>
    <s v="https://www.ingebook.com/ib/NPcd/IB_Escritorio_Visualizar?cod_primaria=1000187&amp;libro=12391"/>
    <d v="2022-04-03T00:00:00"/>
    <m/>
    <s v="Novedad Abril-Mayo 2022"/>
  </r>
  <r>
    <n v="12393"/>
    <n v="9788411220040"/>
    <s v="-"/>
    <s v="Martínez Martos,África | Martín Barragán,Ana Belén | Linares Gázquez,José Jesús | Pérez-Fuentes,María del Carmen | Jurado Molero,María del Mar | Márquez Simón,María del Mar"/>
    <x v="2"/>
    <s v="INNOVACIÓN DOCENTE E INVESTIGACIÓN EN EDUCACIÓN: NUEVOS ENFOQUES EN LA METODOLOGÍA DOCENTE"/>
    <m/>
    <n v="2021"/>
    <n v="1"/>
    <n v="1014"/>
    <s v="Ciencias Sociales y Educación"/>
    <s v="Educación"/>
    <s v="https://www.ingebook.com/ib/NPcd/IB_BooksVis?cod_primaria=1000187&amp;codigo_libro=12393"/>
    <s v="https://www.ingebook.com/ib/NPcd/IB_Escritorio_Visualizar?cod_primaria=1000187&amp;libro=12393"/>
    <d v="2022-04-03T00:00:00"/>
    <m/>
    <s v="Novedad Abril-Mayo 2022"/>
  </r>
  <r>
    <n v="7618"/>
    <n v="9788448612719"/>
    <n v="9788448615031"/>
    <s v="Cuesta Díaz,José | Herrera Linares,Manuel | Mejías del Valle,María Elena"/>
    <x v="4"/>
    <s v="INNOVACIÓN UNIVERSITARIA: DIGITALIZACIÓN 2.0 Y EXCELENCIA EN CONTENIDOS"/>
    <n v="0"/>
    <n v="2016"/>
    <n v="1"/>
    <n v="868"/>
    <s v="Ciencias Sociales y Educación"/>
    <s v="Educación"/>
    <s v="https://www.ingebook.com/ib/NPcd/IB_BooksVis?cod_primaria=1000187&amp;codigo_libro=7618"/>
    <s v="https://www.ingebook.com/ib/NPcd/IB_Escritorio_Visualizar?cod_primaria=1000187&amp;libro=7618"/>
    <d v="2018-05-08T00:00:00"/>
    <m/>
    <m/>
  </r>
  <r>
    <n v="6345"/>
    <n v="9788420565071"/>
    <n v="9788420565705"/>
    <s v="Valdés Espinoza,Germán | Rebolledo Romero,Jhonatan"/>
    <x v="3"/>
    <s v="INNOVACIÓN Y DISEÑO"/>
    <s v="Para la estrategia empresarial"/>
    <n v="2016"/>
    <n v="1"/>
    <n v="248"/>
    <s v="Economía y Empresa"/>
    <s v="Business"/>
    <s v="https://www.ingebook.com/ib/NPcd/IB_BooksVis?cod_primaria=1000187&amp;codigo_libro=6345"/>
    <s v="https://www.ingebook.com/ib/NPcd/IB_Escritorio_Visualizar?cod_primaria=1000187&amp;libro=6345"/>
    <d v="2016-05-30T00:00:00"/>
    <m/>
    <m/>
  </r>
  <r>
    <s v="-"/>
    <n v="9781292251523"/>
    <n v="9781292251547"/>
    <s v="Trott"/>
    <x v="9"/>
    <s v="Innovation Management and New Product Development, 7e"/>
    <m/>
    <n v="2020"/>
    <n v="7"/>
    <m/>
    <m/>
    <m/>
    <m/>
    <m/>
    <s v="Próximamente"/>
    <m/>
    <s v="Disponible Abril-Junio"/>
  </r>
  <r>
    <n v="10956"/>
    <n v="9781292134147"/>
    <n v="9781292134161"/>
    <s v="Sharpe G.,Alan | Housecroft E.,Catherine"/>
    <x v="9"/>
    <s v="INORGANIC CHEMISTRY 5ED."/>
    <n v="0"/>
    <n v="2018"/>
    <n v="5"/>
    <n v="1297"/>
    <s v="Ciencias y Salud"/>
    <s v="Química"/>
    <s v="https://www.ingebook.com/ib/NPcd/IB_BooksVis?cod_primaria=1000187&amp;codigo_libro=10956"/>
    <s v="https://www.ingebook.com/ib/NPcd/IB_Escritorio_Visualizar?cod_primaria=1000187&amp;libro=10956"/>
    <d v="2021-07-12T00:00:00"/>
    <m/>
    <m/>
  </r>
  <r>
    <n v="9588"/>
    <n v="9788426722584"/>
    <n v="9788426730398"/>
    <s v="Malea Espinosa,José Manuel | Blasco León,Mª Asunción"/>
    <x v="8"/>
    <s v="INSTAL·LACIONS DE DISTRIBUCIÓ"/>
    <n v="0"/>
    <n v="2015"/>
    <n v="1"/>
    <n v="282"/>
    <n v="0"/>
    <n v="0"/>
    <s v="https://www.ingebook.com/ib/NPcd/IB_BooksVis?cod_primaria=1000187&amp;codigo_libro=9588"/>
    <s v="https://www.ingebook.com/ib/NPcd/IB_Escritorio_Visualizar?cod_primaria=1000187&amp;libro=9588"/>
    <d v="2020-07-25T00:00:00"/>
    <m/>
    <m/>
  </r>
  <r>
    <n v="9582"/>
    <n v="9788426722331"/>
    <n v="9788426730404"/>
    <s v="Arenas Rodríguez,Antonio | Vilaseca Casa,Miquel"/>
    <x v="8"/>
    <s v="INSTAL·LACIONS DOMÒTIQUES"/>
    <n v="0"/>
    <n v="2015"/>
    <n v="1"/>
    <n v="218"/>
    <n v="0"/>
    <n v="0"/>
    <s v="https://www.ingebook.com/ib/NPcd/IB_BooksVis?cod_primaria=1000187&amp;codigo_libro=9582"/>
    <s v="https://www.ingebook.com/ib/NPcd/IB_Escritorio_Visualizar?cod_primaria=1000187&amp;libro=9582"/>
    <d v="2020-07-25T00:00:00"/>
    <m/>
    <m/>
  </r>
  <r>
    <n v="9302"/>
    <n v="9788448622237"/>
    <s v="-"/>
    <s v="Fernández Guerrero,Alberto"/>
    <x v="15"/>
    <s v="INSTALACIONES DE DISTRIBUCIÓN"/>
    <n v="0"/>
    <n v="2010"/>
    <n v="1"/>
    <n v="242"/>
    <s v="*Formación Profesional"/>
    <s v="FP: Instalación y Mantenimiento"/>
    <s v="https://www.ingebook.com/ib/NPcd/IB_BooksVis?cod_primaria=1000187&amp;codigo_libro=9302"/>
    <s v="https://www.ingebook.com/ib/NPcd/IB_Escritorio_Visualizar?cod_primaria=1000187&amp;libro=9302"/>
    <d v="1899-12-30T00:00:00"/>
    <m/>
    <m/>
  </r>
  <r>
    <n v="9581"/>
    <n v="9788426722218"/>
    <n v="9788426730411"/>
    <s v="Malea Espinosa,José Manuel | Blasco León,Mª Asunción"/>
    <x v="8"/>
    <s v="INSTALACIONES DE DISTRIBUCIÓN"/>
    <n v="0"/>
    <n v="2015"/>
    <n v="1"/>
    <n v="282"/>
    <n v="0"/>
    <n v="0"/>
    <s v="https://www.ingebook.com/ib/NPcd/IB_BooksVis?cod_primaria=1000187&amp;codigo_libro=9581"/>
    <s v="https://www.ingebook.com/ib/NPcd/IB_Escritorio_Visualizar?cod_primaria=1000187&amp;libro=9581"/>
    <d v="2020-07-25T00:00:00"/>
    <m/>
    <m/>
  </r>
  <r>
    <n v="9841"/>
    <n v="9788426728562"/>
    <s v="-"/>
    <s v="Herranz García,Javier | García García,Valero"/>
    <x v="8"/>
    <s v="INSTALACIONES DE MEGAFONÍA Y SONORIZACIÓN"/>
    <n v="0"/>
    <n v="2020"/>
    <n v="1"/>
    <n v="214"/>
    <s v="*Formación Profesional"/>
    <s v="FP: Electricidad y Electrónica"/>
    <s v="https://www.ingebook.com/ib/NPcd/IB_BooksVis?cod_primaria=1000187&amp;codigo_libro=9841"/>
    <s v="https://www.ingebook.com/ib/NPcd/IB_Escritorio_Visualizar?cod_primaria=1000187&amp;libro=9841"/>
    <d v="2020-09-18T00:00:00"/>
    <m/>
    <m/>
  </r>
  <r>
    <n v="9558"/>
    <n v="9788426721105"/>
    <n v="9788426730763"/>
    <s v="Benito Perales,Tomás"/>
    <x v="8"/>
    <s v="INSTALACIONES DE SONIDO, IMAGEN Y SEGURIDAD ELECTRÓNICA"/>
    <n v="0"/>
    <n v="2014"/>
    <n v="1"/>
    <n v="175"/>
    <s v="*Formación Profesional"/>
    <s v="FP: Imagen y Sonido"/>
    <s v="https://www.ingebook.com/ib/NPcd/IB_BooksVis?cod_primaria=1000187&amp;codigo_libro=9558"/>
    <s v="https://www.ingebook.com/ib/NPcd/IB_Escritorio_Visualizar?cod_primaria=1000187&amp;libro=9558"/>
    <d v="2020-07-23T00:00:00"/>
    <m/>
    <m/>
  </r>
  <r>
    <n v="9303"/>
    <n v="9788448622244"/>
    <s v="-"/>
    <s v="González Molina,Leopoldo"/>
    <x v="15"/>
    <s v="INSTALACIONES DOMÓTICAS"/>
    <n v="0"/>
    <n v="2010"/>
    <n v="1"/>
    <n v="202"/>
    <s v="*Formación Profesional"/>
    <s v="FP: Electricidad y Electrónica"/>
    <s v="https://www.ingebook.com/ib/NPcd/IB_BooksVis?cod_primaria=1000187&amp;codigo_libro=9303"/>
    <s v="https://www.ingebook.com/ib/NPcd/IB_Escritorio_Visualizar?cod_primaria=1000187&amp;libro=9303"/>
    <d v="1899-12-30T00:00:00"/>
    <m/>
    <m/>
  </r>
  <r>
    <n v="9580"/>
    <n v="9788426722188"/>
    <n v="9788426730428"/>
    <s v="Arenas Rodríguez,Antonio | Vilaseca Casa,Miquel"/>
    <x v="8"/>
    <s v="INSTALACIONES DOMÓTICAS"/>
    <n v="0"/>
    <n v="2015"/>
    <n v="1"/>
    <n v="218"/>
    <s v="*Formación Profesional"/>
    <s v="FP: Instalación y Mantenimiento"/>
    <s v="https://www.ingebook.com/ib/NPcd/IB_BooksVis?cod_primaria=1000187&amp;codigo_libro=9580"/>
    <s v="https://www.ingebook.com/ib/NPcd/IB_Escritorio_Visualizar?cod_primaria=1000187&amp;libro=9580"/>
    <d v="2020-07-25T00:00:00"/>
    <m/>
    <m/>
  </r>
  <r>
    <n v="4052"/>
    <n v="9788448156398"/>
    <n v="9788448173661"/>
    <s v="Sánchez Clamagirand,Antonio | Navarro Conejo,Antonio Jesús | Milano,Federico | Sanz Contreras,Javier | Sanz Polo,José Luis | Sánchez Arroyo,José Manuel | García López,Luis | Conde Alguacil,Natalia | Bertrand García,Raquel"/>
    <x v="4"/>
    <s v="INSTALACIONES ELÉCTRICAS"/>
    <n v="0"/>
    <n v="2007"/>
    <n v="1"/>
    <n v="434"/>
    <s v="Arquitectura e Ingeniería"/>
    <s v="Electrónica y Electrotecnia"/>
    <s v="https://www.ingebook.com/ib/NPcd/IB_BooksVis?cod_primaria=1000187&amp;codigo_libro=4052"/>
    <s v="https://www.ingebook.com/ib/NPcd/IB_Escritorio_Visualizar?cod_primaria=1000187&amp;libro=4052"/>
    <d v="2013-10-03T00:00:00"/>
    <m/>
    <m/>
  </r>
  <r>
    <n v="8572"/>
    <n v="9788417969196"/>
    <n v="9788417969202"/>
    <s v="Navarro Sanjurjo,Rafael"/>
    <x v="11"/>
    <s v="INSTALACIONES ELÉCTRICAS"/>
    <s v="26 Problemas útiles"/>
    <n v="2019"/>
    <n v="1"/>
    <n v="137"/>
    <s v="Arquitectura e Ingeniería"/>
    <s v="Electrónica y Electrotecnia"/>
    <s v="https://www.ingebook.com/ib/NPcd/IB_BooksVis?cod_primaria=1000187&amp;codigo_libro=8572"/>
    <s v="https://www.ingebook.com/ib/NPcd/IB_Escritorio_Visualizar?cod_primaria=1000187&amp;libro=8572"/>
    <d v="2019-11-22T00:00:00"/>
    <m/>
    <m/>
  </r>
  <r>
    <n v="9119"/>
    <n v="9788448611736"/>
    <n v="9788448621797"/>
    <s v="González Marrufo,Enrique | Pedrosa Castillo,Juan"/>
    <x v="15"/>
    <s v="INSTALACIONES ELÉCTRICAS BÁSICAS"/>
    <n v="0"/>
    <n v="2018"/>
    <n v="1"/>
    <n v="338"/>
    <s v="*Formación Profesional"/>
    <s v="FP: Electricidad y Electrónica"/>
    <s v="https://www.ingebook.com/ib/NPcd/IB_BooksVis?cod_primaria=1000187&amp;codigo_libro=9119"/>
    <s v="https://www.ingebook.com/ib/NPcd/IB_Escritorio_Visualizar?cod_primaria=1000187&amp;libro=9119"/>
    <d v="2020-06-02T00:00:00"/>
    <m/>
    <m/>
  </r>
  <r>
    <n v="9583"/>
    <n v="9788426722706"/>
    <n v="9788426730435"/>
    <s v="Orrego Manzano,Juan José"/>
    <x v="8"/>
    <s v="INSTALACIONES ELÉCTRICAS DE INTERIOR"/>
    <n v="0"/>
    <n v="2016"/>
    <n v="1"/>
    <n v="368"/>
    <s v="*Formación Profesional"/>
    <s v="FP: Electricidad y Electrónica"/>
    <s v="https://www.ingebook.com/ib/NPcd/IB_BooksVis?cod_primaria=1000187&amp;codigo_libro=9583"/>
    <s v="https://www.ingebook.com/ib/NPcd/IB_Escritorio_Visualizar?cod_primaria=1000187&amp;libro=9583"/>
    <d v="2020-07-25T00:00:00"/>
    <m/>
    <m/>
  </r>
  <r>
    <n v="9652"/>
    <n v="9788426716422"/>
    <n v="9788426730770"/>
    <s v="Pareja Martínez,Anselmo"/>
    <x v="8"/>
    <s v="INSTALACIONES ELÉCTRICAS DE INTERIOR, AUTOMATISMOS Y CUADROS ELÉCTRICOS 2ED"/>
    <s v="Conceptos básicos"/>
    <n v="2010"/>
    <n v="2"/>
    <n v="431"/>
    <s v="*Formación Profesional"/>
    <s v="FP: Electricidad y Electrónica"/>
    <s v="https://www.ingebook.com/ib/NPcd/IB_BooksVis?cod_primaria=1000187&amp;codigo_libro=9652"/>
    <s v="https://www.ingebook.com/ib/NPcd/IB_Escritorio_Visualizar?cod_primaria=1000187&amp;libro=9652"/>
    <d v="2020-09-01T00:00:00"/>
    <m/>
    <m/>
  </r>
  <r>
    <n v="10280"/>
    <n v="9788426731708"/>
    <s v="-"/>
    <s v="Pareja Martínez,Anselmo"/>
    <x v="8"/>
    <s v="INSTALACIONES ELÉCTRICAS DE INTERIOR, AUTOMATISMOS Y CUADROS ELÉCTRICOS 3ED"/>
    <n v="0"/>
    <n v="2020"/>
    <n v="3"/>
    <n v="441"/>
    <s v="*Formación Profesional"/>
    <s v="FP: Electricidad y Electrónica"/>
    <s v="https://www.ingebook.com/ib/NPcd/IB_BooksVis?cod_primaria=1000187&amp;codigo_libro=10280"/>
    <s v="https://www.ingebook.com/ib/NPcd/IB_Escritorio_Visualizar?cod_primaria=1000187&amp;libro=10280"/>
    <d v="2020-10-17T00:00:00"/>
    <m/>
    <m/>
  </r>
  <r>
    <n v="9116"/>
    <n v="9788448611712"/>
    <n v="9788448621766"/>
    <s v="González Marrufo,Enrique | Pedrosa Castillo,Juan"/>
    <x v="15"/>
    <s v="INSTALACIONES ELÉCTRICAS INTERIORES"/>
    <n v="0"/>
    <n v="2018"/>
    <n v="1"/>
    <n v="338"/>
    <s v="*Formación Profesional"/>
    <s v="FP: Electricidad y Electrónica"/>
    <s v="https://www.ingebook.com/ib/NPcd/IB_BooksVis?cod_primaria=1000187&amp;codigo_libro=9116"/>
    <s v="https://www.ingebook.com/ib/NPcd/IB_Escritorio_Visualizar?cod_primaria=1000187&amp;libro=9116"/>
    <d v="2020-06-02T00:00:00"/>
    <m/>
    <m/>
  </r>
  <r>
    <n v="9117"/>
    <n v="9788448614485"/>
    <n v="9788448621773"/>
    <s v="Rubio Carmona,Guadalupe | Corcobado Díaz,Tomás"/>
    <x v="15"/>
    <s v="INSTALACIONES SOLARES FOTOVOLTAICAS"/>
    <n v="0"/>
    <n v="2018"/>
    <n v="1"/>
    <n v="202"/>
    <s v="*Formación Profesional"/>
    <s v="FP: Electricidad y Electrónica"/>
    <s v="https://www.ingebook.com/ib/NPcd/IB_BooksVis?cod_primaria=1000187&amp;codigo_libro=9117"/>
    <s v="https://www.ingebook.com/ib/NPcd/IB_Escritorio_Visualizar?cod_primaria=1000187&amp;libro=9117"/>
    <d v="2020-06-02T00:00:00"/>
    <m/>
    <m/>
  </r>
  <r>
    <n v="9555"/>
    <n v="9788426718136"/>
    <n v="9788426730787"/>
    <s v="Vilaseca Casa,Miquel | López Barrio,Mónica"/>
    <x v="8"/>
    <s v="INSTALACIONES SOLARES FOTOVOLTAICAS"/>
    <n v="0"/>
    <n v="2012"/>
    <n v="1"/>
    <n v="208"/>
    <s v="*Formación Profesional"/>
    <s v="FP: Electricidad y Electrónica"/>
    <s v="https://www.ingebook.com/ib/NPcd/IB_BooksVis?cod_primaria=1000187&amp;codigo_libro=9555"/>
    <s v="https://www.ingebook.com/ib/NPcd/IB_Escritorio_Visualizar?cod_primaria=1000187&amp;libro=9555"/>
    <d v="2020-07-23T00:00:00"/>
    <m/>
    <m/>
  </r>
  <r>
    <n v="9743"/>
    <n v="9788426718150"/>
    <n v="9788426731500"/>
    <s v="Areta Gabilondo,Ander | Valdivielso Fernández,Carlos | Zamarreño Ruiz,Carlos | Lanas Falcone,Francisco Javier | Portal Castells,Idoya | Fernández del Villar,Ignacio | Maestro Matías,Ignacio Raúl | Anchorena Militino,Javier | Urriza Nazabal,Juan Antonio"/>
    <x v="0"/>
    <s v="INSTALACIONES TELECOMUNICACIONES PARA EDIFICIOS"/>
    <n v="0"/>
    <n v="2012"/>
    <n v="1"/>
    <n v="579"/>
    <s v="Arquitectura e Ingeniería"/>
    <s v="Electrónica y Electrotecnia"/>
    <s v="https://www.ingebook.com/ib/NPcd/IB_BooksVis?cod_primaria=1000187&amp;codigo_libro=9743"/>
    <s v="https://www.ingebook.com/ib/NPcd/IB_Escritorio_Visualizar?cod_primaria=1000187&amp;libro=9743"/>
    <d v="2020-09-10T00:00:00"/>
    <m/>
    <m/>
  </r>
  <r>
    <n v="9669"/>
    <n v="9788426723017"/>
    <n v="9788426730794"/>
    <s v="Pérez Bejarano,José Antonio"/>
    <x v="8"/>
    <s v="INSTALADOR DE GAS CATEGORÍA B Y C"/>
    <s v="Ejercicios de test y cálculos resueltos"/>
    <n v="2016"/>
    <n v="2"/>
    <n v="222"/>
    <n v="0"/>
    <n v="0"/>
    <s v="https://www.ingebook.com/ib/NPcd/IB_BooksVis?cod_primaria=1000187&amp;codigo_libro=9669"/>
    <s v="https://www.ingebook.com/ib/NPcd/IB_Escritorio_Visualizar?cod_primaria=1000187&amp;libro=9669"/>
    <d v="2020-09-01T00:00:00"/>
    <m/>
    <m/>
  </r>
  <r>
    <n v="12090"/>
    <s v="9788413249667"/>
    <s v="9788413245645"/>
    <s v="Moreno Pizarro,Eugenio"/>
    <x v="2"/>
    <s v="INSTITUCIONES DE DERECHO COMPARADO, PÚBLICO Y PRIVADO"/>
    <m/>
    <n v="2020"/>
    <n v="1"/>
    <n v="588"/>
    <s v="Derecho"/>
    <s v="Derecho Civil"/>
    <s v="https://www.ingebook.com/ib/NPcd/IB_BooksVis?cod_primaria=1000187&amp;codigo_libro=12090"/>
    <s v="https://www.ingebook.com/ib/NPcd/IB_Escritorio_Visualizar?cod_primaria=1000187&amp;libro=12090"/>
    <d v="2022-02-16T00:00:00"/>
    <m/>
    <s v="Novedad Febrero-Marzo 2022"/>
  </r>
  <r>
    <n v="6786"/>
    <n v="9788481437096"/>
    <n v="9788481438581"/>
    <s v="Gutiérrez García,Luis"/>
    <x v="18"/>
    <s v="INSTRUMENTACIÓN BÁSICA DE MEDIDA Y CONTROL"/>
    <n v="0"/>
    <n v="2010"/>
    <n v="1"/>
    <n v="138"/>
    <s v="Otras"/>
    <s v="Monografías útiles en Ciencias"/>
    <s v="https://www.ingebook.com/ib/NPcd/IB_BooksVis?cod_primaria=1000187&amp;codigo_libro=6786"/>
    <s v="https://www.ingebook.com/ib/NPcd/IB_Escritorio_Visualizar?cod_primaria=1000187&amp;libro=6786"/>
    <d v="2017-06-15T00:00:00"/>
    <m/>
    <m/>
  </r>
  <r>
    <n v="9767"/>
    <n v="9788426716682"/>
    <n v="9788426731890"/>
    <s v="Solé Creus,Antonio"/>
    <x v="0"/>
    <s v="INSTRUMENTACIÓN INDUSTRIAL 8ED"/>
    <n v="0"/>
    <n v="2017"/>
    <n v="8"/>
    <n v="795"/>
    <s v="Arquitectura e Ingeniería"/>
    <n v="0"/>
    <s v="https://www.ingebook.com/ib/NPcd/IB_BooksVis?cod_primaria=1000187&amp;codigo_libro=9767"/>
    <s v="https://www.ingebook.com/ib/NPcd/IB_Escritorio_Visualizar?cod_primaria=1000187&amp;libro=9767"/>
    <d v="2020-09-10T00:00:00"/>
    <m/>
    <m/>
  </r>
  <r>
    <n v="77"/>
    <n v="9788493750930"/>
    <n v="9788492976164"/>
    <s v="Román De Burgos,Juan"/>
    <x v="11"/>
    <s v="INTEGRACIÓN"/>
    <s v="Definiciones, Teoremas y Resultados"/>
    <n v="2010"/>
    <n v="0"/>
    <n v="378"/>
    <s v="Ciencias y Salud"/>
    <s v="Matemáticas"/>
    <s v="https://www.ingebook.com/ib/NPcd/IB_BooksVis?cod_primaria=1000187&amp;codigo_libro=77"/>
    <s v="https://www.ingebook.com/ib/NPcd/IB_Escritorio_Visualizar?cod_primaria=1000187&amp;libro=77"/>
    <d v="2012-01-01T00:00:00"/>
    <m/>
    <m/>
  </r>
  <r>
    <n v="1028"/>
    <n v="9788415214830"/>
    <n v="9788415214847"/>
    <s v="Espí Vazquez,Carlos"/>
    <x v="11"/>
    <s v="INTEGRACIÓN NUMÉRICA"/>
    <s v="Fórmulas de cuadratura"/>
    <n v="2011"/>
    <n v="1"/>
    <n v="113"/>
    <s v="Otras"/>
    <s v="Monografías útiles en Ciencias"/>
    <s v="https://www.ingebook.com/ib/NPcd/IB_BooksVis?cod_primaria=1000187&amp;codigo_libro=1028"/>
    <s v="https://www.ingebook.com/ib/NPcd/IB_Escritorio_Visualizar?cod_primaria=1000187&amp;libro=1028"/>
    <d v="2012-01-01T00:00:00"/>
    <m/>
    <m/>
  </r>
  <r>
    <n v="96"/>
    <s v="-"/>
    <s v="-"/>
    <s v="Recopilación,Ingebook"/>
    <x v="11"/>
    <s v="INTEGRACIÓN NUMERICA APROXIMADA"/>
    <n v="0"/>
    <n v="2010"/>
    <s v="1 (Gratuita)"/>
    <n v="9"/>
    <s v="Ciencias y Salud"/>
    <s v="Matemáticas"/>
    <s v="https://www.ingebook.com/ib/NPcd/IB_BooksVis?cod_primaria=1000187&amp;codigo_libro=96"/>
    <s v="https://www.ingebook.com/ib/NPcd/IB_Escritorio_Visualizar?cod_primaria=1000187&amp;libro=96"/>
    <d v="2010-12-01T00:00:00"/>
    <m/>
    <m/>
  </r>
  <r>
    <n v="78"/>
    <n v="9788493710583"/>
    <n v="9788492976195"/>
    <s v="Román De Burgos,Juan"/>
    <x v="11"/>
    <s v="INTEGRACIÓN SIMPLE"/>
    <s v="30 Problemas Útiles"/>
    <n v="2010"/>
    <n v="0"/>
    <n v="196"/>
    <s v="Ciencias y Salud"/>
    <s v="Matemáticas"/>
    <s v="https://www.ingebook.com/ib/NPcd/IB_BooksVis?cod_primaria=1000187&amp;codigo_libro=78"/>
    <s v="https://www.ingebook.com/ib/NPcd/IB_Escritorio_Visualizar?cod_primaria=1000187&amp;libro=78"/>
    <d v="2012-01-01T00:00:00"/>
    <m/>
    <m/>
  </r>
  <r>
    <n v="79"/>
    <n v="9788493671273"/>
    <n v="9788492976201"/>
    <s v="Román De Burgos,Juan"/>
    <x v="11"/>
    <s v="INTEGRACIÓN SOBRE CURVAS Y SUPERFICIES"/>
    <s v="30 Problemas Útiles"/>
    <n v="2009"/>
    <n v="0"/>
    <n v="194"/>
    <s v="Ciencias y Salud"/>
    <s v="Matemáticas"/>
    <s v="https://www.ingebook.com/ib/NPcd/IB_BooksVis?cod_primaria=1000187&amp;codigo_libro=79"/>
    <s v="https://www.ingebook.com/ib/NPcd/IB_Escritorio_Visualizar?cod_primaria=1000187&amp;libro=79"/>
    <d v="2012-01-01T00:00:00"/>
    <m/>
    <m/>
  </r>
  <r>
    <n v="1061"/>
    <n v="9788415475132"/>
    <n v="9788415475149"/>
    <s v="Román De Burgos,Juan"/>
    <x v="11"/>
    <s v="INTEGRALES CURVILINEAS Y DE SUPERFICIE"/>
    <n v="0"/>
    <n v="2012"/>
    <n v="1"/>
    <n v="111"/>
    <s v="Otras"/>
    <s v="Monografías útiles en Ciencias"/>
    <s v="https://www.ingebook.com/ib/NPcd/IB_BooksVis?cod_primaria=1000187&amp;codigo_libro=1061"/>
    <s v="https://www.ingebook.com/ib/NPcd/IB_Escritorio_Visualizar?cod_primaria=1000187&amp;libro=1061"/>
    <d v="2012-01-01T00:00:00"/>
    <m/>
    <m/>
  </r>
  <r>
    <n v="1030"/>
    <n v="9788415214878"/>
    <n v="9788415214885"/>
    <s v="Román De Burgos,Juan"/>
    <x v="11"/>
    <s v="INTEGRALES MÚLTIPLES Y PARAMÉTRICAS"/>
    <n v="0"/>
    <n v="2011"/>
    <n v="1"/>
    <n v="199"/>
    <s v="Otras"/>
    <s v="Monografías útiles en Ciencias"/>
    <s v="https://www.ingebook.com/ib/NPcd/IB_BooksVis?cod_primaria=1000187&amp;codigo_libro=1030"/>
    <s v="https://www.ingebook.com/ib/NPcd/IB_Escritorio_Visualizar?cod_primaria=1000187&amp;libro=1030"/>
    <d v="2012-01-01T00:00:00"/>
    <m/>
    <m/>
  </r>
  <r>
    <n v="10404"/>
    <n v="9788416806836"/>
    <s v="-"/>
    <s v="Román De Burgos,Juan"/>
    <x v="11"/>
    <s v="INTEGRALES SIMPLES"/>
    <n v="0"/>
    <n v="2020"/>
    <n v="1"/>
    <n v="108"/>
    <s v="Ciencias y Salud"/>
    <s v="Matemáticas"/>
    <s v="https://www.ingebook.com/ib/NPcd/IB_BooksVis?cod_primaria=1000187&amp;codigo_libro=10404"/>
    <s v="https://www.ingebook.com/ib/NPcd/IB_Escritorio_Visualizar?cod_primaria=1000187&amp;libro=10404"/>
    <d v="1899-12-30T00:00:00"/>
    <m/>
    <m/>
  </r>
  <r>
    <s v="-"/>
    <s v="-"/>
    <s v="-"/>
    <s v="Cleveland P. Hickman, Susan L. Keen, David J. Eisenhour, Allan  Larson, Helen  I'Anson"/>
    <x v="10"/>
    <s v="Integrated Principles of Zoology"/>
    <m/>
    <n v="2019"/>
    <n v="18"/>
    <m/>
    <m/>
    <m/>
    <m/>
    <m/>
    <s v="Próximamente"/>
    <m/>
    <s v="Pendiente de Fecha"/>
  </r>
  <r>
    <n v="4085"/>
    <n v="9788448156183"/>
    <n v="9788448174019"/>
    <s v="Méndez Palma,José Tomás | Morales Marín,Roque"/>
    <x v="4"/>
    <s v="INTELIGENCIA ARTIFICIAL"/>
    <s v="Técnicas, métodos y aplicaciones"/>
    <n v="2008"/>
    <n v="1"/>
    <n v="1050"/>
    <s v="Informática"/>
    <s v="Inteligencia Artificial"/>
    <s v="https://www.ingebook.com/ib/NPcd/IB_BooksVis?cod_primaria=1000187&amp;codigo_libro=4085"/>
    <s v="https://www.ingebook.com/ib/NPcd/IB_Escritorio_Visualizar?cod_primaria=1000187&amp;libro=4085"/>
    <d v="2013-10-04T00:00:00"/>
    <m/>
    <m/>
  </r>
  <r>
    <n v="2864"/>
    <n v="9788420540030"/>
    <n v="9788483227565"/>
    <s v="Norvig,Peter | Russell J.,Stuart"/>
    <x v="3"/>
    <s v="INTELIGENCIA ARTIFICIAL 2ED"/>
    <s v="Un enfoque Moderno"/>
    <n v="2004"/>
    <n v="2"/>
    <n v="1240"/>
    <s v="Informática"/>
    <s v="Inteligencia Artificial"/>
    <s v="https://www.ingebook.com/ib/NPcd/IB_BooksVis?cod_primaria=1000187&amp;codigo_libro=2864"/>
    <s v="https://www.ingebook.com/ib/NPcd/IB_Escritorio_Visualizar?cod_primaria=1000187&amp;libro=2864"/>
    <d v="2013-03-27T00:00:00"/>
    <m/>
    <m/>
  </r>
  <r>
    <n v="11451"/>
    <n v="9788426727213"/>
    <n v="9788426729491"/>
    <s v="Aguilar Joyanes,Luis"/>
    <x v="0"/>
    <s v="INTELIGENCIA DE NEGOCIOS Y ANALÍTICA DE DATOS"/>
    <n v="0"/>
    <n v="2019"/>
    <n v="1"/>
    <n v="483"/>
    <s v="Economía y Empresa"/>
    <s v="Management"/>
    <s v="https://www.ingebook.com/ib/NPcd/IB_BooksVis?cod_primaria=1000187&amp;codigo_libro=11451"/>
    <s v="https://www.ingebook.com/ib/NPcd/IB_Escritorio_Visualizar?cod_primaria=1000187&amp;libro=11451"/>
    <d v="2021-09-22T00:00:00"/>
    <m/>
    <m/>
  </r>
  <r>
    <n v="8478"/>
    <n v="9788413243108"/>
    <s v="-"/>
    <s v="García Reche,Cristina | Díaz Gómez,Magdalena | Gómez Delgado,María Soledad | Sánchez Gómez,Rosario"/>
    <x v="2"/>
    <s v="INTELIGENCIA EMOCIONAL EN LA RELACIÓN DE AYUDA"/>
    <s v="Guía para la humanización de la atención sociosanitaria"/>
    <n v="2019"/>
    <n v="1"/>
    <n v="388"/>
    <s v="Ciencias Sociales y Educación"/>
    <s v="Sociología"/>
    <s v="https://www.ingebook.com/ib/NPcd/IB_BooksVis?cod_primaria=1000187&amp;codigo_libro=8478"/>
    <s v="https://www.ingebook.com/ib/NPcd/IB_Escritorio_Visualizar?cod_primaria=1000187&amp;libro=8478"/>
    <d v="2019-12-27T00:00:00"/>
    <m/>
    <m/>
  </r>
  <r>
    <n v="4937"/>
    <n v="9788415552116"/>
    <n v="9788490352212"/>
    <s v="Duato Montañés,Pascual"/>
    <x v="3"/>
    <s v="INTELIGENCIA POLÍTICA"/>
    <s v="El porder creador de las organizaciones. NEGOC10S"/>
    <n v="2012"/>
    <n v="1"/>
    <n v="294"/>
    <s v="Economía y Empresa"/>
    <s v="Business"/>
    <s v="https://www.ingebook.com/ib/NPcd/IB_BooksVis?cod_primaria=1000187&amp;codigo_libro=4937"/>
    <s v="https://www.ingebook.com/ib/NPcd/IB_Escritorio_Visualizar?cod_primaria=1000187&amp;libro=4937"/>
    <d v="2014-09-03T00:00:00"/>
    <m/>
    <m/>
  </r>
  <r>
    <n v="1457"/>
    <n v="9788429130584"/>
    <n v="9788429192827"/>
    <s v="Aguilar López,Fernando | Quintana Cota,Joan"/>
    <x v="7"/>
    <s v="INTERACCIÓN ELECTROMAGNÉTICA. TEORÍA CLÁSICA"/>
    <n v="0"/>
    <n v="2009"/>
    <n v="1"/>
    <n v="558"/>
    <s v="Ciencias y Salud"/>
    <s v="Física"/>
    <s v="https://www.ingebook.com/ib/NPcd/IB_BooksVis?cod_primaria=1000187&amp;codigo_libro=1457"/>
    <s v="https://www.ingebook.com/ib/NPcd/IB_Escritorio_Visualizar?cod_primaria=1000187&amp;libro=1457"/>
    <d v="2012-12-08T00:00:00"/>
    <m/>
    <m/>
  </r>
  <r>
    <n v="9490"/>
    <s v="-"/>
    <s v="-"/>
    <s v="Interiores,Redacción"/>
    <x v="19"/>
    <s v="INTERIORES 215"/>
    <s v="Número 215. 23/11/2018"/>
    <n v="2018"/>
    <n v="215"/>
    <n v="188"/>
    <s v="Revistas. Divulgación y Ocio"/>
    <s v="Interiores"/>
    <s v="https://www.ingebook.com/ib/NPcd/IB_BooksVis?cod_primaria=1000187&amp;codigo_libro=9490"/>
    <s v="https://www.ingebook.com/ib/NPcd/IB_Escritorio_Visualizar?cod_primaria=1000187&amp;libro=9490"/>
    <d v="2020-07-12T00:00:00"/>
    <m/>
    <m/>
  </r>
  <r>
    <n v="9491"/>
    <s v="-"/>
    <s v="-"/>
    <s v="Interiores,Redacción"/>
    <x v="19"/>
    <s v="INTERIORES 216"/>
    <s v="Número 216. 22/01/2019"/>
    <n v="2019"/>
    <n v="216"/>
    <n v="182"/>
    <s v="Revistas. Divulgación y Ocio"/>
    <s v="Interiores"/>
    <s v="https://www.ingebook.com/ib/NPcd/IB_BooksVis?cod_primaria=1000187&amp;codigo_libro=9491"/>
    <s v="https://www.ingebook.com/ib/NPcd/IB_Escritorio_Visualizar?cod_primaria=1000187&amp;libro=9491"/>
    <d v="2020-07-12T00:00:00"/>
    <m/>
    <m/>
  </r>
  <r>
    <n v="9492"/>
    <s v="-"/>
    <s v="-"/>
    <s v="Interiores,Redacción"/>
    <x v="19"/>
    <s v="INTERIORES 217"/>
    <s v="Número 217. 19/02/2019"/>
    <n v="2019"/>
    <n v="217"/>
    <n v="180"/>
    <s v="Revistas. Divulgación y Ocio"/>
    <s v="Interiores"/>
    <s v="https://www.ingebook.com/ib/NPcd/IB_BooksVis?cod_primaria=1000187&amp;codigo_libro=9492"/>
    <s v="https://www.ingebook.com/ib/NPcd/IB_Escritorio_Visualizar?cod_primaria=1000187&amp;libro=9492"/>
    <d v="2020-07-12T00:00:00"/>
    <m/>
    <m/>
  </r>
  <r>
    <n v="9493"/>
    <s v="-"/>
    <s v="-"/>
    <s v="Interiores,Redacción"/>
    <x v="19"/>
    <s v="INTERIORES 218"/>
    <s v="Número 218. 19/03/2019"/>
    <n v="2019"/>
    <n v="218"/>
    <n v="376"/>
    <s v="Revistas. Divulgación y Ocio"/>
    <s v="Interiores"/>
    <s v="https://www.ingebook.com/ib/NPcd/IB_BooksVis?cod_primaria=1000187&amp;codigo_libro=9493"/>
    <s v="https://www.ingebook.com/ib/NPcd/IB_Escritorio_Visualizar?cod_primaria=1000187&amp;libro=9493"/>
    <d v="2020-07-12T00:00:00"/>
    <m/>
    <m/>
  </r>
  <r>
    <n v="9494"/>
    <s v="-"/>
    <s v="-"/>
    <s v="Interiores,Redacción"/>
    <x v="19"/>
    <s v="INTERIORES 219"/>
    <s v="Número 219. 19/04/2019"/>
    <n v="2019"/>
    <n v="219"/>
    <n v="0"/>
    <s v="Revistas. Divulgación y Ocio"/>
    <s v="Interiores"/>
    <s v="https://www.ingebook.com/ib/NPcd/IB_BooksVis?cod_primaria=1000187&amp;codigo_libro=9494"/>
    <s v="https://www.ingebook.com/ib/NPcd/IB_Escritorio_Visualizar?cod_primaria=1000187&amp;libro=9494"/>
    <d v="1899-12-30T00:00:00"/>
    <m/>
    <m/>
  </r>
  <r>
    <n v="9817"/>
    <s v="-"/>
    <s v="-"/>
    <s v="Interiores,Redacción"/>
    <x v="19"/>
    <s v="INTERIORES 220"/>
    <s v="Número 220. 21/05/2019"/>
    <n v="2019"/>
    <n v="220"/>
    <n v="216"/>
    <s v="Revistas. Divulgación y Ocio"/>
    <s v="Interiores"/>
    <s v="https://www.ingebook.com/ib/NPcd/IB_BooksVis?cod_primaria=1000187&amp;codigo_libro=9817"/>
    <s v="https://www.ingebook.com/ib/NPcd/IB_Escritorio_Visualizar?cod_primaria=1000187&amp;libro=9817"/>
    <d v="2020-09-14T00:00:00"/>
    <m/>
    <m/>
  </r>
  <r>
    <n v="9816"/>
    <s v="-"/>
    <s v="-"/>
    <s v="Interiores,Redacción"/>
    <x v="19"/>
    <s v="INTERIORES 221"/>
    <s v="Número 221. 25/06/2019"/>
    <n v="2019"/>
    <n v="221"/>
    <n v="180"/>
    <s v="Revistas. Divulgación y Ocio"/>
    <s v="Interiores"/>
    <s v="https://www.ingebook.com/ib/NPcd/IB_BooksVis?cod_primaria=1000187&amp;codigo_libro=9816"/>
    <s v="https://www.ingebook.com/ib/NPcd/IB_Escritorio_Visualizar?cod_primaria=1000187&amp;libro=9816"/>
    <d v="2020-09-14T00:00:00"/>
    <m/>
    <m/>
  </r>
  <r>
    <n v="9815"/>
    <s v="-"/>
    <s v="-"/>
    <s v="Interiores,Redacción"/>
    <x v="19"/>
    <s v="INTERIORES 222"/>
    <s v="Número 222. 20/08/2019"/>
    <n v="2019"/>
    <n v="222"/>
    <n v="180"/>
    <s v="Revistas. Divulgación y Ocio"/>
    <s v="Interiores"/>
    <s v="https://www.ingebook.com/ib/NPcd/IB_BooksVis?cod_primaria=1000187&amp;codigo_libro=9815"/>
    <s v="https://www.ingebook.com/ib/NPcd/IB_Escritorio_Visualizar?cod_primaria=1000187&amp;libro=9815"/>
    <d v="2020-09-14T00:00:00"/>
    <m/>
    <m/>
  </r>
  <r>
    <n v="9814"/>
    <s v="-"/>
    <s v="-"/>
    <s v="Interiores,Redacción"/>
    <x v="19"/>
    <s v="INTERIORES 223"/>
    <s v="Número 223. 24/09/2019"/>
    <n v="2019"/>
    <n v="223"/>
    <n v="180"/>
    <s v="Revistas. Divulgación y Ocio"/>
    <s v="Interiores"/>
    <s v="https://www.ingebook.com/ib/NPcd/IB_BooksVis?cod_primaria=1000187&amp;codigo_libro=9814"/>
    <s v="https://www.ingebook.com/ib/NPcd/IB_Escritorio_Visualizar?cod_primaria=1000187&amp;libro=9814"/>
    <d v="2020-09-14T00:00:00"/>
    <m/>
    <m/>
  </r>
  <r>
    <n v="9813"/>
    <s v="-"/>
    <s v="-"/>
    <s v="Interiores,Redacción"/>
    <x v="19"/>
    <s v="INTERIORES 224"/>
    <s v="Número 224. 22/10/2019"/>
    <n v="2019"/>
    <n v="224"/>
    <n v="226"/>
    <s v="Revistas. Divulgación y Ocio"/>
    <s v="Interiores"/>
    <s v="https://www.ingebook.com/ib/NPcd/IB_BooksVis?cod_primaria=1000187&amp;codigo_libro=9813"/>
    <s v="https://www.ingebook.com/ib/NPcd/IB_Escritorio_Visualizar?cod_primaria=1000187&amp;libro=9813"/>
    <d v="2020-09-14T00:00:00"/>
    <m/>
    <m/>
  </r>
  <r>
    <n v="9812"/>
    <s v="-"/>
    <s v="-"/>
    <s v="Interiores,Redacción"/>
    <x v="19"/>
    <s v="INTERIORES 225"/>
    <s v="Número 225. 19/11/2019"/>
    <n v="2019"/>
    <n v="225"/>
    <n v="196"/>
    <s v="Revistas. Divulgación y Ocio"/>
    <s v="Interiores"/>
    <s v="https://www.ingebook.com/ib/NPcd/IB_BooksVis?cod_primaria=1000187&amp;codigo_libro=9812"/>
    <s v="https://www.ingebook.com/ib/NPcd/IB_Escritorio_Visualizar?cod_primaria=1000187&amp;libro=9812"/>
    <d v="2020-09-14T00:00:00"/>
    <m/>
    <m/>
  </r>
  <r>
    <n v="9811"/>
    <s v="-"/>
    <s v="-"/>
    <s v="Interiores,Redacción"/>
    <x v="19"/>
    <s v="INTERIORES 226"/>
    <s v="Número 226. 02/2020"/>
    <n v="2020"/>
    <n v="226"/>
    <n v="180"/>
    <s v="Revistas. Divulgación y Ocio"/>
    <s v="Interiores"/>
    <s v="https://www.ingebook.com/ib/NPcd/IB_BooksVis?cod_primaria=1000187&amp;codigo_libro=9811"/>
    <s v="https://www.ingebook.com/ib/NPcd/IB_Escritorio_Visualizar?cod_primaria=1000187&amp;libro=9811"/>
    <d v="2020-09-14T00:00:00"/>
    <m/>
    <m/>
  </r>
  <r>
    <n v="9809"/>
    <s v="-"/>
    <s v="-"/>
    <s v="Interiores,Redacción"/>
    <x v="19"/>
    <s v="INTERIORES 227"/>
    <s v="Número 227. 03/2020"/>
    <n v="2020"/>
    <n v="227"/>
    <n v="180"/>
    <s v="Revistas. Divulgación y Ocio"/>
    <s v="Interiores"/>
    <s v="https://www.ingebook.com/ib/NPcd/IB_BooksVis?cod_primaria=1000187&amp;codigo_libro=9809"/>
    <s v="https://www.ingebook.com/ib/NPcd/IB_Escritorio_Visualizar?cod_primaria=1000187&amp;libro=9809"/>
    <d v="2020-09-14T00:00:00"/>
    <m/>
    <m/>
  </r>
  <r>
    <n v="9808"/>
    <s v="-"/>
    <s v="-"/>
    <s v="Interiores,Redacción"/>
    <x v="19"/>
    <s v="INTERIORES 228"/>
    <s v="Número 228. 04/2020"/>
    <n v="2020"/>
    <n v="228"/>
    <n v="180"/>
    <s v="Revistas. Divulgación y Ocio"/>
    <s v="Interiores"/>
    <s v="https://www.ingebook.com/ib/NPcd/IB_BooksVis?cod_primaria=1000187&amp;codigo_libro=9808"/>
    <s v="https://www.ingebook.com/ib/NPcd/IB_Escritorio_Visualizar?cod_primaria=1000187&amp;libro=9808"/>
    <d v="2020-09-14T00:00:00"/>
    <m/>
    <m/>
  </r>
  <r>
    <n v="9810"/>
    <s v="-"/>
    <s v="-"/>
    <s v="Interiores,Redacción"/>
    <x v="19"/>
    <s v="INTERIORES 229"/>
    <s v="Número 229. 05/2020"/>
    <n v="2020"/>
    <n v="229"/>
    <n v="180"/>
    <s v="Revistas. Divulgación y Ocio"/>
    <s v="Interiores"/>
    <s v="https://www.ingebook.com/ib/NPcd/IB_BooksVis?cod_primaria=1000187&amp;codigo_libro=9810"/>
    <s v="https://www.ingebook.com/ib/NPcd/IB_Escritorio_Visualizar?cod_primaria=1000187&amp;libro=9810"/>
    <d v="2020-09-14T00:00:00"/>
    <m/>
    <m/>
  </r>
  <r>
    <n v="9807"/>
    <s v="-"/>
    <s v="-"/>
    <s v="Interiores,Redacción"/>
    <x v="19"/>
    <s v="INTERIORES 230"/>
    <s v="Número 230. 06/2020"/>
    <n v="2020"/>
    <n v="230"/>
    <n v="180"/>
    <s v="Revistas. Divulgación y Ocio"/>
    <s v="Interiores"/>
    <s v="https://www.ingebook.com/ib/NPcd/IB_BooksVis?cod_primaria=1000187&amp;codigo_libro=9807"/>
    <s v="https://www.ingebook.com/ib/NPcd/IB_Escritorio_Visualizar?cod_primaria=1000187&amp;libro=9807"/>
    <d v="2020-09-14T00:00:00"/>
    <m/>
    <m/>
  </r>
  <r>
    <n v="9385"/>
    <s v="-"/>
    <s v="-"/>
    <s v="Interiores,Redacción"/>
    <x v="19"/>
    <s v="INTERIORES 231"/>
    <s v="Número 231. 15/06/2020"/>
    <n v="2020"/>
    <n v="231"/>
    <n v="180"/>
    <s v="Revistas. Divulgación y Ocio"/>
    <s v="Interiores"/>
    <s v="https://www.ingebook.com/ib/NPcd/IB_BooksVis?cod_primaria=1000187&amp;codigo_libro=9385"/>
    <s v="https://www.ingebook.com/ib/NPcd/IB_Escritorio_Visualizar?cod_primaria=1000187&amp;libro=9385"/>
    <d v="2020-07-02T00:00:00"/>
    <m/>
    <m/>
  </r>
  <r>
    <n v="10173"/>
    <s v="-"/>
    <s v="-"/>
    <s v="Interiores,Redacción"/>
    <x v="19"/>
    <s v="INTERIORES 232"/>
    <s v="Número 232. 09/20"/>
    <n v="2020"/>
    <n v="232"/>
    <n v="180"/>
    <s v="Revistas. Divulgación y Ocio"/>
    <s v="Interiores"/>
    <s v="https://www.ingebook.com/ib/NPcd/IB_BooksVis?cod_primaria=1000187&amp;codigo_libro=10173"/>
    <s v="https://www.ingebook.com/ib/NPcd/IB_Escritorio_Visualizar?cod_primaria=1000187&amp;libro=10173"/>
    <d v="2020-10-15T00:00:00"/>
    <m/>
    <m/>
  </r>
  <r>
    <n v="10174"/>
    <s v="-"/>
    <s v="-"/>
    <s v="Interiores,Redacción"/>
    <x v="19"/>
    <s v="INTERIORES 233"/>
    <s v="Número 233. 10/20"/>
    <n v="2020"/>
    <n v="233"/>
    <n v="180"/>
    <s v="Revistas. Divulgación y Ocio"/>
    <s v="Interiores"/>
    <s v="https://www.ingebook.com/ib/NPcd/IB_BooksVis?cod_primaria=1000187&amp;codigo_libro=10174"/>
    <s v="https://www.ingebook.com/ib/NPcd/IB_Escritorio_Visualizar?cod_primaria=1000187&amp;libro=10174"/>
    <d v="2020-10-15T00:00:00"/>
    <m/>
    <m/>
  </r>
  <r>
    <n v="10283"/>
    <s v="-"/>
    <s v="-"/>
    <s v="Interiores,Redacción"/>
    <x v="19"/>
    <s v="INTERIORES 234"/>
    <s v="Número 234. 20/10/2020"/>
    <n v="2020"/>
    <n v="234"/>
    <n v="224"/>
    <s v="Revistas. Divulgación y Ocio"/>
    <s v="Interiores"/>
    <s v="https://www.ingebook.com/ib/NPcd/IB_BooksVis?cod_primaria=1000187&amp;codigo_libro=10283"/>
    <s v="https://www.ingebook.com/ib/NPcd/IB_Escritorio_Visualizar?cod_primaria=1000187&amp;libro=10283"/>
    <d v="2020-11-15T00:00:00"/>
    <m/>
    <m/>
  </r>
  <r>
    <n v="10387"/>
    <s v="-"/>
    <s v="-"/>
    <s v="Interiores,Redacción"/>
    <x v="19"/>
    <s v="INTERIORES 235"/>
    <s v="Número 235. 24/11/2020"/>
    <n v="2020"/>
    <n v="235"/>
    <n v="180"/>
    <s v="Revistas. Divulgación y Ocio"/>
    <s v="Interiores"/>
    <s v="https://www.ingebook.com/ib/NPcd/IB_BooksVis?cod_primaria=1000187&amp;codigo_libro=10387"/>
    <s v="https://www.ingebook.com/ib/NPcd/IB_Escritorio_Visualizar?cod_primaria=1000187&amp;libro=10387"/>
    <d v="2020-12-15T00:00:00"/>
    <m/>
    <m/>
  </r>
  <r>
    <n v="10437"/>
    <s v="-"/>
    <s v="-"/>
    <s v="Interiores,Redacción"/>
    <x v="19"/>
    <s v="INTERIORES 236"/>
    <s v="Número 236. 20/01/2021"/>
    <n v="2021"/>
    <n v="236"/>
    <n v="180"/>
    <s v="Revistas. Divulgación y Ocio"/>
    <s v="Interiores"/>
    <s v="https://www.ingebook.com/ib/NPcd/IB_BooksVis?cod_primaria=1000187&amp;codigo_libro=10437"/>
    <s v="https://www.ingebook.com/ib/NPcd/IB_Escritorio_Visualizar?cod_primaria=1000187&amp;libro=10437"/>
    <d v="2021-01-15T00:00:00"/>
    <m/>
    <m/>
  </r>
  <r>
    <n v="10539"/>
    <s v="-"/>
    <s v="-"/>
    <s v="Interiores,Redacción"/>
    <x v="19"/>
    <s v="INTERIORES 237"/>
    <s v="Número 237. 23/02/2021"/>
    <n v="2021"/>
    <n v="237"/>
    <n v="180"/>
    <s v="Revistas. Divulgación y Ocio"/>
    <s v="Interiores"/>
    <s v="https://www.ingebook.com/ib/NPcd/IB_BooksVis?cod_primaria=1000187&amp;codigo_libro=10539"/>
    <s v="https://www.ingebook.com/ib/NPcd/IB_Escritorio_Visualizar?cod_primaria=1000187&amp;libro=10539"/>
    <d v="1899-12-30T00:00:00"/>
    <m/>
    <m/>
  </r>
  <r>
    <n v="10582"/>
    <s v="-"/>
    <s v="-"/>
    <s v="Interiores,Redacción"/>
    <x v="19"/>
    <s v="INTERIORES 238"/>
    <s v="Número 238. 23/03/2021"/>
    <n v="2021"/>
    <n v="238"/>
    <n v="180"/>
    <s v="Revistas. Divulgación y Ocio"/>
    <s v="Interiores"/>
    <s v="https://www.ingebook.com/ib/NPcd/IB_BooksVis?cod_primaria=1000187&amp;codigo_libro=10582"/>
    <s v="https://www.ingebook.com/ib/NPcd/IB_Escritorio_Visualizar?cod_primaria=1000187&amp;libro=10582"/>
    <d v="1899-12-30T00:00:00"/>
    <m/>
    <m/>
  </r>
  <r>
    <n v="10674"/>
    <s v="-"/>
    <s v="-"/>
    <s v="Interiores,Redacción"/>
    <x v="19"/>
    <s v="INTERIORES 239"/>
    <s v="NÚMERO 239. 22/04/2021"/>
    <n v="2021"/>
    <n v="239"/>
    <n v="180"/>
    <s v="Revistas. Divulgación y Ocio"/>
    <s v="Interiores"/>
    <s v="https://www.ingebook.com/ib/NPcd/IB_BooksVis?cod_primaria=1000187&amp;codigo_libro=10674"/>
    <s v="https://www.ingebook.com/ib/NPcd/IB_Escritorio_Visualizar?cod_primaria=1000187&amp;libro=10674"/>
    <d v="2021-04-23T00:00:00"/>
    <m/>
    <m/>
  </r>
  <r>
    <n v="10867"/>
    <s v="-"/>
    <s v="-"/>
    <s v="Interiores,Redacción"/>
    <x v="19"/>
    <s v="INTERIORES 240 Número 240. 21/05/2021"/>
    <s v="Número 240. 21/05/2021"/>
    <n v="2021"/>
    <n v="240"/>
    <n v="180"/>
    <s v="Revistas. Divulgación y Ocio"/>
    <s v="Interiores"/>
    <s v="https://www.ingebook.com/ib/NPcd/IB_BooksVis?cod_primaria=1000187&amp;codigo_libro=10867"/>
    <s v="https://www.ingebook.com/ib/NPcd/IB_Escritorio_Visualizar?cod_primaria=1000187&amp;libro=10867"/>
    <d v="2021-06-07T00:00:00"/>
    <m/>
    <m/>
  </r>
  <r>
    <n v="10944"/>
    <s v="-"/>
    <s v="-"/>
    <s v="Interiores,Redacción"/>
    <x v="19"/>
    <s v="INTERIORES 241"/>
    <s v="Número 241. 22/06/2021"/>
    <n v="2021"/>
    <n v="241"/>
    <n v="180"/>
    <s v="Revistas. Divulgación y Ocio"/>
    <s v="Interiores"/>
    <s v="https://www.ingebook.com/ib/NPcd/IB_BooksVis?cod_primaria=1000187&amp;codigo_libro=10944"/>
    <s v="https://www.ingebook.com/ib/NPcd/IB_Escritorio_Visualizar?cod_primaria=1000187&amp;libro=10944"/>
    <d v="2021-07-10T00:00:00"/>
    <m/>
    <m/>
  </r>
  <r>
    <n v="11134"/>
    <s v="-"/>
    <s v="-"/>
    <s v="Interiores,Redacción"/>
    <x v="19"/>
    <s v="INTERIORES 242 Número 242. 23/08/2021"/>
    <s v="Número 242. 23/08/2021"/>
    <n v="2021"/>
    <n v="242"/>
    <n v="180"/>
    <s v="Revistas. Divulgación y Ocio"/>
    <s v="Interiores"/>
    <s v="https://www.ingebook.com/ib/NPcd/IB_BooksVis?cod_primaria=1000187&amp;codigo_libro=11134"/>
    <s v="https://www.ingebook.com/ib/NPcd/IB_Escritorio_Visualizar?cod_primaria=1000187&amp;libro=11134"/>
    <d v="2021-09-06T00:00:00"/>
    <m/>
    <m/>
  </r>
  <r>
    <n v="11511"/>
    <s v="-"/>
    <s v="-"/>
    <s v="Interiores,Redacción"/>
    <x v="19"/>
    <s v="INTERIORES 243 Número 243. 23/09/2021"/>
    <s v="Número 243. 23/09/2021"/>
    <n v="2021"/>
    <n v="243"/>
    <n v="180"/>
    <s v="Revistas. Divulgación y Ocio"/>
    <s v="Interiores"/>
    <s v="https://www.ingebook.com/ib/NPcd/IB_BooksVis?cod_primaria=1000187&amp;codigo_libro=11511"/>
    <s v="https://www.ingebook.com/ib/NPcd/IB_Escritorio_Visualizar?cod_primaria=1000187&amp;libro=11511"/>
    <d v="2021-09-29T00:00:00"/>
    <m/>
    <m/>
  </r>
  <r>
    <n v="11675"/>
    <s v="-"/>
    <s v="-"/>
    <s v="Interiores,Redacción"/>
    <x v="19"/>
    <s v="INTERIORES 244 Número 244. 19/10/2021"/>
    <s v="Número 244. 19/10/2021"/>
    <n v="2021"/>
    <n v="244"/>
    <n v="240"/>
    <s v="Revistas. Divulgación y Ocio"/>
    <s v="Interiores"/>
    <s v="https://www.ingebook.com/ib/NPcd/IB_BooksVis?cod_primaria=1000187&amp;codigo_libro=11675"/>
    <s v="https://www.ingebook.com/ib/NPcd/IB_Escritorio_Visualizar?cod_primaria=1000187&amp;libro=11675"/>
    <d v="2021-10-19T00:00:00"/>
    <m/>
    <m/>
  </r>
  <r>
    <n v="11765"/>
    <s v="-"/>
    <s v="-"/>
    <s v="Interiores,Redacción"/>
    <x v="19"/>
    <s v="INTERIORES 245 Número 245. 23/11/2021"/>
    <s v="Número 245. 23/11/2021"/>
    <n v="2021"/>
    <n v="245"/>
    <n v="196"/>
    <s v="Revistas. Divulgación y Ocio"/>
    <s v="Interiores"/>
    <s v="https://www.ingebook.com:443/ib/NPcd/IB_BooksVis?cod_primaria=1000187&amp;codigo_libro=11765"/>
    <s v="https://www.ingebook.com:443/ib/NPcd/IB_Escritorio_Visualizar?cod_primaria=1000187&amp;libro=11765"/>
    <d v="2021-11-23T00:00:00"/>
    <m/>
    <m/>
  </r>
  <r>
    <n v="12355"/>
    <s v="-"/>
    <s v="-"/>
    <s v="Interiores,Redacción"/>
    <x v="19"/>
    <s v="INTERIORES 246"/>
    <s v="Número 246. 21/01/2022"/>
    <n v="2022"/>
    <n v="246"/>
    <n v="180"/>
    <s v="Revistas. Divulgación y Ocio"/>
    <s v="Interiores"/>
    <s v="https://www.ingebook.com/ib/NPcd/IB_BooksVis?cod_primaria=1000187&amp;codigo_libro=12355"/>
    <s v="https://www.ingebook.com/ib/NPcd/IB_Escritorio_Visualizar?cod_primaria=1000187&amp;libro=12355"/>
    <d v="2022-03-26T00:00:00"/>
    <m/>
    <s v="Novedad Marzo-Abril 2022"/>
  </r>
  <r>
    <n v="12203"/>
    <s v="-"/>
    <s v="-"/>
    <s v="Interiores,Redacción"/>
    <x v="19"/>
    <s v="INTERIORES 247 Número 347. 23/02/2022"/>
    <s v="Número 347. 23/02/2022"/>
    <n v="2022"/>
    <n v="247"/>
    <n v="180"/>
    <s v="Revistas. Divulgación y Ocio"/>
    <s v="Interiores"/>
    <s v="https://www.ingebook.com/ib/NPcd/IB_BooksVis?cod_primaria=1000187&amp;codigo_libro=12203"/>
    <s v="https://www.ingebook.com/ib/NPcd/IB_Escritorio_Visualizar?cod_primaria=1000187&amp;libro=12203"/>
    <d v="2022-02-25T00:00:00"/>
    <m/>
    <s v="Novedad Febrero-Marzo 2022"/>
  </r>
  <r>
    <n v="12356"/>
    <s v="-"/>
    <s v="-"/>
    <s v="Interiores,Redacción"/>
    <x v="19"/>
    <s v="INTERIORES 248"/>
    <s v="Número 348. 23/03/2022"/>
    <n v="2022"/>
    <n v="248"/>
    <n v="188"/>
    <s v="Revistas. Divulgación y Ocio"/>
    <s v="Interiores"/>
    <s v="https://www.ingebook.com/ib/NPcd/IB_BooksVis?cod_primaria=1000187&amp;codigo_libro=12356"/>
    <s v="https://www.ingebook.com/ib/NPcd/IB_Escritorio_Visualizar?cod_primaria=1000187&amp;libro=12356"/>
    <d v="2022-03-26T00:00:00"/>
    <m/>
    <s v="Novedad Marzo-Abril 2022"/>
  </r>
  <r>
    <n v="12562"/>
    <s v="-"/>
    <s v="-"/>
    <s v="Interiores,Redacción"/>
    <x v="19"/>
    <s v="INTERIORES 249"/>
    <s v="Número 249. 22/04/2022"/>
    <n v="2022"/>
    <n v="249"/>
    <n v="200"/>
    <s v="Revistas. Divulgación y Ocio"/>
    <s v="Interiores"/>
    <s v="https://www.ingebook.com/ib/NPcd/IB_BooksVis?cod_primaria=1000187&amp;codigo_libro=12562"/>
    <s v="https://www.ingebook.com/ib/NPcd/IB_Escritorio_Visualizar?cod_primaria=1000187&amp;libro=12562"/>
    <d v="2022-05-03T00:00:00"/>
    <m/>
    <s v="Novedad Mayo-Junio 2022"/>
  </r>
  <r>
    <n v="12668"/>
    <s v="-"/>
    <s v="-"/>
    <s v="Interiores,Redacción"/>
    <x v="19"/>
    <s v="INTERIORES 250"/>
    <s v="Número 250. 20/05/2022"/>
    <n v="2022"/>
    <n v="250"/>
    <n v="196"/>
    <s v="Revistas. Divulgación y Ocio"/>
    <s v="Interiores"/>
    <s v="https://www.ingebook.com/ib/NPcd/IB_BooksVis?cod_primaria=1000187&amp;codigo_libro=12668"/>
    <s v="https://www.ingebook.com/ib/NPcd/IB_Escritorio_Visualizar?cod_primaria=1000187&amp;libro=12668"/>
    <d v="2022-05-19T00:00:00"/>
    <m/>
    <s v="Novedad Mayo-Junio 2022"/>
  </r>
  <r>
    <n v="9521"/>
    <s v="-"/>
    <s v="-"/>
    <s v="Interiores,Redacción"/>
    <x v="19"/>
    <s v="INTERIORES GUÍA DE REFORMAS 2019"/>
    <s v="Número Extra. 19/03/2019"/>
    <n v="2019"/>
    <s v="Extra"/>
    <n v="196"/>
    <s v="Revistas. Divulgación y Ocio"/>
    <s v="Interiores"/>
    <s v="https://www.ingebook.com/ib/NPcd/IB_BooksVis?cod_primaria=1000187&amp;codigo_libro=9521"/>
    <s v="https://www.ingebook.com/ib/NPcd/IB_Escritorio_Visualizar?cod_primaria=1000187&amp;libro=9521"/>
    <d v="2020-07-20T00:00:00"/>
    <m/>
    <m/>
  </r>
  <r>
    <n v="10369"/>
    <s v="-"/>
    <n v="9788417969790"/>
    <s v="Badino,Ángela | Manet Martinez ,Beátrice | Romero Domínguez,Elena | Andreotti,Enzo | Ranero de Armas ,Isabel | Bobkina,Jelena | Echevarría Fernández ,María Luisa | Glaab,Miriam | Haney,Susan Anita"/>
    <x v="11"/>
    <s v="INTERLENGUA Y ARTE"/>
    <s v="Aprende alemán, español, francés, inglés, italiano y ruso visitando nuestros museos"/>
    <n v="2020"/>
    <n v="1"/>
    <n v="705"/>
    <s v="Humanidades"/>
    <s v="Lenguas y sus Literaturas"/>
    <s v="https://www.ingebook.com/ib/NPcd/IB_BooksVis?cod_primaria=1000187&amp;codigo_libro=10369"/>
    <s v="https://www.ingebook.com/ib/NPcd/IB_Escritorio_Visualizar?cod_primaria=1000187&amp;libro=10369"/>
    <d v="2020-12-02T00:00:00"/>
    <m/>
    <m/>
  </r>
  <r>
    <s v="-"/>
    <s v="-"/>
    <s v="-"/>
    <s v="Julie  Miller, Molly  O'Neill, Nancy  Hyde"/>
    <x v="10"/>
    <s v="Intermediate Algebra"/>
    <m/>
    <n v="2021"/>
    <n v="6"/>
    <m/>
    <m/>
    <m/>
    <m/>
    <m/>
    <s v="Próximamente"/>
    <m/>
    <s v="Pendiente de Fecha"/>
  </r>
  <r>
    <n v="6323"/>
    <n v="9781784488239"/>
    <n v="9781784488239"/>
    <s v="Cermelli,Massimo"/>
    <x v="3"/>
    <s v="INTERNACIONALIZACIÓN DE EMPRESAS"/>
    <n v="0"/>
    <n v="2016"/>
    <n v="1"/>
    <n v="420"/>
    <s v="Economía y Empresa"/>
    <s v="Economía"/>
    <s v="https://www.ingebook.com/ib/NPcd/IB_BooksVis?cod_primaria=1000187&amp;codigo_libro=6323"/>
    <s v="https://www.ingebook.com/ib/NPcd/IB_Escritorio_Visualizar?cod_primaria=1000187&amp;libro=6323"/>
    <d v="2016-03-10T00:00:00"/>
    <m/>
    <m/>
  </r>
  <r>
    <s v="-"/>
    <s v="-"/>
    <s v="-"/>
    <s v="Timothy  Doupnik, Mark  Finn, Giorgio  Gotti, Hector  Perera"/>
    <x v="10"/>
    <s v="International Accounting"/>
    <m/>
    <n v="2019"/>
    <n v="5"/>
    <m/>
    <m/>
    <m/>
    <m/>
    <m/>
    <s v="Próximamente"/>
    <m/>
    <s v="Pendiente de Fecha"/>
  </r>
  <r>
    <n v="12593"/>
    <n v="9781260547986"/>
    <n v="9781260568370"/>
    <s v="Gotti,Giogio | Perera,Hector | Finn,Mark | Doupnik,Timothy"/>
    <x v="10"/>
    <s v="INTERNATIONAL ACCOUNTING 5ED"/>
    <n v="0"/>
    <n v="2019"/>
    <n v="5"/>
    <n v="545"/>
    <s v="Economía y Empresa"/>
    <s v="Finanzas"/>
    <s v="https://www.ingebook.com/ib/NPcd/IB_BooksVis?cod_primaria=1000187&amp;codigo_libro=12593"/>
    <s v="https://www.ingebook.com/ib/NPcd/IB_Escritorio_Visualizar?cod_primaria=1000187&amp;libro=12593"/>
    <d v="2022-05-10T00:00:00"/>
    <m/>
    <s v="Novedad Mayo-Junio 2022"/>
  </r>
  <r>
    <n v="11850"/>
    <n v="9781260575866"/>
    <n v="9781260590920"/>
    <s v="W. L. Hill,Charles"/>
    <x v="10"/>
    <s v="INTERNATIONAL BUSINESS 13ED Competing in the Global Marketplace"/>
    <s v="Competing in the Global Marketplace"/>
    <n v="2021"/>
    <n v="13"/>
    <n v="715"/>
    <s v="Economía y Empresa"/>
    <s v="Business"/>
    <s v="https://www.ingebook.com/ib/NPcd/IB_BooksVis?cod_primaria=1000187&amp;codigo_libro=11850"/>
    <s v="https://www.ingebook.com:443/ib/NPcd/IB_Escritorio_Visualizar?cod_primaria=1000187&amp;libro=11850"/>
    <d v="2022-01-11T00:00:00"/>
    <m/>
    <s v="Novedad Enero 2022"/>
  </r>
  <r>
    <n v="12318"/>
    <n v="9781292403274"/>
    <n v="9781292403397"/>
    <s v="Sullivan,Daniel P. | Daniels,John D. | Radebaugh,Lee H. | Click,Reid W."/>
    <x v="9"/>
    <s v="INTERNATIONAL BUSINESS 17ED"/>
    <s v="Environments &amp; Operations"/>
    <n v="2021"/>
    <n v="17"/>
    <n v="696"/>
    <s v="Economía y Empresa"/>
    <s v="Business"/>
    <s v="https://www.ingebook.com/ib/NPcd/IB_BooksVis?cod_primaria=1000187&amp;codigo_libro=12318"/>
    <s v="https://www.ingebook.com/ib/NPcd/IB_Escritorio_Visualizar?cod_primaria=1000187&amp;libro=12318"/>
    <d v="2022-03-23T00:00:00"/>
    <m/>
    <s v="Novedad Marzo-Abril 2022"/>
  </r>
  <r>
    <s v="-"/>
    <n v="9781292214733"/>
    <n v="9781292214740"/>
    <s v="Daniels, Radebaugh &amp; Sullivan"/>
    <x v="9"/>
    <s v="International Business, Global Edition, 16th Edition"/>
    <m/>
    <n v="2018"/>
    <n v="16"/>
    <m/>
    <m/>
    <m/>
    <m/>
    <m/>
    <s v="Próximamente"/>
    <m/>
    <s v="Disponible Abril-Junio"/>
  </r>
  <r>
    <n v="11901"/>
    <n v="9781260565539"/>
    <n v="9781260568547"/>
    <s v="Pugel,Thomas A."/>
    <x v="10"/>
    <s v="INTERNATIONAL ECONOMICS 17ED"/>
    <m/>
    <n v="2019"/>
    <n v="17"/>
    <n v="795"/>
    <s v="Economía y Empresa"/>
    <s v="Economía"/>
    <s v="https://www.ingebook.com:443/ib/NPcd/IB_BooksVis?cod_primaria=1000187&amp;codigo_libro=11901"/>
    <s v="https://www.ingebook.com:443/ib/NPcd/IB_Escritorio_Visualizar?cod_primaria=1000187&amp;libro=11901"/>
    <d v="2022-01-20T00:00:00"/>
    <m/>
    <s v="Novedad Enero 2022"/>
  </r>
  <r>
    <n v="11830"/>
    <n v="9781259251368"/>
    <n v="9781526814975"/>
    <s v="Jr Field ,Alfred J. | Appleyard,Dennis R."/>
    <x v="10"/>
    <s v="INTERNATIONAL ECONOMICS 9ED"/>
    <m/>
    <n v="2017"/>
    <n v="9"/>
    <n v="828"/>
    <s v="Economía y Empresa"/>
    <s v="Economía"/>
    <s v="https://www.ingebook.com/ib/NPcd/IB_BooksVis?cod_primaria=1000187&amp;codigo_libro=11830"/>
    <s v="https://www.ingebook.com:443/ib/NPcd/IB_Escritorio_Visualizar?cod_primaria=1000187&amp;libro=11830"/>
    <d v="2022-01-05T00:00:00"/>
    <m/>
    <s v="Novedad Enero 2022"/>
  </r>
  <r>
    <n v="10991"/>
    <n v="9781292214870"/>
    <n v="9781292214948"/>
    <s v="Melitz J.,Marc | Obstfeld,Maurice | Krugman,Paul"/>
    <x v="9"/>
    <s v="INTERNATIONAL ECONOMICS: THEORY AND POLICY 11ED"/>
    <n v="0"/>
    <n v="2018"/>
    <n v="11"/>
    <n v="803"/>
    <s v="Economía y Empresa"/>
    <s v="Economía"/>
    <s v="https://www.ingebook.com/ib/NPcd/IB_BooksVis?cod_primaria=1000187&amp;codigo_libro=10991"/>
    <s v="https://www.ingebook.com/ib/NPcd/IB_Escritorio_Visualizar?cod_primaria=1000187&amp;libro=10991"/>
    <d v="2021-07-17T00:00:00"/>
    <m/>
    <m/>
  </r>
  <r>
    <s v="-"/>
    <s v="-"/>
    <s v="-"/>
    <s v="Philip R. Cateora, John  Graham, Mary C. Gilly"/>
    <x v="10"/>
    <s v="International Marketing"/>
    <m/>
    <n v="2019"/>
    <n v="18"/>
    <m/>
    <m/>
    <m/>
    <m/>
    <m/>
    <s v="Próximamente"/>
    <m/>
    <s v="Pendiente de Fecha"/>
  </r>
  <r>
    <n v="12376"/>
    <n v="9781292350325"/>
    <n v="9781292350349"/>
    <m/>
    <x v="9"/>
    <s v="INTERNATIONAL RELATIONS 12ED"/>
    <m/>
    <m/>
    <n v="12"/>
    <n v="513"/>
    <m/>
    <m/>
    <s v="https://www.ingebook.com/ib/NPcd/IB_BooksVis?cod_primaria=1000187&amp;codigo_libro=12376"/>
    <s v="https://www.ingebook.com/ib/NPcd/IB_Escritorio_Visualizar?cod_primaria=1000187&amp;libro=12376"/>
    <d v="2022-03-29T00:00:00"/>
    <m/>
    <s v="Novedad Marzo-Abril 2022"/>
  </r>
  <r>
    <n v="12307"/>
    <n v="9788429126341"/>
    <n v="9788429192797"/>
    <s v="i Eroles de Gabriel,Josep-Luís"/>
    <x v="7"/>
    <s v="INTERNET MARKETING 2.0"/>
    <m/>
    <n v="2010"/>
    <n v="1"/>
    <n v="250"/>
    <s v="Economía y Empresa"/>
    <s v="Marketing"/>
    <s v="https://www.ingebook.com/ib/NPcd/IB_BooksVis?cod_primaria=1000187&amp;codigo_libro=12307"/>
    <s v="https://www.ingebook.com/ib/NPcd/IB_Escritorio_Visualizar?cod_primaria=1000187&amp;libro=12307"/>
    <d v="2022-03-15T00:00:00"/>
    <m/>
    <s v="Novedad Marzo-Abril 2022"/>
  </r>
  <r>
    <n v="1052"/>
    <n v="9788415475095"/>
    <n v="9788415475101"/>
    <s v="Espí Vazquez,Carlos"/>
    <x v="11"/>
    <s v="INTERPOLACIÓN POLINÓMICA"/>
    <s v="Lagrange, Hermite, Trozos"/>
    <n v="2012"/>
    <n v="1"/>
    <n v="155"/>
    <s v="Otras"/>
    <s v="Monografías útiles en Ciencias"/>
    <s v="https://www.ingebook.com/ib/NPcd/IB_BooksVis?cod_primaria=1000187&amp;codigo_libro=1052"/>
    <s v="https://www.ingebook.com/ib/NPcd/IB_Escritorio_Visualizar?cod_primaria=1000187&amp;libro=1052"/>
    <d v="2012-01-01T00:00:00"/>
    <m/>
    <m/>
  </r>
  <r>
    <n v="12471"/>
    <n v="9788426734228"/>
    <n v="9788426734815"/>
    <s v="Alonso García,Jesús Manuel | Gómez Mata,Julián"/>
    <x v="8"/>
    <s v="INTERPRETACIÓN GRÁFICA"/>
    <s v="Fabricación mecánica"/>
    <n v="2022"/>
    <n v="1"/>
    <n v="317"/>
    <s v="*Formación Profesional"/>
    <s v="FP: Fabricación Mecánica"/>
    <s v="https://www.ingebook.com/ib/NPcd/IB_BooksVis?cod_primaria=1000187&amp;codigo_libro=12471"/>
    <s v="https://www.ingebook.com/ib/NPcd/IB_Escritorio_Visualizar?cod_primaria=1000187&amp;libro=12471"/>
    <d v="2022-04-12T00:00:00"/>
    <m/>
    <s v="Novedad Abril-Mayo 2022"/>
  </r>
  <r>
    <n v="8926"/>
    <n v="9788448184384"/>
    <n v="9788448185824"/>
    <s v="Barutell Fernández,Luis"/>
    <x v="15"/>
    <s v="INTERVENCIÓN CON FAMILIAS A ATENCIÓN A MENORES EN RIESGO SOCIAL"/>
    <n v="0"/>
    <n v="2013"/>
    <n v="1"/>
    <n v="170"/>
    <s v="*Formación Profesional"/>
    <s v="FP: Servicios Socioculturales y a la Comunidad"/>
    <s v="https://www.ingebook.com/ib/NPcd/IB_BooksVis?cod_primaria=1000187&amp;codigo_libro=8926"/>
    <s v="https://www.ingebook.com/ib/NPcd/IB_Escritorio_Visualizar?cod_primaria=1000187&amp;libro=8926"/>
    <d v="2020-05-14T00:00:00"/>
    <m/>
    <m/>
  </r>
  <r>
    <n v="11144"/>
    <n v="9788499101965"/>
    <n v="9788499105864"/>
    <s v="Bustos,Inés"/>
    <x v="6"/>
    <s v="INTERVENCIÓN LOGOPÉDICA EN TRASTORNOS DE LA VOZ"/>
    <n v="0"/>
    <n v="2013"/>
    <n v="1"/>
    <n v="365"/>
    <s v="Ciencias Sociales y Educación"/>
    <s v="Educación"/>
    <s v="https://www.ingebook.com/ib/NPcd/IB_BooksVis?cod_primaria=1000187&amp;codigo_libro=11144"/>
    <s v="https://www.ingebook.com/ib/NPcd/IB_Escritorio_Visualizar?cod_primaria=1000187&amp;libro=11144"/>
    <d v="2021-09-07T00:00:00"/>
    <m/>
    <m/>
  </r>
  <r>
    <n v="5999"/>
    <n v="9788483223147"/>
    <n v="9788483228432"/>
    <s v="Blanco ,Amalio | Marín Rodríguez,Jesús"/>
    <x v="3"/>
    <s v="INTERVENCIÓN PSICOSOCIAL"/>
    <n v="0"/>
    <n v="2007"/>
    <n v="1"/>
    <n v="614"/>
    <s v="Ciencias Sociales y Educación"/>
    <s v="Psicología"/>
    <s v="https://www.ingebook.com/ib/NPcd/IB_BooksVis?cod_primaria=1000187&amp;codigo_libro=5999"/>
    <s v="https://www.ingebook.com/ib/NPcd/IB_Escritorio_Visualizar?cod_primaria=1000187&amp;libro=5999"/>
    <d v="2016-02-16T00:00:00"/>
    <m/>
    <m/>
  </r>
  <r>
    <n v="6908"/>
    <n v="9788448167462"/>
    <n v="9788448173821"/>
    <s v="Gómez,Francisco"/>
    <x v="4"/>
    <s v="INTERVENCIÓN SOCIAL CON FAMILIAS"/>
    <n v="0"/>
    <n v="2007"/>
    <n v="1"/>
    <n v="402"/>
    <s v="Ciencias Sociales y Educación"/>
    <s v="Sociología"/>
    <s v="https://www.ingebook.com/ib/NPcd/IB_BooksVis?cod_primaria=1000187&amp;codigo_libro=6908"/>
    <s v="https://www.ingebook.com/ib/NPcd/IB_Escritorio_Visualizar?cod_primaria=1000187&amp;libro=6908"/>
    <d v="2017-07-24T00:00:00"/>
    <m/>
    <m/>
  </r>
  <r>
    <n v="12477"/>
    <n v="9781292364902"/>
    <n v="9781292364933"/>
    <s v="Deitel M.,Harvey | Deitel J.,Paul"/>
    <x v="9"/>
    <s v="INTRO TO PYTHON® FOR COMPUTER SCIENCE AND DATA SCIENCE"/>
    <s v="Learning to Program with AI, Big Data and the Cloud"/>
    <n v="2022"/>
    <n v="1"/>
    <n v="882"/>
    <s v="Informática"/>
    <s v="Sistemas Informáticos e Ingeniería del Software"/>
    <s v="https://www.ingebook.com/ib/NPcd/IB_BooksVis?cod_primaria=1000187&amp;codigo_libro=12477"/>
    <s v="https://www.ingebook.com/ib/NPcd/IB_Escritorio_Visualizar?cod_primaria=1000187&amp;libro=12477"/>
    <d v="2022-04-13T00:00:00"/>
    <m/>
    <s v="Novedad Abril-Mayo 2022"/>
  </r>
  <r>
    <n v="5752"/>
    <n v="9788448182281"/>
    <n v="9788448197964"/>
    <s v="Aguayo Moreno,Alonso | Torres Arenas,Pablo"/>
    <x v="4"/>
    <s v="INTRODUCCIÓN A LA AUDITORÍA FINANCIAERA"/>
    <s v="Teoría y casos prácticos (Edición Revisada)"/>
    <n v="2014"/>
    <n v="1"/>
    <n v="370"/>
    <s v="Economía y Empresa"/>
    <s v="Finanzas"/>
    <s v="https://www.ingebook.com/ib/NPcd/IB_BooksVis?cod_primaria=1000187&amp;codigo_libro=5752"/>
    <s v="https://www.ingebook.com/ib/NPcd/IB_Escritorio_Visualizar?cod_primaria=1000187&amp;libro=5752"/>
    <d v="2015-06-11T00:00:00"/>
    <m/>
    <m/>
  </r>
  <r>
    <n v="1251"/>
    <n v="9788478291175"/>
    <n v="9788483228258"/>
    <s v="Palladino,Michael A. | Thieman,William J."/>
    <x v="3"/>
    <s v="INTRODUCCIÓN A LA BIOTECNOLOGÍA"/>
    <n v="0"/>
    <n v="2011"/>
    <n v="2"/>
    <n v="406"/>
    <s v="Ciencias y Salud"/>
    <s v="Biología y Ciencias de la Salud"/>
    <s v="https://www.ingebook.com/ib/NPcd/IB_BooksVis?cod_primaria=1000187&amp;codigo_libro=1251"/>
    <s v="https://www.ingebook.com/ib/NPcd/IB_Escritorio_Visualizar?cod_primaria=1000187&amp;libro=1251"/>
    <d v="2012-10-31T00:00:00"/>
    <m/>
    <m/>
  </r>
  <r>
    <n v="1250"/>
    <n v="9788478290734"/>
    <n v="9788483226988"/>
    <s v="Nabors W.,Murray"/>
    <x v="3"/>
    <s v="INTRODUCCIÓN A LA BOTÁNICA"/>
    <n v="0"/>
    <n v="2005"/>
    <n v="1"/>
    <n v="728"/>
    <s v="Ciencias y Salud"/>
    <s v="Biología y Ciencias de la Salud"/>
    <s v="https://www.ingebook.com/ib/NPcd/IB_BooksVis?cod_primaria=1000187&amp;codigo_libro=1250"/>
    <s v="https://www.ingebook.com/ib/NPcd/IB_Escritorio_Visualizar?cod_primaria=1000187&amp;libro=1250"/>
    <d v="2012-10-31T00:00:00"/>
    <m/>
    <m/>
  </r>
  <r>
    <n v="8588"/>
    <n v="9788448620226"/>
    <n v="9788448620240"/>
    <s v="Sainz S.,Javier | Sainz V.,Laura"/>
    <x v="4"/>
    <s v="INTRODUCCIÓN A LA CIENCIA COGNITIVA"/>
    <s v="Procesos y simulación"/>
    <n v="2020"/>
    <n v="1"/>
    <n v="626"/>
    <s v="Ciencias Sociales y Educación"/>
    <s v="Psicología"/>
    <s v="https://www.ingebook.com/ib/NPcd/IB_BooksVis?cod_primaria=1000187&amp;codigo_libro=8588"/>
    <s v="https://www.ingebook.com/ib/NPcd/IB_Escritorio_Visualizar?cod_primaria=1000187&amp;libro=8588"/>
    <d v="2020-02-01T00:00:00"/>
    <m/>
    <m/>
  </r>
  <r>
    <n v="12580"/>
    <s v="-"/>
    <n v="9788419299130"/>
    <s v="Martínez Calviño,Aida | Revenga Alonso,Juana María"/>
    <x v="11"/>
    <s v="INTRODUCCIÓN A LA CIENCIA DE DATOS CON R: PREPARACIÓN DE LOS DATOS Y ANÁLISIS NO SUPERVISADO"/>
    <n v="0"/>
    <n v="2022"/>
    <n v="1"/>
    <n v="131"/>
    <s v="Arquitectura e Ingeniería"/>
    <s v="Matemáticas"/>
    <s v="https://www.ingebook.com/ib/NPcd/IB_BooksVis?cod_primaria=1000187&amp;codigo_libro=12580"/>
    <s v="https://www.ingebook.com/ib/NPcd/IB_Escritorio_Visualizar?cod_primaria=1000187&amp;libro=12580"/>
    <d v="2022-05-05T00:00:00"/>
    <m/>
    <s v="Novedad Mayo-Junio 2022"/>
  </r>
  <r>
    <n v="1258"/>
    <n v="9788483226599"/>
    <n v="9788483229606"/>
    <s v="Shackelford F.,James"/>
    <x v="3"/>
    <s v="INTRODUCCIÓN A LA CIENCIA DE MATERIALES PARA INGENIEROS 7ED"/>
    <n v="0"/>
    <n v="2010"/>
    <n v="7"/>
    <n v="672"/>
    <s v="Arquitectura e Ingeniería"/>
    <s v="Ciencias de materiales"/>
    <s v="https://www.ingebook.com/ib/NPcd/IB_BooksVis?cod_primaria=1000187&amp;codigo_libro=1258"/>
    <s v="https://www.ingebook.com/ib/NPcd/IB_Escritorio_Visualizar?cod_primaria=1000187&amp;libro=1258"/>
    <d v="2012-10-31T00:00:00"/>
    <m/>
    <m/>
  </r>
  <r>
    <n v="8771"/>
    <n v="9788429195606"/>
    <s v="-"/>
    <s v="Callister D.,William Jr."/>
    <x v="7"/>
    <s v="INTRODUCCIÓN A LA CIENCIA E INGENIERÍA DE LOS MATERIALES"/>
    <s v="VOLUMEN 1"/>
    <n v="2013"/>
    <n v="1"/>
    <n v="526"/>
    <s v="Arquitectura e Ingeniería"/>
    <s v="Ciencias de materiales"/>
    <s v="https://www.ingebook.com/ib/NPcd/IB_BooksVis?cod_primaria=1000187&amp;codigo_libro=8771"/>
    <s v="https://www.ingebook.com/ib/NPcd/IB_Escritorio_Visualizar?cod_primaria=1000187&amp;libro=8771"/>
    <d v="2020-03-18T00:00:00"/>
    <m/>
    <m/>
  </r>
  <r>
    <n v="9137"/>
    <n v="9788429172546"/>
    <s v="-"/>
    <s v="Callister D.,William Jr."/>
    <x v="7"/>
    <s v="INTRODUCCIÓN A LA CIENCIA E INGENIERÍA DE LOS MATERIALES"/>
    <s v="VOLUMEN 2"/>
    <n v="2013"/>
    <n v="1"/>
    <n v="406"/>
    <s v="Arquitectura e Ingeniería"/>
    <s v="Ciencias de materiales"/>
    <s v="https://www.ingebook.com/ib/NPcd/IB_BooksVis?cod_primaria=1000187&amp;codigo_libro=9137"/>
    <s v="https://www.ingebook.com/ib/NPcd/IB_Escritorio_Visualizar?cod_primaria=1000187&amp;libro=9137"/>
    <d v="2020-06-20T00:00:00"/>
    <m/>
    <m/>
  </r>
  <r>
    <n v="1255"/>
    <n v="9788478291397"/>
    <n v="9788478291380"/>
    <s v="Brookshear,J. Glenn"/>
    <x v="3"/>
    <s v="INTRODUCCIÓN A LA COMPUTACIÓN 11ED"/>
    <n v="0"/>
    <n v="2012"/>
    <n v="11"/>
    <n v="720"/>
    <s v="Informática"/>
    <s v="Arquitectura y Tecnología de computadores"/>
    <s v="https://www.ingebook.com/ib/NPcd/IB_BooksVis?cod_primaria=1000187&amp;codigo_libro=1255"/>
    <s v="https://www.ingebook.com/ib/NPcd/IB_Escritorio_Visualizar?cod_primaria=1000187&amp;libro=1255"/>
    <d v="2012-10-31T00:00:00"/>
    <m/>
    <m/>
  </r>
  <r>
    <n v="4463"/>
    <n v="9788483226759"/>
    <n v="9788483229927"/>
    <s v="Camacho,María del Mar | Rivero,María José"/>
    <x v="3"/>
    <s v="INTRODUCCIÓN A LA CONTABILIDAD FINANCIERA"/>
    <n v="0"/>
    <n v="2010"/>
    <n v="1"/>
    <n v="404"/>
    <s v="Economía y Empresa"/>
    <s v="Contabilidad"/>
    <s v="https://www.ingebook.com/ib/NPcd/IB_BooksVis?cod_primaria=1000187&amp;codigo_libro=4463"/>
    <s v="https://www.ingebook.com/ib/NPcd/IB_Escritorio_Visualizar?cod_primaria=1000187&amp;libro=4463"/>
    <d v="2014-05-30T00:00:00"/>
    <m/>
    <m/>
  </r>
  <r>
    <n v="5258"/>
    <n v="9788448156480"/>
    <n v="9788448175245"/>
    <s v="Vilardell,Inmaculada | Tey Solà,Magda"/>
    <x v="4"/>
    <s v="INTRODUCCIÓN A LA CONTABILIDAD GENERAL 2ED"/>
    <n v="0"/>
    <n v="2013"/>
    <n v="2"/>
    <n v="282"/>
    <s v="Economía y Empresa"/>
    <s v="Contabilidad"/>
    <s v="https://www.ingebook.com/ib/NPcd/IB_BooksVis?cod_primaria=1000187&amp;codigo_libro=5258"/>
    <s v="https://www.ingebook.com/ib/NPcd/IB_Escritorio_Visualizar?cod_primaria=1000187&amp;libro=5258"/>
    <d v="2014-11-09T00:00:00"/>
    <m/>
    <m/>
  </r>
  <r>
    <n v="6614"/>
    <s v="-"/>
    <n v="9788490352670"/>
    <s v="Mohedano-Suanes,Antonia | Lloria,M. Begoña"/>
    <x v="3"/>
    <s v="INTRODUCCIÓN A LA DIRECCIÓN DE EMPRESAS"/>
    <s v="Casos prácticos"/>
    <n v="2017"/>
    <n v="1"/>
    <n v="110"/>
    <s v="Economía y Empresa"/>
    <s v="Business"/>
    <s v="https://www.ingebook.com/ib/NPcd/IB_BooksVis?cod_primaria=1000187&amp;codigo_libro=6614"/>
    <s v="https://www.ingebook.com/ib/NPcd/IB_Escritorio_Visualizar?cod_primaria=1000187&amp;libro=6614"/>
    <d v="2017-02-27T00:00:00"/>
    <m/>
    <m/>
  </r>
  <r>
    <n v="6564"/>
    <n v="9788483228777"/>
    <n v="9788483229675"/>
    <s v="Stock,James | Watson M.,Mark"/>
    <x v="3"/>
    <s v="INTRODUCCIÓN A LA ECONOMETRÍA 3ED"/>
    <n v="0"/>
    <n v="2012"/>
    <n v="3"/>
    <n v="602"/>
    <s v="Economía y Empresa"/>
    <s v="Economía"/>
    <s v="https://www.ingebook.com/ib/NPcd/IB_BooksVis?cod_primaria=1000187&amp;codigo_libro=6564"/>
    <s v="https://www.ingebook.com/ib/NPcd/IB_Escritorio_Visualizar?cod_primaria=1000187&amp;libro=6564"/>
    <d v="2016-11-16T00:00:00"/>
    <m/>
    <m/>
  </r>
  <r>
    <n v="4504"/>
    <n v="9788490353936"/>
    <n v="9788490353790"/>
    <s v="Powel,Melanie | Parkin,Michael"/>
    <x v="3"/>
    <s v="INTRODUCCIÓN A LA ECONOMÍA"/>
    <n v="0"/>
    <n v="2013"/>
    <n v="1"/>
    <n v="498"/>
    <s v="Economía y Empresa"/>
    <s v="Economía"/>
    <s v="https://www.ingebook.com/ib/NPcd/IB_BooksVis?cod_primaria=1000187&amp;codigo_libro=4504"/>
    <s v="https://www.ingebook.com/ib/NPcd/IB_Escritorio_Visualizar?cod_primaria=1000187&amp;libro=4504"/>
    <d v="2014-05-29T00:00:00"/>
    <m/>
    <m/>
  </r>
  <r>
    <n v="6146"/>
    <n v="9786073222860"/>
    <n v="9786073222877"/>
    <s v="Russek Graue,Ana Luisa"/>
    <x v="3"/>
    <s v="INTRODUCCIÓN A LA ECONOMÍA"/>
    <n v="0"/>
    <n v="2014"/>
    <n v="1"/>
    <n v="566"/>
    <s v="Economía y Empresa"/>
    <s v="Economía"/>
    <s v="https://www.ingebook.com/ib/NPcd/IB_BooksVis?cod_primaria=1000187&amp;codigo_libro=6146"/>
    <s v="https://www.ingebook.com/ib/NPcd/IB_Escritorio_Visualizar?cod_primaria=1000187&amp;libro=6146"/>
    <d v="2016-03-15T00:00:00"/>
    <m/>
    <m/>
  </r>
  <r>
    <n v="1427"/>
    <n v="9788483225035"/>
    <n v="9788483222218"/>
    <s v="Zabaleta Pérez,Amelia | González González,Manuel J."/>
    <x v="3"/>
    <s v="INTRODUCCIÓN A LA ECONOMÍA 2 ED"/>
    <n v="0"/>
    <n v="2009"/>
    <n v="2"/>
    <n v="328"/>
    <s v="Economía y Empresa"/>
    <s v="Economía"/>
    <s v="https://www.ingebook.com/ib/NPcd/IB_BooksVis?cod_primaria=1000187&amp;codigo_libro=1427"/>
    <s v="https://www.ingebook.com/ib/NPcd/IB_Escritorio_Visualizar?cod_primaria=1000187&amp;libro=1427"/>
    <s v="No disponible"/>
    <m/>
    <s v="Consultar"/>
  </r>
  <r>
    <n v="5751"/>
    <n v="9788448141691"/>
    <n v="9788448197919"/>
    <s v="Sánchez Blanco,Juan Manuel | Márquez Aznar,Juana"/>
    <x v="4"/>
    <s v="INTRODUCCIÓN A LA ECONOMÍA 4ED"/>
    <s v="Teoría y práctica"/>
    <n v="2014"/>
    <n v="4"/>
    <n v="446"/>
    <s v="Economía y Empresa"/>
    <s v="Economía"/>
    <s v="https://www.ingebook.com/ib/NPcd/IB_BooksVis?cod_primaria=1000187&amp;codigo_libro=5751"/>
    <s v="https://www.ingebook.com/ib/NPcd/IB_Escritorio_Visualizar?cod_primaria=1000187&amp;libro=5751"/>
    <d v="2015-06-11T00:00:00"/>
    <m/>
    <m/>
  </r>
  <r>
    <n v="7801"/>
    <n v="9788429128048"/>
    <n v="9788429194401"/>
    <s v="Common,Mick | Stagl,Sigrid"/>
    <x v="7"/>
    <s v="INTRODUCCIÓN A LA ECONOMÍA ECOLÓGICA"/>
    <n v="0"/>
    <n v="2008"/>
    <n v="1"/>
    <n v="594"/>
    <s v="Economía y Empresa"/>
    <s v="Economía"/>
    <s v="https://www.ingebook.com/ib/NPcd/IB_BooksVis?cod_primaria=1000187&amp;codigo_libro=7801"/>
    <s v="https://www.ingebook.com/ib/NPcd/IB_Escritorio_Visualizar?cod_primaria=1000187&amp;libro=7801"/>
    <d v="2018-09-05T00:00:00"/>
    <m/>
    <m/>
  </r>
  <r>
    <n v="6200"/>
    <n v="9789702603764"/>
    <n v="9786073200943"/>
    <s v="Yañez Schettino,Macario"/>
    <x v="3"/>
    <s v="INTRODUCCIÓN A LA ECONOMÍA PARA NO ECONOMISTAS"/>
    <n v="0"/>
    <n v="2002"/>
    <n v="1"/>
    <n v="330"/>
    <s v="Economía y Empresa"/>
    <s v="Economía"/>
    <s v="https://www.ingebook.com/ib/NPcd/IB_BooksVis?cod_primaria=1000187&amp;codigo_libro=6200"/>
    <s v="https://www.ingebook.com/ib/NPcd/IB_Escritorio_Visualizar?cod_primaria=1000187&amp;libro=6200"/>
    <d v="2016-04-05T00:00:00"/>
    <m/>
    <m/>
  </r>
  <r>
    <n v="6496"/>
    <n v="9788415552789"/>
    <n v="9788415552796"/>
    <s v="Zabaleta Pérez,Amelia | Pérez Méndez,Ester | Merino Martínez,Juan L. | Montijano Castejón,Rafael"/>
    <x v="3"/>
    <s v="INTRODUCCIÓN A LA ECONOMÍA PARA TURISMO 3ED"/>
    <s v="UNED"/>
    <n v="2014"/>
    <n v="3"/>
    <n v="326"/>
    <s v="Economía y Empresa"/>
    <s v="Economía"/>
    <s v="https://www.ingebook.com/ib/NPcd/IB_BooksVis?cod_primaria=1000187&amp;codigo_libro=6496"/>
    <s v="https://www.ingebook.com/ib/NPcd/IB_Escritorio_Visualizar?cod_primaria=1000187&amp;libro=6496"/>
    <d v="2016-07-04T00:00:00"/>
    <m/>
    <s v="Consultar"/>
  </r>
  <r>
    <n v="4197"/>
    <n v="9788415793342"/>
    <n v="9788415793359"/>
    <s v="Cancho Valiente,Andrés"/>
    <x v="11"/>
    <s v="INTRODUCCIÓN A LA ELASTICIDAD"/>
    <s v="Teoría y problemas"/>
    <n v="2014"/>
    <n v="1"/>
    <n v="98"/>
    <s v="Otras"/>
    <s v="Monografías útiles en Ingeniería"/>
    <s v="https://www.ingebook.com/ib/NPcd/IB_BooksVis?cod_primaria=1000187&amp;codigo_libro=4197"/>
    <s v="https://www.ingebook.com/ib/NPcd/IB_Escritorio_Visualizar?cod_primaria=1000187&amp;libro=4197"/>
    <d v="2014-01-17T00:00:00"/>
    <m/>
    <m/>
  </r>
  <r>
    <n v="7123"/>
    <n v="9788416806454"/>
    <n v="9788416806461"/>
    <s v="Mosquera,Juan Carlos"/>
    <x v="11"/>
    <s v="INTRODUCCIÓN A LA ELASTICIDAD LINEAL"/>
    <n v="0"/>
    <n v="2018"/>
    <n v="1"/>
    <n v="130"/>
    <s v="Otras"/>
    <s v="Monografías útiles en Ingeniería"/>
    <s v="https://www.ingebook.com/ib/NPcd/IB_BooksVis?cod_primaria=1000187&amp;codigo_libro=7123"/>
    <s v="https://www.ingebook.com/ib/NPcd/IB_Escritorio_Visualizar?cod_primaria=1000187&amp;libro=7123"/>
    <d v="2018-02-27T00:00:00"/>
    <m/>
    <m/>
  </r>
  <r>
    <n v="7717"/>
    <n v="9788429151916"/>
    <n v="9788429194241"/>
    <s v="Ross M.,Sheldon"/>
    <x v="7"/>
    <s v="INTRODUCCIÓN A LA ESTADÍSTICA"/>
    <n v="0"/>
    <n v="2007"/>
    <n v="1"/>
    <n v="836"/>
    <s v="Ciencias y Salud"/>
    <s v="Estadística y Matemáticas"/>
    <s v="https://www.ingebook.com/ib/NPcd/IB_BooksVis?cod_primaria=1000187&amp;codigo_libro=7717"/>
    <s v="https://www.ingebook.com/ib/NPcd/IB_Escritorio_Visualizar?cod_primaria=1000187&amp;libro=7717"/>
    <d v="2018-06-19T00:00:00"/>
    <m/>
    <m/>
  </r>
  <r>
    <n v="5709"/>
    <n v="9788448116170"/>
    <n v="9788448197810"/>
    <s v="Peña,Daniel | Romo,Juan"/>
    <x v="4"/>
    <s v="INTRODUCCIÓN A LA ESTADÍSTICA PARA CIENCIAS SOCIALES"/>
    <n v="0"/>
    <n v="1997"/>
    <n v="1"/>
    <n v="444"/>
    <s v="Economía y Empresa"/>
    <s v="Estadística y Matemáticas"/>
    <s v="https://www.ingebook.com/ib/NPcd/IB_BooksVis?cod_primaria=1000187&amp;codigo_libro=5709"/>
    <s v="https://www.ingebook.com/ib/NPcd/IB_Escritorio_Visualizar?cod_primaria=1000187&amp;libro=5709"/>
    <d v="2015-07-08T00:00:00"/>
    <m/>
    <m/>
  </r>
  <r>
    <n v="7692"/>
    <n v="9788490356074"/>
    <n v="9788490356098"/>
    <s v="McFadden,Roger"/>
    <x v="3"/>
    <s v="INTRODUCCIÓN A LA FARMACOLOGÍA 2ED"/>
    <s v="Para personal de enfermería y personal sanitario"/>
    <n v="2018"/>
    <n v="2"/>
    <n v="370"/>
    <s v="Ciencias y Salud"/>
    <s v="Enfermería"/>
    <s v="https://www.ingebook.com/ib/NPcd/IB_BooksVis?cod_primaria=1000187&amp;codigo_libro=7692"/>
    <s v="https://www.ingebook.com/ib/NPcd/IB_Escritorio_Visualizar?cod_primaria=1000187&amp;libro=7692"/>
    <d v="2018-05-14T00:00:00"/>
    <m/>
    <m/>
  </r>
  <r>
    <n v="8586"/>
    <n v="9788429141672"/>
    <s v="-"/>
    <s v="French P.,A. | Taylor F.,Edwin"/>
    <x v="7"/>
    <s v="INTRODUCCIÓN A LA FÍSICA CUÁNTICA 4ED"/>
    <n v="0"/>
    <n v="1982"/>
    <n v="4"/>
    <n v="638"/>
    <s v="Ciencias y Salud"/>
    <s v="Física"/>
    <s v="https://www.ingebook.com/ib/NPcd/IB_BooksVis?cod_primaria=1000187&amp;codigo_libro=8586"/>
    <s v="https://www.ingebook.com/ib/NPcd/IB_Escritorio_Visualizar?cod_primaria=1000187&amp;libro=8586"/>
    <d v="2020-02-01T00:00:00"/>
    <m/>
    <m/>
  </r>
  <r>
    <n v="7877"/>
    <n v="9788429143171"/>
    <n v="9788429190731"/>
    <s v="Kittel,Charles"/>
    <x v="7"/>
    <s v="INTRODUCCIÓN A LA FÍSICA DEL ESTADO SÓLIDO 3ED"/>
    <n v="0"/>
    <n v="1975"/>
    <n v="2"/>
    <n v="802"/>
    <s v="Ciencias y Salud"/>
    <s v="Física"/>
    <s v="https://www.ingebook.com/ib/NPcd/IB_BooksVis?cod_primaria=1000187&amp;codigo_libro=7877"/>
    <s v="https://www.ingebook.com/ib/NPcd/IB_Escritorio_Visualizar?cod_primaria=1000187&amp;libro=7877"/>
    <d v="2018-09-05T00:00:00"/>
    <m/>
    <m/>
  </r>
  <r>
    <n v="1450"/>
    <n v="9788429121087"/>
    <n v="9788429192308"/>
    <s v="Pereira Alonso,José Ramón"/>
    <x v="7"/>
    <s v="INTRODUCCIÓN A LA HISTORIA DE LA ARQUITECTURA"/>
    <s v="De los orígenes al siglo XXI"/>
    <n v="2005"/>
    <n v="1"/>
    <n v="388"/>
    <s v="Arquitectura e Ingeniería"/>
    <s v="Arquitectura"/>
    <s v="https://www.ingebook.com/ib/NPcd/IB_BooksVis?cod_primaria=1000187&amp;codigo_libro=1450"/>
    <s v="https://www.ingebook.com/ib/NPcd/IB_Escritorio_Visualizar?cod_primaria=1000187&amp;libro=1450"/>
    <d v="2012-12-08T00:00:00"/>
    <m/>
    <m/>
  </r>
  <r>
    <n v="4226"/>
    <n v="9788448146245"/>
    <n v="9788448185329"/>
    <s v="Espinosa Prieto,Alberto | Ruiz Lloris,Antonio | Cantero Torres,Juan Carlos"/>
    <x v="4"/>
    <s v="INTRODUCCIÓN A LA INFORMÁTICA"/>
    <n v="0"/>
    <n v="2006"/>
    <n v="4"/>
    <n v="834"/>
    <s v="Informática"/>
    <s v="Arquitectura y Tecnología de computadores"/>
    <s v="https://www.ingebook.com/ib/NPcd/IB_BooksVis?cod_primaria=1000187&amp;codigo_libro=4226"/>
    <s v="https://www.ingebook.com/ib/NPcd/IB_Escritorio_Visualizar?cod_primaria=1000187&amp;libro=4226"/>
    <d v="2014-01-17T00:00:00"/>
    <m/>
    <m/>
  </r>
  <r>
    <n v="1230"/>
    <n v="9788420543451"/>
    <n v="9788483222775"/>
    <s v="Beekman,George"/>
    <x v="3"/>
    <s v="INTRODUCCIÓN A LA INFORMÁTICA 6ED"/>
    <n v="0"/>
    <n v="2006"/>
    <n v="6"/>
    <n v="664"/>
    <s v="Informática"/>
    <s v="Sistemas Informáticos e Ingeniería del Software"/>
    <s v="https://www.ingebook.com/ib/NPcd/IB_BooksVis?cod_primaria=1000187&amp;codigo_libro=1230"/>
    <s v="https://www.ingebook.com/ib/NPcd/IB_Escritorio_Visualizar?cod_primaria=1000187&amp;libro=1230"/>
    <d v="2012-10-31T00:00:00"/>
    <m/>
    <m/>
  </r>
  <r>
    <n v="6147"/>
    <n v="9789586992640"/>
    <n v="9789586992657"/>
    <s v="Mayoral Grech,Pablo"/>
    <x v="3"/>
    <s v="INTRODUCCIÓN A LA INGENIERÍA 2ED"/>
    <s v="Un enfoque a través del diseño"/>
    <n v="2013"/>
    <n v="2"/>
    <n v="454"/>
    <s v="Arquitectura e Ingeniería"/>
    <s v="Organización, Dirección y Gestión de proyectos"/>
    <s v="https://www.ingebook.com/ib/NPcd/IB_BooksVis?cod_primaria=1000187&amp;codigo_libro=6147"/>
    <s v="https://www.ingebook.com/ib/NPcd/IB_Escritorio_Visualizar?cod_primaria=1000187&amp;libro=6147"/>
    <d v="2016-03-15T00:00:00"/>
    <m/>
    <m/>
  </r>
  <r>
    <n v="1515"/>
    <n v="9786074422238"/>
    <n v="9786074423303"/>
    <s v="Hagen D.,Kirk"/>
    <x v="3"/>
    <s v="INTRODUCCION A LA INGENIERIA 3ED"/>
    <s v="Enfoque de resolución de problemas"/>
    <n v="2009"/>
    <n v="3"/>
    <n v="376"/>
    <s v="Otras"/>
    <s v="Pre-Universidad"/>
    <s v="https://www.ingebook.com/ib/NPcd/IB_BooksVis?cod_primaria=1000187&amp;codigo_libro=1515"/>
    <s v="https://www.ingebook.com/ib/NPcd/IB_Escritorio_Visualizar?cod_primaria=1000187&amp;libro=1515"/>
    <d v="2013-04-01T00:00:00"/>
    <m/>
    <m/>
  </r>
  <r>
    <n v="7883"/>
    <n v="9788429126914"/>
    <n v="9788429192384"/>
    <s v="Vaughn C.,Richard"/>
    <x v="7"/>
    <s v="INTRODUCCIÓN A LA INGENIERÍA INDUSTRIAL"/>
    <n v="0"/>
    <n v="1990"/>
    <n v="1"/>
    <n v="484"/>
    <s v="Arquitectura e Ingeniería"/>
    <s v="Máquinas, Mecanismos y Automática"/>
    <s v="https://www.ingebook.com/ib/NPcd/IB_BooksVis?cod_primaria=1000187&amp;codigo_libro=7883"/>
    <s v="https://www.ingebook.com/ib/NPcd/IB_Escritorio_Visualizar?cod_primaria=1000187&amp;libro=7883"/>
    <d v="2018-09-05T00:00:00"/>
    <m/>
    <m/>
  </r>
  <r>
    <n v="3884"/>
    <n v="9788483224441"/>
    <n v="9788483227237"/>
    <s v="Masters M.,Gilbert | Ela P.,Wendell"/>
    <x v="3"/>
    <s v="INTRODUCCIÓN A LA INGENIERÍA MEDIOAMBIENTAL"/>
    <n v="0"/>
    <n v="2008"/>
    <n v="3"/>
    <n v="754"/>
    <s v="Arquitectura e Ingeniería"/>
    <s v="Ingeniería Ambiental"/>
    <s v="https://www.ingebook.com/ib/NPcd/IB_BooksVis?cod_primaria=1000187&amp;codigo_libro=3884"/>
    <s v="https://www.ingebook.com/ib/NPcd/IB_Escritorio_Visualizar?cod_primaria=1000187&amp;libro=3884"/>
    <d v="2013-04-16T00:00:00"/>
    <m/>
    <m/>
  </r>
  <r>
    <n v="10590"/>
    <n v="9781456277123"/>
    <n v="9781456277420"/>
    <s v="Benassini,Marcela"/>
    <x v="4"/>
    <s v="INTRODUCCIÓN A LA INVESTIGACIÓN DE MERCADOS"/>
    <n v="0"/>
    <n v="2020"/>
    <n v="1"/>
    <n v="313"/>
    <s v="Economía y Empresa"/>
    <s v="Finanzas"/>
    <s v="https://www.ingebook.com/ib/NPcd/IB_BooksVis?cod_primaria=1000187&amp;codigo_libro=10590"/>
    <s v="https://www.ingebook.com/ib/NPcd/IB_Escritorio_Visualizar?cod_primaria=1000187&amp;libro=10590"/>
    <d v="2021-03-22T00:00:00"/>
    <m/>
    <m/>
  </r>
  <r>
    <n v="5990"/>
    <n v="9786073228022"/>
    <n v="9786073228039"/>
    <s v="Benassini,Marcela"/>
    <x v="3"/>
    <s v="INTRODUCCIÓN A LA INVESTIGACIÓN DE MERCADOS 3ED"/>
    <s v="Enfoque para América Latina"/>
    <n v="2014"/>
    <n v="3"/>
    <n v="332"/>
    <s v="Economía y Empresa"/>
    <s v="Finanzas"/>
    <s v="https://www.ingebook.com/ib/NPcd/IB_BooksVis?cod_primaria=1000187&amp;codigo_libro=5990"/>
    <s v="https://www.ingebook.com/ib/NPcd/IB_Escritorio_Visualizar?cod_primaria=1000187&amp;libro=5990"/>
    <d v="2016-02-16T00:00:00"/>
    <m/>
    <m/>
  </r>
  <r>
    <n v="10594"/>
    <n v="9786071513946"/>
    <n v="9781456278168"/>
    <s v="Callado Espejo,Jorge | de la Vega Fischer,Laura Estela"/>
    <x v="4"/>
    <s v="INTRODUCCIÓN A LA INVESTIGACIÓN DE MERCADOS 4ED"/>
    <n v="0"/>
    <n v="2017"/>
    <n v="4"/>
    <n v="169"/>
    <s v="Economía y Empresa"/>
    <s v="Finanzas"/>
    <s v="https://www.ingebook.com/ib/NPcd/IB_BooksVis?cod_primaria=1000187&amp;codigo_libro=10594"/>
    <s v="https://www.ingebook.com/ib/NPcd/IB_Escritorio_Visualizar?cod_primaria=1000187&amp;libro=10594"/>
    <d v="2021-03-22T00:00:00"/>
    <m/>
    <s v="Consultar"/>
  </r>
  <r>
    <n v="12013"/>
    <s v="9788429151503"/>
    <s v="9788429191394"/>
    <s v="Suppes,P. | Hill,S."/>
    <x v="7"/>
    <s v="INTRODUCCIÓN A LA LÓGICA MATEMÁTICA Primer curso"/>
    <s v="Primer curso"/>
    <n v="1968"/>
    <n v="1"/>
    <n v="294"/>
    <s v="Ciencias y Salud"/>
    <s v="Matemáticas"/>
    <s v="https://www.ingebook.com/ib/NPcd/IB_BooksVis?cod_primaria=1000187&amp;codigo_libro=12013"/>
    <s v="https://www.ingebook.com/ib/NPcd/IB_Escritorio_Visualizar?cod_primaria=1000187&amp;libro=12013"/>
    <d v="2022-02-10T00:00:00"/>
    <m/>
    <s v="Novedad Febrero-Marzo 2022"/>
  </r>
  <r>
    <n v="5765"/>
    <n v="9788448165970"/>
    <n v="9788448193836"/>
    <s v="Samuelson A.,Paul | Nordhaus D.,William"/>
    <x v="4"/>
    <s v="INTRODUCCIÓN A LA MACROECONOMÍA 18ED"/>
    <n v="0"/>
    <n v="2014"/>
    <n v="18"/>
    <n v="450"/>
    <s v="Economía y Empresa"/>
    <s v="Economía"/>
    <s v="https://www.ingebook.com/ib/NPcd/IB_BooksVis?cod_primaria=1000187&amp;codigo_libro=5765"/>
    <s v="https://www.ingebook.com/ib/NPcd/IB_Escritorio_Visualizar?cod_primaria=1000187&amp;libro=5765"/>
    <d v="2015-06-11T00:00:00"/>
    <m/>
    <m/>
  </r>
  <r>
    <n v="12004"/>
    <s v="9788429190441"/>
    <s v="-"/>
    <s v="Gillespie,Daniel T."/>
    <x v="7"/>
    <s v="INTRODUCCIÓN A LA MECÁNICA CUÁNTICA"/>
    <m/>
    <n v="1976"/>
    <n v="1"/>
    <n v="146"/>
    <s v="Ciencias y Salud"/>
    <s v="Matemáticas"/>
    <s v="https://www.ingebook.com/ib/NPcd/IB_BooksVis?cod_primaria=1000187&amp;codigo_libro=12004"/>
    <s v="https://www.ingebook.com/ib/NPcd/IB_Escritorio_Visualizar?cod_primaria=1000187&amp;libro=12004"/>
    <d v="2022-02-09T00:00:00"/>
    <m/>
    <s v="Novedad Febrero-Marzo 2022"/>
  </r>
  <r>
    <n v="7036"/>
    <n v="9788429118704"/>
    <s v="-"/>
    <n v="0"/>
    <x v="7"/>
    <s v="INTRODUCCIÓN A LA MICROBIOLOGÍA (CATALÁN)"/>
    <s v="Volumen 1"/>
    <n v="1997"/>
    <n v="1"/>
    <n v="408"/>
    <s v="Ciencias y Salud"/>
    <s v="Biología y Ciencias de la Salud"/>
    <s v="https://www.ingebook.com/ib/NPcd/IB_BooksVis?cod_primaria=1000187&amp;codigo_libro=7036"/>
    <s v="https://www.ingebook.com/ib/NPcd/IB_Escritorio_Visualizar?cod_primaria=1000187&amp;libro=7036"/>
    <s v="Próximamente"/>
    <m/>
    <m/>
  </r>
  <r>
    <n v="2870"/>
    <n v="9788420540917"/>
    <n v="9788483225585"/>
    <s v="Ramírez Ferri,César | Orallo Hernández,José | Quintana Ramírez,Mª José"/>
    <x v="3"/>
    <s v="INTRODUCCION A LA MINERIA DE DATOS"/>
    <n v="0"/>
    <n v="2004"/>
    <n v="1"/>
    <n v="673"/>
    <s v="Informática"/>
    <s v="Sistemas Informáticos e Ingeniería del Software"/>
    <s v="https://www.ingebook.com/ib/NPcd/IB_BooksVis?cod_primaria=1000187&amp;codigo_libro=2870"/>
    <s v="https://www.ingebook.com/ib/NPcd/IB_Escritorio_Visualizar?cod_primaria=1000187&amp;libro=2870"/>
    <d v="2013-04-01T00:00:00"/>
    <m/>
    <m/>
  </r>
  <r>
    <n v="11789"/>
    <n v="9788448198213"/>
    <n v="9788448174224"/>
    <s v="Portellano,José Antonio"/>
    <x v="4"/>
    <s v="INTRODUCCIÓN A LA NEUROPSICOLOGÍA"/>
    <m/>
    <n v="2005"/>
    <n v="1"/>
    <n v="418"/>
    <s v="Ciencias Sociales y Educación"/>
    <s v="Psicología"/>
    <s v="https://www.ingebook.com:443/ib/NPcd/IB_BooksVis?cod_primaria=1000187&amp;codigo_libro=11789"/>
    <s v="https://www.ingebook.com:443/ib/NPcd/IB_Escritorio_Visualizar?cod_primaria=1000187&amp;libro=11789"/>
    <d v="2021-12-09T00:00:00"/>
    <m/>
    <m/>
  </r>
  <r>
    <n v="1496"/>
    <n v="9788429175738"/>
    <n v="9788429193190"/>
    <s v="Peterson,W. R."/>
    <x v="7"/>
    <s v="INTRODUCCIÓN A LA NOMENCLATURA DE LAS SUSTANCIAS QUÍMICAS"/>
    <n v="0"/>
    <n v="2011"/>
    <n v="2"/>
    <n v="382"/>
    <s v="Ciencias y Salud"/>
    <s v="Química"/>
    <s v="https://www.ingebook.com/ib/NPcd/IB_BooksVis?cod_primaria=1000187&amp;codigo_libro=1496"/>
    <s v="https://www.ingebook.com/ib/NPcd/IB_Escritorio_Visualizar?cod_primaria=1000187&amp;libro=1496"/>
    <d v="2013-02-15T00:00:00"/>
    <m/>
    <m/>
  </r>
  <r>
    <n v="9638"/>
    <n v="9788416898046"/>
    <n v="9788416898053"/>
    <s v="Susino,Joaquín"/>
    <x v="13"/>
    <s v="INTRODUCCIÓN A LA PRÁCTICA DEL ANÁLISIS DEMOGRÁFICO"/>
    <n v="0"/>
    <n v="2016"/>
    <n v="1"/>
    <n v="330"/>
    <s v="Ciencias Sociales y Educación"/>
    <s v="Geografía e Historia"/>
    <s v="https://www.ingebook.com/ib/NPcd/IB_BooksVis?cod_primaria=1000187&amp;codigo_libro=9638"/>
    <s v="https://www.ingebook.com/ib/NPcd/IB_Escritorio_Visualizar?cod_primaria=1000187&amp;libro=9638"/>
    <d v="2020-08-25T00:00:00"/>
    <m/>
    <m/>
  </r>
  <r>
    <n v="2872"/>
    <n v="9788483227664"/>
    <n v="9788483228012"/>
    <s v="Kolling,Michael"/>
    <x v="3"/>
    <s v="INTRODUCCIÓN A LA PROGRAMACIÓN CON GREENFOOT"/>
    <s v="Programación orientada a objetos en Java con juegos y simulaciones"/>
    <n v="2011"/>
    <n v="1"/>
    <n v="200"/>
    <s v="Informática"/>
    <s v="Lenguajes y Metodología de la Programación"/>
    <s v="https://www.ingebook.com/ib/NPcd/IB_BooksVis?cod_primaria=1000187&amp;codigo_libro=2872"/>
    <s v="https://www.ingebook.com/ib/NPcd/IB_Escritorio_Visualizar?cod_primaria=1000187&amp;libro=2872"/>
    <d v="2013-04-01T00:00:00"/>
    <m/>
    <m/>
  </r>
  <r>
    <n v="8378"/>
    <n v="9788469711781"/>
    <s v="-"/>
    <s v="Varó Marzal,Andrés | Luengo Gracia,Isabel | Sevilla García,Pedro"/>
    <x v="26"/>
    <s v="INTRODUCCIÓN A LA PROGRAMACIÓN CON PYTHON 3"/>
    <n v="0"/>
    <n v="2014"/>
    <s v="1 (Gratuita)"/>
    <n v="408"/>
    <s v="Informática"/>
    <s v="Lenguajes y Metodología de la Programación"/>
    <s v="https://www.ingebook.com/ib/NPcd/IB_BooksVis?cod_primaria=1000187&amp;codigo_libro=8378"/>
    <s v="https://www.ingebook.com/ib/NPcd/IB_Escritorio_Visualizar?cod_primaria=1000187&amp;libro=8378"/>
    <d v="2019-06-25T00:00:00"/>
    <m/>
    <m/>
  </r>
  <r>
    <n v="12498"/>
    <n v="9788418661136"/>
    <m/>
    <m/>
    <x v="27"/>
    <s v="INTRODUCCIÓN A LA PROGRAMACIÓN EN C"/>
    <m/>
    <m/>
    <m/>
    <m/>
    <m/>
    <m/>
    <s v="https://www.ingebook.com/ib/NPcd/IB_BooksVis?cod_primaria=1000187&amp;codigo_libro=12498"/>
    <s v="https://www.ingebook.com/ib/NPcd/IB_Escritorio_Visualizar?cod_primaria=1000187&amp;libro=12498"/>
    <d v="2022-04-26T00:00:00"/>
    <m/>
    <s v="Novedad Abril-Mayo 2022"/>
  </r>
  <r>
    <n v="1519"/>
    <n v="9786073206006"/>
    <n v="9786073206013"/>
    <s v="Pérez Olvera,Elzie Noemí | Frausto Márquez,Gabriela | Ángel Osorio,Sonia"/>
    <x v="3"/>
    <s v="INTRODUCCIÓN A LA PROGRAMACIÓN ESTRUCTURADA EN C"/>
    <n v="0"/>
    <n v="2011"/>
    <n v="1"/>
    <n v="376"/>
    <s v="Informática"/>
    <s v="Lenguajes y Metodología de la Programación"/>
    <s v="https://www.ingebook.com/ib/NPcd/IB_BooksVis?cod_primaria=1000187&amp;codigo_libro=1519"/>
    <s v="https://www.ingebook.com/ib/NPcd/IB_Escritorio_Visualizar?cod_primaria=1000187&amp;libro=1519"/>
    <d v="2013-04-01T00:00:00"/>
    <m/>
    <m/>
  </r>
  <r>
    <n v="12313"/>
    <n v="9786073207300"/>
    <n v="9786073207317"/>
    <s v="Maisto,Alberto A. | Morris,Charles G."/>
    <x v="3"/>
    <s v="INTRODUCCIÓN A LA PSICOLOGÍA 13ED"/>
    <m/>
    <n v="2011"/>
    <n v="13"/>
    <n v="564"/>
    <s v="Ciencias Sociales y Educación"/>
    <s v="Psicología"/>
    <s v="https://www.ingebook.com/ib/NPcd/IB_BooksVis?cod_primaria=1000187&amp;codigo_libro=12313"/>
    <s v="https://www.ingebook.com/ib/NPcd/IB_Escritorio_Visualizar?cod_primaria=1000187&amp;libro=12313"/>
    <d v="2022-03-18T00:00:00"/>
    <m/>
    <s v="Novedad Marzo-Abril 2022"/>
  </r>
  <r>
    <n v="5809"/>
    <n v="9788448140687"/>
    <n v="9788448607883"/>
    <s v="Alcover de la Hera,Carlos María | Íñigo Martínez,David | Mazo Rodríguez,Fernando | Bilbao Domínguez,Roberto"/>
    <x v="4"/>
    <s v="INTRODUCCIÓN A LA PSICOLOGÍA DEL TRABAJO"/>
    <n v="0"/>
    <n v="2015"/>
    <n v="1"/>
    <n v="616"/>
    <s v="Ciencias Sociales y Educación"/>
    <s v="Psicología"/>
    <s v="https://www.ingebook.com/ib/NPcd/IB_BooksVis?cod_primaria=1000187&amp;codigo_libro=5809"/>
    <s v="https://www.ingebook.com/ib/NPcd/IB_Escritorio_Visualizar?cod_primaria=1000187&amp;libro=5809"/>
    <d v="2015-08-11T00:00:00"/>
    <m/>
    <m/>
  </r>
  <r>
    <n v="12246"/>
    <n v="9788429179262"/>
    <n v="9788429192032"/>
    <s v="Jr. Carraher,Chrarles E. | Seymour,Raimond B."/>
    <x v="7"/>
    <s v="INTRODUCCIÓN A LA QUÍMICA DE LOS POLÍMEROS"/>
    <m/>
    <n v="1995"/>
    <n v="1"/>
    <n v="744"/>
    <s v="Ciencias y Salud"/>
    <s v="Química"/>
    <s v="https://www.ingebook.com/ib/NPcd/IB_BooksVis?cod_primaria=1000187&amp;codigo_libro=12246"/>
    <s v="https://www.ingebook.com/ib/NPcd/IB_Escritorio_Visualizar?cod_primaria=1000187&amp;libro=12246"/>
    <d v="2022-03-07T00:00:00"/>
    <m/>
    <s v="Novedad Marzo-Abril 2022"/>
  </r>
  <r>
    <n v="5658"/>
    <s v="-"/>
    <n v="9788448607647"/>
    <s v="López Avendaño,Carmen"/>
    <x v="4"/>
    <s v="INTRODUCCIÓN A LA QUÍMICA FARMACÉUTICA 2ED"/>
    <n v="0"/>
    <n v="2015"/>
    <n v="2"/>
    <n v="948"/>
    <s v="Ciencias y Salud"/>
    <s v="Química"/>
    <s v="https://www.ingebook.com/ib/NPcd/IB_BooksVis?cod_primaria=1000187&amp;codigo_libro=5658"/>
    <s v="https://www.ingebook.com/ib/NPcd/IB_Escritorio_Visualizar?cod_primaria=1000187&amp;libro=5658"/>
    <d v="2015-07-08T00:00:00"/>
    <m/>
    <m/>
  </r>
  <r>
    <n v="1499"/>
    <n v="9788429179330"/>
    <n v="9788429192049"/>
    <s v="Ortuño Vian,Ángel"/>
    <x v="7"/>
    <s v="INTRODUCCIÓN A LA QUÍMICA INDUSTRIAL 2ED"/>
    <n v="0"/>
    <n v="1994"/>
    <n v="2"/>
    <n v="656"/>
    <s v="Arquitectura e Ingeniería"/>
    <s v="Ingeniería Química"/>
    <s v="https://www.ingebook.com/ib/NPcd/IB_BooksVis?cod_primaria=1000187&amp;codigo_libro=1499"/>
    <s v="https://www.ingebook.com/ib/NPcd/IB_Escritorio_Visualizar?cod_primaria=1000187&amp;libro=1499"/>
    <s v="No disponible"/>
    <m/>
    <s v="Consultar"/>
  </r>
  <r>
    <n v="12235"/>
    <n v="9788429141757"/>
    <n v="9788429190687"/>
    <s v="Smith,James H."/>
    <x v="7"/>
    <s v="INTRODUCCIÓN A LA RELATIVIDAD ESPECIAL"/>
    <m/>
    <n v="1978"/>
    <n v="1"/>
    <n v="218"/>
    <s v="Ciencias y Salud"/>
    <s v="Física"/>
    <s v="https://www.ingebook.com/ib/NPcd/IB_BooksVis?cod_primaria=1000187&amp;codigo_libro=12235"/>
    <s v="https://www.ingebook.com/ib/NPcd/IB_Escritorio_Visualizar?cod_primaria=1000187&amp;libro=12235"/>
    <d v="2022-03-02T00:00:00"/>
    <m/>
    <s v="Novedad Marzo-Abril 2022"/>
  </r>
  <r>
    <n v="10416"/>
    <n v="9788416898411"/>
    <n v="9788416898428"/>
    <s v="Caro Álvarez,Irene"/>
    <x v="13"/>
    <s v="INTRODUCCIÓN A LA ROBÓTICA"/>
    <s v="Adéntrate en Robótica con VEX IQ y VEX EDR"/>
    <n v="2017"/>
    <n v="1"/>
    <n v="264"/>
    <s v="Arquitectura e Ingeniería"/>
    <s v="Máquinas, Mecanismos y Automática"/>
    <s v="https://www.ingebook.com/ib/NPcd/IB_BooksVis?cod_primaria=1000187&amp;codigo_libro=10416"/>
    <s v="https://www.ingebook.com/ib/NPcd/IB_Escritorio_Visualizar?cod_primaria=1000187&amp;libro=10416"/>
    <d v="2021-01-15T00:00:00"/>
    <m/>
    <m/>
  </r>
  <r>
    <n v="10053"/>
    <n v="9788432314681"/>
    <n v="9788432317460"/>
    <s v="Noiriel,Gérard"/>
    <x v="12"/>
    <s v="INTRODUCCIÓN A LA SOCIOHISTORIA"/>
    <n v="0"/>
    <n v="2011"/>
    <n v="1"/>
    <n v="160"/>
    <s v="Ciencias Sociales y Educación"/>
    <s v="Historia"/>
    <s v="https://www.ingebook.com/ib/NPcd/IB_BooksVis?cod_primaria=1000187&amp;codigo_libro=10053"/>
    <s v="https://www.ingebook.com/ib/NPcd/IB_Escritorio_Visualizar?cod_primaria=1000187&amp;libro=10053"/>
    <d v="2020-10-02T00:00:00"/>
    <m/>
    <m/>
  </r>
  <r>
    <n v="9396"/>
    <n v="9788416898329"/>
    <n v="9788416898336"/>
    <s v="Wagemaker,Alexandre | Escribano,Francisco"/>
    <x v="13"/>
    <s v="INTRODUCCIÓN A LA TEORÍA DE CIRCUITOS Y MÁQUINAS ELÉCTRICAS"/>
    <n v="0"/>
    <n v="2017"/>
    <n v="1"/>
    <n v="434"/>
    <s v="Arquitectura e Ingeniería"/>
    <s v="Electrónica y Electrotecnia"/>
    <s v="https://www.ingebook.com/ib/NPcd/IB_BooksVis?cod_primaria=1000187&amp;codigo_libro=9396"/>
    <s v="https://www.ingebook.com/ib/NPcd/IB_Escritorio_Visualizar?cod_primaria=1000187&amp;libro=9396"/>
    <d v="2020-07-10T00:00:00"/>
    <m/>
    <m/>
  </r>
  <r>
    <n v="10929"/>
    <n v="9788416898336"/>
    <s v="-"/>
    <n v="0"/>
    <x v="13"/>
    <s v="INTRODUCCIÓN A LA TEORÍA DE CIRCUITOS Y MÁQUINAS ELÉCTRICAS"/>
    <n v="0"/>
    <n v="2021"/>
    <n v="0"/>
    <n v="434"/>
    <n v="0"/>
    <n v="0"/>
    <s v="https://www.ingebook.com/ib/NPcd/IB_BooksVis?cod_primaria=1000187&amp;codigo_libro=10929"/>
    <s v="https://www.ingebook.com/ib/NPcd/IB_Escritorio_Visualizar?cod_primaria=1000187&amp;libro=10929"/>
    <d v="2021-07-01T00:00:00"/>
    <m/>
    <m/>
  </r>
  <r>
    <n v="8723"/>
    <n v="9781456272104"/>
    <n v="9781456272272"/>
    <s v="Chiavenato,Idalberto"/>
    <x v="4"/>
    <s v="INTRODUCCIÓN A LA TEORÍA GENERAL DE LA ADMINISTRACIÓN 10ED"/>
    <n v="0"/>
    <n v="2019"/>
    <n v="10"/>
    <n v="402"/>
    <s v="Economía y Empresa"/>
    <s v="Administración"/>
    <s v="https://www.ingebook.com/ib/NPcd/IB_BooksVis?cod_primaria=1000187&amp;codigo_libro=8723"/>
    <s v="https://www.ingebook.com/ib/NPcd/IB_Escritorio_Visualizar?cod_primaria=1000187&amp;libro=8723"/>
    <d v="2020-03-05T00:00:00"/>
    <m/>
    <m/>
  </r>
  <r>
    <n v="5649"/>
    <n v="9786071509802"/>
    <n v="9781456239183"/>
    <s v="Chiavenato,Idalberto"/>
    <x v="4"/>
    <s v="INTRODUCCIÓN A LA TEORÍA GENERAL DE LA ADMINISTRACIÓN 8ED"/>
    <n v="0"/>
    <n v="2013"/>
    <n v="8"/>
    <n v="512"/>
    <s v="Economía y Empresa"/>
    <s v="Administración"/>
    <s v="https://www.ingebook.com/ib/NPcd/IB_BooksVis?cod_primaria=1000187&amp;codigo_libro=5649"/>
    <s v="https://www.ingebook.com/ib/NPcd/IB_Escritorio_Visualizar?cod_primaria=1000187&amp;libro=5649"/>
    <d v="2015-05-04T00:00:00"/>
    <m/>
    <s v="Consultar"/>
  </r>
  <r>
    <n v="4319"/>
    <n v="9789701061473"/>
    <n v="9781456219871"/>
    <s v="Van Ness C.,H. | Smith M.,J. | Abbott M.,M."/>
    <x v="4"/>
    <s v="INTRODUCCIÓN A LA TERMODINÁMICA EN INGENIERÍA QUÍMICA 7ED"/>
    <n v="0"/>
    <n v="2007"/>
    <n v="7"/>
    <n v="840"/>
    <s v="Arquitectura e Ingeniería"/>
    <s v="Ingeniería Química"/>
    <s v="https://www.ingebook.com/ib/NPcd/IB_BooksVis?cod_primaria=1000187&amp;codigo_libro=4319"/>
    <s v="https://www.ingebook.com/ib/NPcd/IB_Escritorio_Visualizar?cod_primaria=1000187&amp;libro=4319"/>
    <d v="2014-03-13T00:00:00"/>
    <m/>
    <m/>
  </r>
  <r>
    <n v="10946"/>
    <n v="9786071514691"/>
    <n v="9781456281564"/>
    <s v="Van Ness C.,H. | Smith M.,J. | Abbott M.,M. | Swihart,M. I."/>
    <x v="4"/>
    <s v="INTRODUCCIÓN A LA TERMODINÁMICA EN INGENIERÍA QUÍMICA. 8ED"/>
    <n v="0"/>
    <n v="2021"/>
    <n v="8"/>
    <n v="673"/>
    <s v="Arquitectura e Ingeniería"/>
    <s v="Ingeniería Química"/>
    <s v="https://www.ingebook.com/ib/NPcd/IB_BooksVis?cod_primaria=1000187&amp;codigo_libro=10946"/>
    <s v="https://www.ingebook.com/ib/NPcd/IB_Escritorio_Visualizar?cod_primaria=1000187&amp;libro=10946"/>
    <d v="2021-07-10T00:00:00"/>
    <m/>
    <m/>
  </r>
  <r>
    <n v="12148"/>
    <s v="9788429150919"/>
    <s v="9788429191202"/>
    <s v="Massey,William S."/>
    <x v="7"/>
    <s v="INTRODUCCIÓN A LA TOPOLOGÍA ALGEBRAICA"/>
    <m/>
    <n v="1973"/>
    <n v="1"/>
    <n v="284"/>
    <s v="Ciencias y Salud"/>
    <s v="Matemáticas"/>
    <s v="https://www.ingebook.com/ib/NPcd/IB_BooksVis?cod_primaria=1000187&amp;codigo_libro=12148"/>
    <s v="https://www.ingebook.com/ib/NPcd/IB_Escritorio_Visualizar?cod_primaria=1000187&amp;libro=12148"/>
    <d v="2022-02-22T00:00:00"/>
    <m/>
    <s v="Novedad Febrero-Marzo 2022"/>
  </r>
  <r>
    <n v="11785"/>
    <n v="9788420012599"/>
    <n v="9788420012605"/>
    <s v="D'Mello F.,J.P"/>
    <x v="14"/>
    <s v="INTRODUCCIÓN A LA TOXICOLOGÍA MEDIOAMBIENTAL"/>
    <m/>
    <n v="2021"/>
    <n v="1"/>
    <n v="192"/>
    <s v="Arquitectura e Ingeniería"/>
    <s v="Ingeniería Ambiental"/>
    <s v="https://www.ingebook.com:443/ib/NPcd/IB_BooksVis?cod_primaria=1000187&amp;codigo_libro=11785"/>
    <s v="https://www.ingebook.com:443/ib/NPcd/IB_Escritorio_Visualizar?cod_primaria=1000187&amp;libro=11785"/>
    <d v="2021-12-09T00:00:00"/>
    <m/>
    <m/>
  </r>
  <r>
    <n v="5211"/>
    <s v="-"/>
    <n v="9789876153515"/>
    <s v="Thomas,Pablo | Bertone,Rodolfo"/>
    <x v="3"/>
    <s v="INTRODUCCIÓN A LAS BASES DE DATOS"/>
    <s v="Fundamentos y Diseño"/>
    <n v="2011"/>
    <n v="1"/>
    <n v="493"/>
    <s v="Informática"/>
    <s v="Sistemas Informáticos e Ingeniería del Software"/>
    <s v="https://www.ingebook.com/ib/NPcd/IB_BooksVis?cod_primaria=1000187&amp;codigo_libro=5211"/>
    <s v="https://www.ingebook.com/ib/NPcd/IB_Escritorio_Visualizar?cod_primaria=1000187&amp;libro=5211"/>
    <d v="2014-10-20T00:00:00"/>
    <m/>
    <m/>
  </r>
  <r>
    <n v="5904"/>
    <n v="9788448140168"/>
    <n v="9788448174828"/>
    <s v="Jiménez Aguilera,Antonio"/>
    <x v="4"/>
    <s v="INTRODUCCIÓN A LAS DIFICULTADES DEL APRENDIZAJE"/>
    <n v="0"/>
    <n v="2005"/>
    <n v="1"/>
    <n v="354"/>
    <s v="Ciencias Sociales y Educación"/>
    <s v="Educación"/>
    <s v="https://www.ingebook.com/ib/NPcd/IB_BooksVis?cod_primaria=1000187&amp;codigo_libro=5904"/>
    <s v="https://www.ingebook.com/ib/NPcd/IB_Escritorio_Visualizar?cod_primaria=1000187&amp;libro=5904"/>
    <d v="2015-11-15T00:00:00"/>
    <m/>
    <m/>
  </r>
  <r>
    <n v="10433"/>
    <n v="9788448624613"/>
    <n v="0"/>
    <s v="Fernández-Camacho,Carmen | Romero-Rodríguez,Luis M."/>
    <x v="4"/>
    <s v="INTRODUCCIÓN A LAS RELACIONES PÚBLICAS"/>
    <n v="0"/>
    <n v="2021"/>
    <n v="1"/>
    <n v="241"/>
    <s v="Economía y Empresa"/>
    <s v="Marketing"/>
    <s v="https://www.ingebook.com/ib/NPcd/IB_BooksVis?cod_primaria=1000187&amp;codigo_libro=10433"/>
    <s v="https://www.ingebook.com/ib/NPcd/IB_Escritorio_Visualizar?cod_primaria=1000187&amp;libro=10433"/>
    <d v="1899-12-30T00:00:00"/>
    <m/>
    <m/>
  </r>
  <r>
    <n v="4720"/>
    <n v="9786073221146"/>
    <n v="9786073221153"/>
    <s v="Figueroa,Romeo"/>
    <x v="3"/>
    <s v="INTRODUCCIÓN A LAS TEORÍAS DE LA COMUNICACIÓN"/>
    <n v="0"/>
    <n v="2013"/>
    <n v="1"/>
    <n v="272"/>
    <s v="Ciencias Sociales y Educación"/>
    <s v="Comunicación"/>
    <s v="https://www.ingebook.com/ib/NPcd/IB_BooksVis?cod_primaria=1000187&amp;codigo_libro=4720"/>
    <s v="https://www.ingebook.com/ib/NPcd/IB_Escritorio_Visualizar?cod_primaria=1000187&amp;libro=4720"/>
    <d v="2014-09-01T00:00:00"/>
    <m/>
    <m/>
  </r>
  <r>
    <n v="10541"/>
    <n v="9788417969738"/>
    <n v="9788417969745"/>
    <s v="Díaz Brito,Juan Francisco"/>
    <x v="11"/>
    <s v="INTRODUCCIÓN A LOS DIAGRAMAS DE MINKOWSKI EN LA RELATIVIDAD ESPECIAL Ejemplos y paradojas"/>
    <s v="Ejemplos y paradojas"/>
    <n v="2021"/>
    <n v="1"/>
    <n v="359"/>
    <s v="Ciencias y Salud"/>
    <s v="Física"/>
    <s v="https://www.ingebook.com/ib/NPcd/IB_BooksVis?cod_primaria=1000187&amp;codigo_libro=10541"/>
    <s v="https://www.ingebook.com/ib/NPcd/IB_Escritorio_Visualizar?cod_primaria=1000187&amp;libro=10541"/>
    <d v="1899-12-30T00:00:00"/>
    <m/>
    <m/>
  </r>
  <r>
    <n v="3954"/>
    <n v="9788490354117"/>
    <n v="9788490354124"/>
    <s v="Sánchez,Enrique"/>
    <x v="3"/>
    <s v="INTRODUCCIÓN A LOS DISPOSITIVOS Y CIRCUITOS SEMICONDUCTORES DE MICROONDAS"/>
    <n v="0"/>
    <n v="2013"/>
    <n v="1"/>
    <n v="553"/>
    <s v="Arquitectura e Ingeniería"/>
    <s v="Electrónica y Electrotecnia"/>
    <s v="https://www.ingebook.com/ib/NPcd/IB_BooksVis?cod_primaria=1000187&amp;codigo_libro=3954"/>
    <s v="https://www.ingebook.com/ib/NPcd/IB_Escritorio_Visualizar?cod_primaria=1000187&amp;libro=3954"/>
    <d v="2013-09-05T00:00:00"/>
    <m/>
    <s v="Consultar"/>
  </r>
  <r>
    <n v="8080"/>
    <n v="9788429175509"/>
    <n v="9788429193220"/>
    <s v="San Juan Aguilar,Manuel"/>
    <x v="7"/>
    <s v="INTRODUCCIÓN A LOS EQUILIBRIOS IÓNICOS 2ED"/>
    <n v="0"/>
    <n v="1999"/>
    <n v="2"/>
    <n v="538"/>
    <s v="Ciencias y Salud"/>
    <s v="Química"/>
    <s v="https://www.ingebook.com/ib/NPcd/IB_BooksVis?cod_primaria=1000187&amp;codigo_libro=8080"/>
    <s v="https://www.ingebook.com/ib/NPcd/IB_Escritorio_Visualizar?cod_primaria=1000187&amp;libro=8080"/>
    <d v="2018-12-18T00:00:00"/>
    <m/>
    <m/>
  </r>
  <r>
    <n v="4466"/>
    <n v="9786074421002"/>
    <n v="9786073200530"/>
    <s v="Hull,John"/>
    <x v="3"/>
    <s v="INTRODUCCIÓN A LOS MERCADOS DE FUTUROS Y OPCIONES 6ED"/>
    <n v="0"/>
    <n v="2012"/>
    <n v="6"/>
    <n v="576"/>
    <s v="Economía y Empresa"/>
    <s v="Finanzas"/>
    <s v="https://www.ingebook.com/ib/NPcd/IB_BooksVis?cod_primaria=1000187&amp;codigo_libro=4466"/>
    <s v="https://www.ingebook.com/ib/NPcd/IB_Escritorio_Visualizar?cod_primaria=1000187&amp;libro=4466"/>
    <d v="2014-05-30T00:00:00"/>
    <m/>
    <s v="Disponible nueva edición"/>
  </r>
  <r>
    <n v="6152"/>
    <n v="9786073222693"/>
    <n v="9786073222709"/>
    <s v="Hull,John"/>
    <x v="3"/>
    <s v="INTRODUCCIÓN A LOS MERCADOS DE FUTUROS Y OPCIONES 8ED"/>
    <n v="0"/>
    <n v="2014"/>
    <n v="8"/>
    <n v="628"/>
    <s v="Economía y Empresa"/>
    <s v="Finanzas"/>
    <s v="https://www.ingebook.com/ib/NPcd/IB_BooksVis?cod_primaria=1000187&amp;codigo_libro=6152"/>
    <s v="https://www.ingebook.com/ib/NPcd/IB_Escritorio_Visualizar?cod_primaria=1000187&amp;libro=6152"/>
    <d v="2016-03-17T00:00:00"/>
    <m/>
    <m/>
  </r>
  <r>
    <n v="5663"/>
    <n v="9786071512086"/>
    <n v="9781456239336"/>
    <s v="Groover P.,Mikell"/>
    <x v="4"/>
    <s v="INTRODUCCIÓN A LOS PROCESOS DE MANUFACTURA"/>
    <n v="0"/>
    <n v="2014"/>
    <n v="1"/>
    <n v="698"/>
    <s v="Arquitectura e Ingeniería"/>
    <s v="Ciencias de materiales"/>
    <s v="https://www.ingebook.com/ib/NPcd/IB_BooksVis?cod_primaria=1000187&amp;codigo_libro=5663"/>
    <s v="https://www.ingebook.com/ib/NPcd/IB_Escritorio_Visualizar?cod_primaria=1000187&amp;libro=5663"/>
    <d v="2015-05-18T00:00:00"/>
    <m/>
    <m/>
  </r>
  <r>
    <n v="3880"/>
    <n v="9786074428421"/>
    <n v="9786074428438"/>
    <s v="Gaviño Hernández,Ricardo"/>
    <x v="3"/>
    <s v="INTRODUCCIÓN A LOS SISTEMAS DE CONTROL"/>
    <s v="Conceptos, aplicación y simulación con Matlab"/>
    <n v="2010"/>
    <n v="1"/>
    <n v="532"/>
    <s v="Ciencias y Salud"/>
    <s v="Matemáticas"/>
    <s v="https://www.ingebook.com/ib/NPcd/IB_BooksVis?cod_primaria=1000187&amp;codigo_libro=3880"/>
    <s v="https://www.ingebook.com/ib/NPcd/IB_Escritorio_Visualizar?cod_primaria=1000187&amp;libro=3880"/>
    <d v="2013-04-16T00:00:00"/>
    <m/>
    <m/>
  </r>
  <r>
    <n v="6000"/>
    <n v="9786073205849"/>
    <n v="9786073205856"/>
    <s v="Boylestad L.,Robert"/>
    <x v="3"/>
    <s v="INTRODUCCIÓN AL ANÁLISIS DE CIRCUITOS 12ED"/>
    <n v="0"/>
    <n v="2011"/>
    <n v="12"/>
    <n v="930"/>
    <s v="Arquitectura e Ingeniería"/>
    <s v="Electrónica y Electrotecnia"/>
    <s v="https://www.ingebook.com/ib/NPcd/IB_BooksVis?cod_primaria=1000187&amp;codigo_libro=6000"/>
    <s v="https://www.ingebook.com/ib/NPcd/IB_Escritorio_Visualizar?cod_primaria=1000187&amp;libro=6000"/>
    <d v="2016-02-16T00:00:00"/>
    <m/>
    <s v="Disponible nueva edición"/>
  </r>
  <r>
    <n v="7638"/>
    <n v="9786073241472"/>
    <n v="9786073241489"/>
    <s v="Boylestad L.,Robert"/>
    <x v="3"/>
    <s v="INTRODUCCIÓN AL ANÁLISIS DE CIRCUITOS 13ED"/>
    <n v="0"/>
    <n v="2018"/>
    <n v="13"/>
    <n v="980"/>
    <s v="Arquitectura e Ingeniería"/>
    <s v="Electrónica y Electrotecnia"/>
    <s v="https://www.ingebook.com/ib/NPcd/IB_BooksVis?cod_primaria=1000187&amp;codigo_libro=7638"/>
    <s v="https://www.ingebook.com/ib/NPcd/IB_Escritorio_Visualizar?cod_primaria=1000187&amp;libro=7638"/>
    <d v="2018-04-27T00:00:00"/>
    <m/>
    <m/>
  </r>
  <r>
    <n v="4778"/>
    <s v="-"/>
    <n v="9788490352700"/>
    <s v="Martínez-Fernández,J. Reinaldo"/>
    <x v="3"/>
    <s v="INTRODUCCIÓN AL ANÁLISIS DE DATOS CUANTITATIVOS EN CIENCIAS SOCIALES"/>
    <s v="Always Learning"/>
    <n v="2014"/>
    <n v="1"/>
    <n v="88"/>
    <s v="Ciencias Sociales y Educación"/>
    <s v="Educación"/>
    <s v="https://www.ingebook.com/ib/NPcd/IB_BooksVis?cod_primaria=1000187&amp;codigo_libro=4778"/>
    <s v="https://www.ingebook.com/ib/NPcd/IB_Escritorio_Visualizar?cod_primaria=1000187&amp;libro=4778"/>
    <d v="2014-09-01T00:00:00"/>
    <m/>
    <m/>
  </r>
  <r>
    <n v="7728"/>
    <n v="9788429151848"/>
    <n v="9788429194364"/>
    <s v="Taylor R.,John"/>
    <x v="7"/>
    <s v="INTRODUCCIÓN AL ANÁLISIS DE ERRORES"/>
    <s v="El estudio de las incertidumbres en las mediciones físicas"/>
    <n v="2014"/>
    <s v="1 (Traducción de la segunda edición original)"/>
    <n v="360"/>
    <s v="Arquitectura e Ingeniería"/>
    <s v="Matemáticas"/>
    <s v="https://www.ingebook.com/ib/NPcd/IB_BooksVis?cod_primaria=1000187&amp;codigo_libro=7728"/>
    <s v="https://www.ingebook.com/ib/NPcd/IB_Escritorio_Visualizar?cod_primaria=1000187&amp;libro=7728"/>
    <d v="2018-09-05T00:00:00"/>
    <m/>
    <m/>
  </r>
  <r>
    <n v="4436"/>
    <s v="-"/>
    <n v="9788448194017"/>
    <s v="Blanco Ibáñez,Félix | García Matilla,Mariano | Guerrero Osuna,Rubén"/>
    <x v="4"/>
    <s v="INTRODUCCIÓN AL ANÁLISIS MICROECONÓMICO: EJERCICIOS"/>
    <s v="UNED"/>
    <n v="2014"/>
    <n v="1"/>
    <n v="196"/>
    <s v="Economía y Empresa"/>
    <s v="Economía"/>
    <s v="https://www.ingebook.com/ib/NPcd/IB_BooksVis?cod_primaria=1000187&amp;codigo_libro=4436"/>
    <s v="https://www.ingebook.com/ib/NPcd/IB_Escritorio_Visualizar?cod_primaria=1000187&amp;libro=4436"/>
    <d v="2014-05-29T00:00:00"/>
    <m/>
    <m/>
  </r>
  <r>
    <n v="6327"/>
    <n v="9788415793946"/>
    <n v="9788415793953"/>
    <s v="Gómez Baldominos,Alejandro | Morcillo Mochón,Francisco | Delgado Navas,Ismael | Montes Aldana,José Francisco | Nieto García,José Manuel | Cabañas Gonzálvez,Juan Carlos"/>
    <x v="11"/>
    <s v="INTRODUCCIÓN AL BIG DATA"/>
    <n v="0"/>
    <n v="2016"/>
    <n v="1"/>
    <n v="380"/>
    <s v="Economía y Empresa"/>
    <s v="Big Data"/>
    <s v="https://www.ingebook.com/ib/NPcd/IB_BooksVis?cod_primaria=1000187&amp;codigo_libro=6327"/>
    <s v="https://www.ingebook.com/ib/NPcd/IB_Escritorio_Visualizar?cod_primaria=1000187&amp;libro=6327"/>
    <d v="2016-03-16T00:00:00"/>
    <m/>
    <m/>
  </r>
  <r>
    <n v="10191"/>
    <n v="9788420012377"/>
    <s v="-"/>
    <s v="Gaylarde,Christine C. | Allsopp,Dennis | Seal,Kenneth J."/>
    <x v="14"/>
    <s v="INTRODUCCIÓN AL BIODETERIORO"/>
    <n v="0"/>
    <n v="2008"/>
    <n v="1"/>
    <n v="242"/>
    <s v="Ciencias y Salud"/>
    <s v="Biología y Ciencias de la Salud"/>
    <s v="https://www.ingebook.com/ib/NPcd/IB_BooksVis?cod_primaria=1000187&amp;codigo_libro=10191"/>
    <s v="https://www.ingebook.com/ib/NPcd/IB_Escritorio_Visualizar?cod_primaria=1000187&amp;libro=10191"/>
    <d v="2020-10-15T00:00:00"/>
    <m/>
    <m/>
  </r>
  <r>
    <n v="127"/>
    <n v="9788493629984"/>
    <n v="9788492976072"/>
    <s v="Rosales González,Alfredo | Sánchez Guervós,Esther | Nicolás García,María Begoña"/>
    <x v="11"/>
    <s v="INTRODUCCIÓN AL CÁLCULO"/>
    <s v="Cálculo Diferencial, Cálculo Integral, Ecuaciones Diferenciales Ordinarias"/>
    <n v="2008"/>
    <n v="1"/>
    <n v="217"/>
    <s v="Ciencias y Salud"/>
    <s v="Matemáticas"/>
    <s v="https://www.ingebook.com/ib/NPcd/IB_BooksVis?cod_primaria=1000187&amp;codigo_libro=127"/>
    <s v="https://www.ingebook.com/ib/NPcd/IB_Escritorio_Visualizar?cod_primaria=1000187&amp;libro=127"/>
    <d v="2012-01-01T00:00:00"/>
    <m/>
    <m/>
  </r>
  <r>
    <n v="1242"/>
    <n v="9788420536767"/>
    <n v="9788483229620"/>
    <s v="Brañas Franco,José Ramon"/>
    <x v="3"/>
    <s v="INTRODUCCIÓN AL CÁLCULO"/>
    <s v="Problemas y ejercicios resueltos"/>
    <n v="2003"/>
    <n v="1"/>
    <n v="320"/>
    <s v="Ciencias y Salud"/>
    <s v="Matemáticas"/>
    <s v="https://www.ingebook.com/ib/NPcd/IB_BooksVis?cod_primaria=1000187&amp;codigo_libro=1242"/>
    <s v="https://www.ingebook.com/ib/NPcd/IB_Escritorio_Visualizar?cod_primaria=1000187&amp;libro=1242"/>
    <d v="2012-10-31T00:00:00"/>
    <m/>
    <m/>
  </r>
  <r>
    <n v="4909"/>
    <n v="9788483226568"/>
    <n v="9788483229545"/>
    <s v="Stephen,Robbins P. | Judge,Timothy A."/>
    <x v="3"/>
    <s v="INTRODUCCIÓN AL COMPORTAMIENTO ORGANIZATIVO 10ED"/>
    <n v="0"/>
    <n v="2012"/>
    <n v="10"/>
    <n v="358"/>
    <s v="Economía y Empresa"/>
    <s v="Administración"/>
    <s v="https://www.ingebook.com/ib/NPcd/IB_BooksVis?cod_primaria=1000187&amp;codigo_libro=4909"/>
    <s v="https://www.ingebook.com/ib/NPcd/IB_Escritorio_Visualizar?cod_primaria=1000187&amp;libro=4909"/>
    <d v="2014-09-03T00:00:00"/>
    <m/>
    <m/>
  </r>
  <r>
    <n v="6172"/>
    <n v="9789702608011"/>
    <n v="9786074426441"/>
    <s v="Menchaca Vargas,José Manuel | Raya Lemus,Patricia"/>
    <x v="3"/>
    <s v="INTRODUCCIÓN AL DERECHO "/>
    <s v="Elementos básicos"/>
    <n v="2006"/>
    <n v="1"/>
    <n v="226"/>
    <s v="Ciencias Sociales y Educación"/>
    <s v="Derecho"/>
    <s v="https://www.ingebook.com/ib/NPcd/IB_BooksVis?cod_primaria=1000187&amp;codigo_libro=6172"/>
    <s v="https://www.ingebook.com/ib/NPcd/IB_Escritorio_Visualizar?cod_primaria=1000187&amp;libro=6172"/>
    <d v="2016-03-21T00:00:00"/>
    <m/>
    <m/>
  </r>
  <r>
    <n v="8121"/>
    <n v="9788490854471"/>
    <s v="-"/>
    <s v="Palencia Rodríguez,Alfonso | Pueche Bustos,José Enrique"/>
    <x v="2"/>
    <s v="INTRODUCCIÓN AL DERECHO CIVIL 3ED"/>
    <n v="0"/>
    <n v="2015"/>
    <n v="3"/>
    <n v="204"/>
    <s v="Derecho"/>
    <s v="Derecho Civil"/>
    <s v="https://www.ingebook.com/ib/NPcd/IB_BooksVis?cod_primaria=1000187&amp;codigo_libro=8121"/>
    <s v="https://www.ingebook.com/ib/NPcd/IB_Escritorio_Visualizar?cod_primaria=1000187&amp;libro=8121"/>
    <d v="2019-02-05T00:00:00"/>
    <m/>
    <s v="Disponible nueva edición"/>
  </r>
  <r>
    <n v="8494"/>
    <n v="9788491483458"/>
    <s v="-"/>
    <s v="Palencia Rodríguez,Alfonso | Pueche Bustos,José Enrique"/>
    <x v="2"/>
    <s v="INTRODUCCIÓN AL DERECHO CIVIL 4ED"/>
    <n v="0"/>
    <n v="2017"/>
    <n v="4"/>
    <n v="208"/>
    <s v="Derecho"/>
    <s v="Derecho Civil"/>
    <s v="https://www.ingebook.com/ib/NPcd/IB_BooksVis?cod_primaria=1000187&amp;codigo_libro=8494"/>
    <s v="https://www.ingebook.com/ib/NPcd/IB_Escritorio_Visualizar?cod_primaria=1000187&amp;libro=8494"/>
    <d v="2020-01-13T00:00:00"/>
    <m/>
    <s v="Disponible nueva edición"/>
  </r>
  <r>
    <n v="11823"/>
    <n v="9788413242637"/>
    <s v="-"/>
    <s v="Palencia Rodríguez,Alfonso | Pueche Bustos,José Enrique"/>
    <x v="2"/>
    <s v="INTRODUCCIÓN AL DERECHO CIVIL 5ED"/>
    <m/>
    <n v="2019"/>
    <n v="5"/>
    <n v="210"/>
    <s v="Derecho"/>
    <s v="Derecho Civil"/>
    <s v="https://www.ingebook.com/ib/NPcd/IB_BooksVis?cod_primaria=1000187&amp;codigo_libro=11823"/>
    <s v="https://www.ingebook.com:443/ib/NPcd/IB_Escritorio_Visualizar?cod_primaria=1000187&amp;libro=11823"/>
    <d v="2022-01-04T00:00:00"/>
    <m/>
    <s v="Novedad Enero 2022"/>
  </r>
  <r>
    <n v="7193"/>
    <n v="9788490316252"/>
    <n v="9788490319598"/>
    <s v="Penco Acedo,Ángel"/>
    <x v="2"/>
    <s v="INTRODUCCIÓN AL DERECHO PRIVADO"/>
    <n v="0"/>
    <n v="2013"/>
    <n v="1"/>
    <n v="260"/>
    <s v="Derecho"/>
    <s v="Derecho Privado"/>
    <s v="https://www.ingebook.com/ib/NPcd/IB_BooksVis?cod_primaria=1000187&amp;codigo_libro=7193"/>
    <s v="https://www.ingebook.com/ib/NPcd/IB_Escritorio_Visualizar?cod_primaria=1000187&amp;libro=7193"/>
    <d v="2018-03-15T00:00:00"/>
    <m/>
    <m/>
  </r>
  <r>
    <n v="8503"/>
    <n v="9788491488095"/>
    <s v="-"/>
    <s v="Penco Acedo,Ángel"/>
    <x v="2"/>
    <s v="INTRODUCCIÓN AL DERECHO PRIVADO Y DERECHO DE LA PERSONA 2ED"/>
    <n v="0"/>
    <n v="2018"/>
    <n v="2"/>
    <n v="289"/>
    <s v="Derecho"/>
    <s v="Derecho Civil"/>
    <s v="https://www.ingebook.com/ib/NPcd/IB_BooksVis?cod_primaria=1000187&amp;codigo_libro=8503"/>
    <s v="https://www.ingebook.com/ib/NPcd/IB_Escritorio_Visualizar?cod_primaria=1000187&amp;libro=8503"/>
    <d v="2020-03-20T00:00:00"/>
    <m/>
    <m/>
  </r>
  <r>
    <n v="7816"/>
    <n v="9788491485957"/>
    <n v="9788491486091"/>
    <s v="Ceballos Buenaga,Óscar"/>
    <x v="2"/>
    <s v="INTRODUCCION AL DERECHO Y A LAS CIENCIAS JURÍDICAS"/>
    <n v="0"/>
    <n v="2018"/>
    <n v="1"/>
    <n v="134"/>
    <s v="Derecho"/>
    <s v="Filosofía del Derecho"/>
    <s v="https://www.ingebook.com/ib/NPcd/IB_BooksVis?cod_primaria=1000187&amp;codigo_libro=7816"/>
    <s v="https://www.ingebook.com/ib/NPcd/IB_Escritorio_Visualizar?cod_primaria=1000187&amp;libro=7816"/>
    <d v="2018-08-17T00:00:00"/>
    <m/>
    <m/>
  </r>
  <r>
    <n v="5072"/>
    <n v="9788483226766"/>
    <n v="9788490354445"/>
    <s v="Armstrong,Gary | Kotler,Philip"/>
    <x v="3"/>
    <s v="INTRODUCCIÓN AL MARKETING 3ED"/>
    <n v="0"/>
    <n v="2011"/>
    <n v="3"/>
    <n v="436"/>
    <s v="Economía y Empresa"/>
    <s v="Marketing"/>
    <s v="https://www.ingebook.com/ib/NPcd/IB_BooksVis?cod_primaria=1000187&amp;codigo_libro=5072"/>
    <s v="https://www.ingebook.com/ib/NPcd/IB_Escritorio_Visualizar?cod_primaria=1000187&amp;libro=5072"/>
    <d v="2014-09-02T00:00:00"/>
    <m/>
    <m/>
  </r>
  <r>
    <n v="5653"/>
    <n v="9786071508478"/>
    <n v="9781456239251"/>
    <s v="Mata Díaz,Alfredo | Gómez Aguilera,Víctor Manuel"/>
    <x v="4"/>
    <s v="INTRODUCCIÓN AL MERCADO BURSÁTIL 2ED"/>
    <s v="Invierta en la bolsa de valores"/>
    <n v="2013"/>
    <n v="2"/>
    <n v="290"/>
    <s v="Economía y Empresa"/>
    <s v="Finanzas"/>
    <s v="https://www.ingebook.com/ib/NPcd/IB_BooksVis?cod_primaria=1000187&amp;codigo_libro=5653"/>
    <s v="https://www.ingebook.com/ib/NPcd/IB_Escritorio_Visualizar?cod_primaria=1000187&amp;libro=5653"/>
    <d v="2015-05-04T00:00:00"/>
    <m/>
    <m/>
  </r>
  <r>
    <n v="6694"/>
    <n v="9788416806195"/>
    <n v="9788416806201"/>
    <s v="Delgado Navas,Ismael | Montes Aldana,José Francisco | Nieto García,José Manuel"/>
    <x v="11"/>
    <s v="INTRODUCCIÓN AL TRABAJO CON DATOS"/>
    <n v="0"/>
    <n v="2017"/>
    <n v="1"/>
    <n v="124"/>
    <s v="Economía y Empresa"/>
    <s v="Big Data"/>
    <s v="https://www.ingebook.com/ib/NPcd/IB_BooksVis?cod_primaria=1000187&amp;codigo_libro=6694"/>
    <s v="https://www.ingebook.com/ib/NPcd/IB_Escritorio_Visualizar?cod_primaria=1000187&amp;libro=6694"/>
    <d v="2017-04-06T00:00:00"/>
    <m/>
    <m/>
  </r>
  <r>
    <n v="1322"/>
    <n v="9788483224458"/>
    <n v="9788483225790"/>
    <s v="Garmendia,Alfonso | Samo,Antonio | Delgado,Juan Antonio"/>
    <x v="3"/>
    <s v="INTRODUCCIÓN PRÁCTICA A LA ECOLOGÍA"/>
    <n v="0"/>
    <n v="2008"/>
    <n v="1"/>
    <n v="248"/>
    <s v="Ciencias y Salud"/>
    <s v="Biología y Ciencias de la Salud"/>
    <s v="https://www.ingebook.com/ib/NPcd/IB_BooksVis?cod_primaria=1000187&amp;codigo_libro=1322"/>
    <s v="https://www.ingebook.com/ib/NPcd/IB_Escritorio_Visualizar?cod_primaria=1000187&amp;libro=1322"/>
    <d v="2012-11-15T00:00:00"/>
    <m/>
    <m/>
  </r>
  <r>
    <n v="10978"/>
    <n v="9781292230344"/>
    <n v="9781292230382"/>
    <s v="Jenkins,Andrew | Hook,Caroline"/>
    <x v="9"/>
    <s v="INTRODUCING HUMAN RESOURCE MANAGEMENT 8ED"/>
    <n v="0"/>
    <n v="2019"/>
    <n v="8"/>
    <n v="553"/>
    <s v="Economía y Empresa"/>
    <s v="RRHH"/>
    <s v="https://www.ingebook.com/ib/NPcd/IB_BooksVis?cod_primaria=1000187&amp;codigo_libro=10978"/>
    <s v="https://www.ingebook.com/ib/NPcd/IB_Escritorio_Visualizar?cod_primaria=1000187&amp;libro=10978"/>
    <d v="2021-07-14T00:00:00"/>
    <m/>
    <m/>
  </r>
  <r>
    <s v="-"/>
    <n v="9781292039053"/>
    <n v="9781292056166"/>
    <s v="Hopcroft, Motwani &amp; Ullman"/>
    <x v="9"/>
    <s v="Introduction to Automata Theory, Languages, and Computation: Global Edition, 3rd Edition"/>
    <m/>
    <n v="2014"/>
    <n v="3"/>
    <m/>
    <m/>
    <m/>
    <m/>
    <m/>
    <s v="Próximamente"/>
    <m/>
    <s v="Disponible Abril-Junio"/>
  </r>
  <r>
    <s v="-"/>
    <n v="9781292261775"/>
    <n v="9781292261799"/>
    <s v="Thieman &amp; Palladino"/>
    <x v="9"/>
    <s v="Introduction to Biotechnology, Global Edition, 4th Edition"/>
    <m/>
    <n v="2020"/>
    <n v="4"/>
    <m/>
    <m/>
    <m/>
    <m/>
    <m/>
    <s v="Próximamente"/>
    <m/>
    <s v="Disponible Abril-Junio"/>
  </r>
  <r>
    <s v="-"/>
    <s v="-"/>
    <s v="-"/>
    <s v="J.M.  Smith, Hendrick C. Van Ness, Michael  Abbott, Mark  Swihart"/>
    <x v="10"/>
    <s v="Introduction to Chemical Engineering Thermodynamics"/>
    <m/>
    <n v="2021"/>
    <n v="9"/>
    <m/>
    <m/>
    <m/>
    <m/>
    <m/>
    <s v="Próximamente"/>
    <m/>
    <s v="Pendiente de Fecha"/>
  </r>
  <r>
    <s v="-"/>
    <n v="9780273769224"/>
    <n v="9780273775324"/>
    <s v="Tan, Steinbach, Karpatne &amp; Kumar"/>
    <x v="9"/>
    <s v="Introduction to Data Mining, Global Edition, 2nd Edition"/>
    <m/>
    <n v="2019"/>
    <n v="2"/>
    <m/>
    <m/>
    <m/>
    <m/>
    <m/>
    <s v="Próximamente"/>
    <m/>
    <s v="Disponible Abril-Junio"/>
  </r>
  <r>
    <s v="-"/>
    <n v="9781292264455"/>
    <n v="9781292264523"/>
    <s v="Stock &amp; Watson"/>
    <x v="9"/>
    <s v="Introduction to Econometrics, Global Edition, 4th Edition"/>
    <m/>
    <n v="2019"/>
    <n v="4"/>
    <m/>
    <m/>
    <m/>
    <m/>
    <m/>
    <s v="Próximamente"/>
    <m/>
    <s v="Disponible Abril-Junio"/>
  </r>
  <r>
    <n v="10892"/>
    <n v="9781292040578"/>
    <n v="9781292056395"/>
    <s v="Phillbrick,Elliott | Sundem,Horngren"/>
    <x v="9"/>
    <s v="INTRODUCTION TO FINANCIAL ACCOUNTING. 11ED."/>
    <n v="0"/>
    <n v="2014"/>
    <n v="11"/>
    <n v="531"/>
    <s v="Economía y Empresa"/>
    <s v="Finanzas"/>
    <s v="https://www.ingebook.com/ib/NPcd/IB_BooksVis?cod_primaria=1000187&amp;codigo_libro=10892"/>
    <s v="https://www.ingebook.com/ib/NPcd/IB_Escritorio_Visualizar?cod_primaria=1000187&amp;libro=10892"/>
    <d v="2021-06-15T00:00:00"/>
    <m/>
    <m/>
  </r>
  <r>
    <n v="12625"/>
    <n v="9781292330235"/>
    <n v="9781292330297"/>
    <s v="Walker,John R."/>
    <x v="9"/>
    <s v="INTRODUCTION TO HOSPITALITY 8ED"/>
    <n v="0"/>
    <n v="2021"/>
    <n v="8"/>
    <n v="433"/>
    <s v="Economía y Empresa"/>
    <s v="Turismo"/>
    <s v="https://www.ingebook.com/ib/NPcd/IB_BooksVis?cod_primaria=1000187&amp;codigo_libro=12625"/>
    <s v="https://www.ingebook.com/ib/NPcd/IB_Escritorio_Visualizar?cod_primaria=1000187&amp;libro=12625"/>
    <d v="2022-05-13T00:00:00"/>
    <m/>
    <s v="Novedad Mayo-Junio 2022"/>
  </r>
  <r>
    <s v="-"/>
    <n v="9781292330235"/>
    <n v="9781292330297"/>
    <s v="Walker"/>
    <x v="9"/>
    <s v="Introduction to Hospitality, Global Edition, 8th Edition"/>
    <m/>
    <n v="2021"/>
    <n v="8"/>
    <m/>
    <m/>
    <m/>
    <m/>
    <m/>
    <s v="Próximamente"/>
    <m/>
    <s v="Disponible Abril-Junio"/>
  </r>
  <r>
    <n v="12317"/>
    <n v="9781292402079"/>
    <n v="9781292402130"/>
    <s v="Liang,Y. Daniel"/>
    <x v="9"/>
    <s v="INTRODUCTION TO JAVA PROGRAMMING AND DATA STRUCTURES 12ED"/>
    <m/>
    <n v="2021"/>
    <n v="12"/>
    <n v="1241"/>
    <s v="Informática"/>
    <s v="Sistemas Informáticos e Ingeniería del Software"/>
    <s v="https://www.ingebook.com/ib/NPcd/IB_BooksVis?cod_primaria=1000187&amp;codigo_libro=12317"/>
    <s v="https://www.ingebook.com/ib/NPcd/IB_Escritorio_Visualizar?cod_primaria=1000187&amp;libro=12317"/>
    <d v="2022-03-23T00:00:00"/>
    <m/>
    <s v="Novedad Marzo-Abril 2022"/>
  </r>
  <r>
    <s v="-"/>
    <n v="9780273790013"/>
    <n v="9780273790624"/>
    <s v="Horngren, Sundem, Stratton, Burgstahler, Burgstahler &amp; Schatzberg"/>
    <x v="9"/>
    <s v="Introduction to Management Accounting Global Edition, 16th Edition"/>
    <m/>
    <n v="2013"/>
    <n v="16"/>
    <m/>
    <m/>
    <m/>
    <m/>
    <m/>
    <s v="Próximamente"/>
    <m/>
    <s v="Disponible Abril-Junio"/>
  </r>
  <r>
    <n v="10877"/>
    <n v="9780273793403"/>
    <n v="9780273793984"/>
    <s v="Shackelford F.,James"/>
    <x v="9"/>
    <s v="INTRODUCTION TO MATERIALS SCIENCE FOR ENGINEERS. 8 ED."/>
    <n v="0"/>
    <n v="2016"/>
    <n v="8"/>
    <n v="686"/>
    <s v="Arquitectura e Ingeniería"/>
    <s v="Ciencias de materiales"/>
    <s v="https://www.ingebook.com/ib/NPcd/IB_BooksVis?cod_primaria=1000187&amp;codigo_libro=10877"/>
    <s v="https://www.ingebook.com/ib/NPcd/IB_Escritorio_Visualizar?cod_primaria=1000187&amp;libro=10877"/>
    <d v="2021-06-12T00:00:00"/>
    <m/>
    <m/>
  </r>
  <r>
    <n v="11882"/>
    <n v="9781260575873"/>
    <n v="9781260579376"/>
    <s v="Hillier S.,Frederick | Lieberman J.,Gerald"/>
    <x v="10"/>
    <s v="INTRODUCTION TO OPERATIONS RESEARCH 11ED"/>
    <m/>
    <n v="2020"/>
    <n v="11"/>
    <n v="1345"/>
    <s v="Arquitectura e Ingeniería"/>
    <s v="Organización, Dirección y Gestión de proyectos"/>
    <s v="https://www.ingebook.com:443/ib/NPcd/IB_BooksVis?cod_primaria=1000187&amp;codigo_libro=11882"/>
    <s v="https://www.ingebook.com:443/ib/NPcd/IB_Escritorio_Visualizar?cod_primaria=1000187&amp;libro=11882"/>
    <d v="2022-01-17T00:00:00"/>
    <m/>
    <s v="Novedad Enero 2022"/>
  </r>
  <r>
    <n v="11854"/>
    <n v="9781260575248"/>
    <n v="9781260590593"/>
    <s v="Dean,John | Dean,Raymond"/>
    <x v="10"/>
    <s v="INTRODUCTION TO PROGRAMMING WITH JAVA 3ED A Problem Solving Approach"/>
    <s v="A Problem Solving Approach"/>
    <n v="2021"/>
    <n v="3"/>
    <n v="1213"/>
    <s v="Informática"/>
    <s v="Lenguajes y Metodología de la Programación"/>
    <s v="https://www.ingebook.com/ib/NPcd/IB_BooksVis?cod_primaria=1000187&amp;codigo_libro=11854"/>
    <s v="https://www.ingebook.com:443/ib/NPcd/IB_Escritorio_Visualizar?cod_primaria=1000187&amp;libro=11854"/>
    <d v="2022-01-11T00:00:00"/>
    <m/>
    <s v="Novedad Enero 2022"/>
  </r>
  <r>
    <s v="-"/>
    <n v="9781292229683"/>
    <n v="9781292229782"/>
    <s v="Tro"/>
    <x v="9"/>
    <s v="Introductory Chemistry: Global Edition, 6th Edition"/>
    <m/>
    <n v="2019"/>
    <n v="6"/>
    <m/>
    <m/>
    <m/>
    <m/>
    <m/>
    <s v="Próximamente"/>
    <m/>
    <s v="Disponible Abril-Junio"/>
  </r>
  <r>
    <s v="-"/>
    <n v="9786073241472"/>
    <n v="9786073241489"/>
    <s v="Boylestad"/>
    <x v="9"/>
    <s v="Introductory Circuit Analysis, Global Edition, 13th Edition"/>
    <m/>
    <n v="2016"/>
    <n v="13"/>
    <m/>
    <m/>
    <m/>
    <m/>
    <m/>
    <s v="Próximamente"/>
    <m/>
    <s v="Disponible Abril-Junio"/>
  </r>
  <r>
    <n v="12332"/>
    <n v="9781292413020"/>
    <n v="9781292413099"/>
    <s v="Haeussler,Ernest | Wood J.,Richard | S. Paul,Richard"/>
    <x v="9"/>
    <s v="INTRODUCTORY MATHEMATICAL ANALYSIS 14ED"/>
    <s v="For Business, Economics, and The life and Social sciences"/>
    <n v="2021"/>
    <n v="14"/>
    <n v="853"/>
    <s v="Ciencias y Salud"/>
    <s v="Matemáticas"/>
    <s v="https://www.ingebook.com/ib/NPcd/IB_BooksVis?cod_primaria=1000187&amp;codigo_libro=12332"/>
    <s v="https://www.ingebook.com/ib/NPcd/IB_Escritorio_Visualizar?cod_primaria=1000187&amp;libro=12332"/>
    <d v="2022-03-26T00:00:00"/>
    <m/>
    <s v="Novedad Marzo-Abril 2022"/>
  </r>
  <r>
    <n v="9547"/>
    <n v="9788426727336"/>
    <n v="9788426730442"/>
    <s v="Ortuño López,Esperanza Gloria"/>
    <x v="8"/>
    <s v="INVESTIGACIÓN COMERCIAL"/>
    <n v="0"/>
    <n v="2019"/>
    <n v="1"/>
    <n v="220"/>
    <s v="*Formación Profesional"/>
    <s v="FP: Comercio y Marketing"/>
    <s v="https://www.ingebook.com/ib/NPcd/IB_BooksVis?cod_primaria=1000187&amp;codigo_libro=9547"/>
    <s v="https://www.ingebook.com/ib/NPcd/IB_Escritorio_Visualizar?cod_primaria=1000187&amp;libro=9547"/>
    <d v="2020-07-23T00:00:00"/>
    <m/>
    <m/>
  </r>
  <r>
    <n v="5771"/>
    <s v="-"/>
    <n v="9788448175054"/>
    <s v="Esteban Sandín,M.Paz"/>
    <x v="4"/>
    <s v="INVESTIGACIÓN CUALITATIVA EN EDUCACIÓN"/>
    <s v="Fundamentos y tradiciones"/>
    <n v="2013"/>
    <n v="1"/>
    <n v="280"/>
    <s v="Ciencias Sociales y Educación"/>
    <s v="Educación"/>
    <s v="https://www.ingebook.com/ib/NPcd/IB_BooksVis?cod_primaria=1000187&amp;codigo_libro=5771"/>
    <s v="https://www.ingebook.com/ib/NPcd/IB_Escritorio_Visualizar?cod_primaria=1000187&amp;libro=5771"/>
    <d v="2015-06-09T00:00:00"/>
    <m/>
    <m/>
  </r>
  <r>
    <n v="5773"/>
    <s v="-"/>
    <n v="9788448608064"/>
    <s v="Esteban Sandín,M.Paz"/>
    <x v="4"/>
    <s v="INVESTIGACIÓN CUALITATIVA EN EDUCACIÓN"/>
    <s v="Capítulo 9. Ética e investigación cualitativa: más allá del método"/>
    <n v="2013"/>
    <s v="1 (Gratuita)"/>
    <n v="13"/>
    <s v="Ciencias Sociales y Educación"/>
    <s v="Educación"/>
    <s v="https://www.ingebook.com/ib/NPcd/IB_BooksVis?cod_primaria=1000187&amp;codigo_libro=5773"/>
    <s v="https://www.ingebook.com/ib/NPcd/IB_Escritorio_Visualizar?cod_primaria=1000187&amp;libro=5773"/>
    <d v="2015-06-09T00:00:00"/>
    <m/>
    <m/>
  </r>
  <r>
    <n v="5774"/>
    <s v="-"/>
    <n v="9788448608064"/>
    <n v="0"/>
    <x v="4"/>
    <s v="INVESTIGACIÓN CUALITATIVA EN EDUCACIÓN"/>
    <s v="Capítulo 9 - BORRAR - REPETIDO"/>
    <n v="2013"/>
    <n v="0"/>
    <n v="0"/>
    <n v="0"/>
    <n v="0"/>
    <s v="https://www.ingebook.com/ib/NPcd/IB_BooksVis?cod_primaria=1000187&amp;codigo_libro=5774"/>
    <s v="https://www.ingebook.com/ib/NPcd/IB_Escritorio_Visualizar?cod_primaria=1000187&amp;libro=5774"/>
    <d v="2015-06-09T00:00:00"/>
    <m/>
    <s v="Consultar"/>
  </r>
  <r>
    <n v="8698"/>
    <n v="9788429175158"/>
    <s v="-"/>
    <s v="Sykes,Peter"/>
    <x v="7"/>
    <s v="INVESTIGACIÓN DE MECANISMOS DE REACCIÓN EN QUÍMICA ORGÁNICA"/>
    <n v="0"/>
    <n v="1975"/>
    <n v="1"/>
    <n v="260"/>
    <s v="Ciencias y Salud"/>
    <s v="Química"/>
    <s v="https://www.ingebook.com/ib/NPcd/IB_BooksVis?cod_primaria=1000187&amp;codigo_libro=8698"/>
    <s v="https://www.ingebook.com/ib/NPcd/IB_Escritorio_Visualizar?cod_primaria=1000187&amp;libro=8698"/>
    <d v="2020-03-01T00:00:00"/>
    <m/>
    <m/>
  </r>
  <r>
    <n v="6121"/>
    <n v="9786073235600"/>
    <n v="9786073235594"/>
    <s v="K. Malhotra,Naresh"/>
    <x v="3"/>
    <s v="INVESTIGACIÓN DE MERCADOS"/>
    <s v="Conceptos esenciales"/>
    <n v="2016"/>
    <n v="1"/>
    <n v="432"/>
    <s v="Economía y Empresa"/>
    <s v="Finanzas"/>
    <s v="https://www.ingebook.com/ib/NPcd/IB_BooksVis?cod_primaria=1000187&amp;codigo_libro=6121"/>
    <s v="https://www.ingebook.com/ib/NPcd/IB_Escritorio_Visualizar?cod_primaria=1000187&amp;libro=6121"/>
    <d v="2016-02-10T00:00:00"/>
    <m/>
    <m/>
  </r>
  <r>
    <n v="6178"/>
    <n v="9789702611851"/>
    <n v="9786074425697"/>
    <s v="K. Malhotra,Naresh"/>
    <x v="3"/>
    <s v="INVESTIGACIÓN DE MERCADOS 5ED"/>
    <n v="0"/>
    <n v="2008"/>
    <n v="5"/>
    <n v="920"/>
    <s v="Economía y Empresa"/>
    <s v="Finanzas"/>
    <s v="https://www.ingebook.com/ib/NPcd/IB_BooksVis?cod_primaria=1000187&amp;codigo_libro=6178"/>
    <s v="https://www.ingebook.com/ib/NPcd/IB_Escritorio_Visualizar?cod_primaria=1000187&amp;libro=6178"/>
    <d v="2016-04-04T00:00:00"/>
    <m/>
    <m/>
  </r>
  <r>
    <n v="6904"/>
    <n v="9786071512925"/>
    <n v="9781456257507"/>
    <s v="Hillier S.,Frederick | Lieberman J.,Gerald"/>
    <x v="4"/>
    <s v="INVESTIGACIÓN DE OPERACIONES 10ED"/>
    <n v="0"/>
    <n v="2015"/>
    <n v="10"/>
    <n v="1230"/>
    <s v="Arquitectura e Ingeniería"/>
    <s v="Organización, Dirección y Gestión de proyectos"/>
    <s v="https://www.ingebook.com/ib/NPcd/IB_BooksVis?cod_primaria=1000187&amp;codigo_libro=6904"/>
    <s v="https://www.ingebook.com/ib/NPcd/IB_Escritorio_Visualizar?cod_primaria=1000187&amp;libro=6904"/>
    <d v="2017-11-22T00:00:00"/>
    <m/>
    <m/>
  </r>
  <r>
    <n v="7637"/>
    <n v="9786073241212"/>
    <n v="9786073241205"/>
    <s v="Taha A.,Hamdy"/>
    <x v="3"/>
    <s v="INVESTIGACIÓN DE OPERACIONES 10ED."/>
    <n v="0"/>
    <n v="2017"/>
    <n v="10"/>
    <n v="852"/>
    <s v="Informática"/>
    <s v="Sistemas Informáticos e Ingeniería del Software"/>
    <s v="https://www.ingebook.com/ib/NPcd/IB_BooksVis?cod_primaria=1000187&amp;codigo_libro=7637"/>
    <s v="https://www.ingebook.com/ib/NPcd/IB_Escritorio_Visualizar?cod_primaria=1000187&amp;libro=7637"/>
    <d v="2018-05-08T00:00:00"/>
    <m/>
    <m/>
  </r>
  <r>
    <n v="6205"/>
    <n v="9786073207966"/>
    <n v="9786073207973"/>
    <s v="Taha A.,Hamdy"/>
    <x v="3"/>
    <s v="INVESTIGACIÓN DE OPERACIONES 9ED"/>
    <n v="0"/>
    <n v="2012"/>
    <n v="9"/>
    <n v="828"/>
    <s v="Informática"/>
    <s v="Sistemas Informáticos e Ingeniería del Software"/>
    <s v="https://www.ingebook.com/ib/NPcd/IB_BooksVis?cod_primaria=1000187&amp;codigo_libro=6205"/>
    <s v="https://www.ingebook.com/ib/NPcd/IB_Escritorio_Visualizar?cod_primaria=1000187&amp;libro=6205"/>
    <d v="2016-04-07T00:00:00"/>
    <m/>
    <s v="Disponible nueva edición"/>
  </r>
  <r>
    <n v="12439"/>
    <n v="9788413778334"/>
    <s v="-"/>
    <s v="Martínez Martos,África | Martín Barragán,Ana Belén | Jurado Molero,María del Mar | Márquez Simón,María del Mar"/>
    <x v="2"/>
    <s v="INVESTIGACIÓN E INTERVENCIÓN EN SALUD: REVISIONES SOBRE LOS NUEVOS RETOS"/>
    <m/>
    <n v="2021"/>
    <n v="1"/>
    <n v="587"/>
    <s v="Ciencias Sociales y Educación"/>
    <s v="Educación"/>
    <s v="https://www.ingebook.com/ib/NPcd/IB_BooksVis?cod_primaria=1000187&amp;codigo_libro=12439"/>
    <s v="https://www.ingebook.com/ib/NPcd/IB_Escritorio_Visualizar?cod_primaria=1000187&amp;libro=12439"/>
    <d v="2022-04-06T00:00:00"/>
    <m/>
    <s v="Novedad Abril-Mayo 2022"/>
  </r>
  <r>
    <n v="4780"/>
    <n v="9788420541631"/>
    <n v="9788483226872"/>
    <s v="McMIllan,James H. | Schumacher,Sally"/>
    <x v="3"/>
    <s v="INVESTIGACIÓN EDUCATIVA 5 ED"/>
    <s v="Una Introducción Conceptual"/>
    <n v="2005"/>
    <n v="5"/>
    <n v="664"/>
    <s v="Ciencias Sociales y Educación"/>
    <s v="Educación"/>
    <s v="https://www.ingebook.com/ib/NPcd/IB_BooksVis?cod_primaria=1000187&amp;codigo_libro=4780"/>
    <s v="https://www.ingebook.com/ib/NPcd/IB_Escritorio_Visualizar?cod_primaria=1000187&amp;libro=4780"/>
    <d v="2014-09-01T00:00:00"/>
    <m/>
    <m/>
  </r>
  <r>
    <n v="7619"/>
    <n v="9788448612733"/>
    <n v="9788448615048"/>
    <s v="Rodrigo Martínez,Estrella | González Raya,Pura | Rolán Martínez,Xabier"/>
    <x v="4"/>
    <s v="INVESTIGACIÓN, DESARROLLO E INNOVACIÓN UNIVERSITARIOS"/>
    <n v="0"/>
    <n v="2016"/>
    <n v="1"/>
    <n v="814"/>
    <s v="Ciencias Sociales y Educación"/>
    <s v="Educación"/>
    <s v="https://www.ingebook.com/ib/NPcd/IB_BooksVis?cod_primaria=1000187&amp;codigo_libro=7619"/>
    <s v="https://www.ingebook.com/ib/NPcd/IB_Escritorio_Visualizar?cod_primaria=1000187&amp;libro=7619"/>
    <d v="2018-05-08T00:00:00"/>
    <m/>
    <m/>
  </r>
  <r>
    <n v="4784"/>
    <n v="9788483223932"/>
    <n v="9788483225295"/>
    <s v="Crespo Bartolomé,Donaciano | Sevillano Pascuel,María Ángeles | García Sevillano,María Luisa"/>
    <x v="3"/>
    <s v="INVESTIGAR PARA INNOVAR ENSEÑANZA"/>
    <n v="0"/>
    <n v="2007"/>
    <n v="1"/>
    <n v="516"/>
    <s v="Ciencias Sociales y Educación"/>
    <s v="Educación"/>
    <s v="https://www.ingebook.com/ib/NPcd/IB_BooksVis?cod_primaria=1000187&amp;codigo_libro=4784"/>
    <s v="https://www.ingebook.com/ib/NPcd/IB_Escritorio_Visualizar?cod_primaria=1000187&amp;libro=4784"/>
    <d v="2014-09-01T00:00:00"/>
    <m/>
    <m/>
  </r>
  <r>
    <n v="7990"/>
    <s v="-"/>
    <s v="-"/>
    <s v="Free Programming Books,Goalkicker.com"/>
    <x v="1"/>
    <s v="IOS® DEVELOPER"/>
    <s v="Notes for Professionals"/>
    <n v="2018"/>
    <s v="1 (Gratuita)"/>
    <n v="893"/>
    <s v="Informática"/>
    <s v="Lenguajes y Metodología de la Programación"/>
    <s v="https://www.ingebook.com/ib/NPcd/IB_BooksVis?cod_primaria=1000187&amp;codigo_libro=7990"/>
    <s v="https://www.ingebook.com/ib/NPcd/IB_Escritorio_Visualizar?cod_primaria=1000187&amp;libro=7990"/>
    <d v="2018-11-05T00:00:00"/>
    <m/>
    <m/>
  </r>
  <r>
    <n v="9214"/>
    <n v="9788417969875"/>
    <n v="9788417969981"/>
    <s v="Sánchez-Guevara,Carmen | Román,Emilia | Neila Gonzalez,F. Javier | Gómez,Gloria | López,Helena | de Luxán,Margarita | Núñez,Miguel"/>
    <x v="11"/>
    <s v="ISLA DE CALOR, CLIMA URBANO Y CONSUMO ENERGÉTICO DE LOS EDIFICIOS. PROYECTO MODIFICA"/>
    <n v="0"/>
    <n v="2020"/>
    <n v="1"/>
    <n v="162"/>
    <s v="Arquitectura e Ingeniería"/>
    <s v="Arquitectura"/>
    <s v="https://www.ingebook.com/ib/NPcd/IB_BooksVis?cod_primaria=1000187&amp;codigo_libro=9214"/>
    <s v="https://www.ingebook.com/ib/NPcd/IB_Escritorio_Visualizar?cod_primaria=1000187&amp;libro=9214"/>
    <d v="2020-06-20T00:00:00"/>
    <m/>
    <m/>
  </r>
  <r>
    <n v="7011"/>
    <n v="9788481439571"/>
    <n v="9788481439588"/>
    <s v="Organización Interncional de Normalización,ISO"/>
    <x v="18"/>
    <s v="ISO 14001:2015 PARA LA PEQUEÑA EMPRESA"/>
    <n v="0"/>
    <n v="2017"/>
    <n v="1"/>
    <n v="210"/>
    <s v="Economía y Empresa"/>
    <s v="Administración"/>
    <s v="https://www.ingebook.com/ib/NPcd/IB_BooksVis?cod_primaria=1000187&amp;codigo_libro=7011"/>
    <s v="https://www.ingebook.com/ib/NPcd/IB_Escritorio_Visualizar?cod_primaria=1000187&amp;libro=7011"/>
    <d v="2017-12-04T00:00:00"/>
    <m/>
    <m/>
  </r>
  <r>
    <n v="10414"/>
    <n v="9788481439403"/>
    <n v="9788417891299"/>
    <s v="Organización Interncional de Normalización,ISO"/>
    <x v="18"/>
    <s v="ISO 9001:2015 PARA LA PEQUEÑA EMPRESA"/>
    <s v="Recomendaciones del ISO/TC 176"/>
    <n v="2021"/>
    <n v="1"/>
    <n v="176"/>
    <s v="Otras"/>
    <s v="Normas"/>
    <s v="https://www.ingebook.com/ib/NPcd/IB_BooksVis?cod_primaria=1000187&amp;codigo_libro=10414"/>
    <s v="https://www.ingebook.com/ib/NPcd/IB_Escritorio_Visualizar?cod_primaria=1000187&amp;libro=10414"/>
    <d v="1899-12-30T00:00:00"/>
    <m/>
    <m/>
  </r>
  <r>
    <n v="8017"/>
    <n v="9788481439663"/>
    <n v="0"/>
    <s v="Anacona Pinto,Andrés F. | Rendón Caicedo,Andrés M. | Correa Pino,Francisco J. | Velthuis Piattini,Mario"/>
    <x v="18"/>
    <s v="ISO/IEC 29110 PARA PROCESOS SOFTWARE EN LAS PEQUEÑAS EMPRESAS"/>
    <n v="0"/>
    <n v="2018"/>
    <n v="1"/>
    <n v="110"/>
    <s v="Economía y Empresa"/>
    <s v="Administración"/>
    <s v="https://www.ingebook.com/ib/NPcd/IB_BooksVis?cod_primaria=1000187&amp;codigo_libro=8017"/>
    <s v="https://www.ingebook.com/ib/NPcd/IB_Escritorio_Visualizar?cod_primaria=1000187&amp;libro=8017"/>
    <d v="2018-10-26T00:00:00"/>
    <m/>
    <m/>
  </r>
  <r>
    <n v="10080"/>
    <n v="9788446030188"/>
    <n v="9788446036593"/>
    <s v="Schliemann,Heinrich"/>
    <x v="5"/>
    <s v="ÍTACA, EL PELOPONESO, TROYA"/>
    <s v="Investigaciones arqueológicas"/>
    <n v="2012"/>
    <n v="1"/>
    <n v="175"/>
    <s v="Humanidades"/>
    <s v="Historia"/>
    <s v="https://www.ingebook.com/ib/NPcd/IB_BooksVis?cod_primaria=1000187&amp;codigo_libro=10080"/>
    <s v="https://www.ingebook.com/ib/NPcd/IB_Escritorio_Visualizar?cod_primaria=1000187&amp;libro=10080"/>
    <d v="2020-10-08T00:00:00"/>
    <m/>
    <m/>
  </r>
  <r>
    <n v="7046"/>
    <n v="9788448198169"/>
    <n v="9788448173432"/>
    <s v="Manjón Fenández,Baltasar | Férnandez-Toribio Huecas,Gabriel | Sánchez Allende,Jesús | Díaz Moreno,Pilar"/>
    <x v="4"/>
    <s v="JAVA 2 2ED"/>
    <s v="Iniciación y referencia"/>
    <n v="2005"/>
    <n v="2"/>
    <n v="376"/>
    <s v="Informática"/>
    <s v="Lenguajes y Metodología de la Programación"/>
    <s v="https://www.ingebook.com/ib/NPcd/IB_BooksVis?cod_primaria=1000187&amp;codigo_libro=7046"/>
    <s v="https://www.ingebook.com/ib/NPcd/IB_Escritorio_Visualizar?cod_primaria=1000187&amp;libro=7046"/>
    <d v="2017-12-20T00:00:00"/>
    <m/>
    <m/>
  </r>
  <r>
    <n v="5256"/>
    <n v="9788448131739"/>
    <n v="9788448193041"/>
    <s v="Schildt,Herbert"/>
    <x v="4"/>
    <s v="JAVA 2, MANUAL DE REFERENCIA 4ED"/>
    <n v="0"/>
    <n v="2013"/>
    <n v="4"/>
    <n v="992"/>
    <s v="Informática"/>
    <s v="Lenguajes y Metodología de la Programación"/>
    <s v="https://www.ingebook.com/ib/NPcd/IB_BooksVis?cod_primaria=1000187&amp;codigo_libro=5256"/>
    <s v="https://www.ingebook.com/ib/NPcd/IB_Escritorio_Visualizar?cod_primaria=1000187&amp;libro=5256"/>
    <d v="2014-11-09T00:00:00"/>
    <m/>
    <m/>
  </r>
  <r>
    <s v="-"/>
    <n v="9781292223858"/>
    <n v="9781292223872"/>
    <s v="Deitel &amp; Deitel"/>
    <x v="9"/>
    <s v="Java How to Program, Early Objects, Global Edition, 11th Edition"/>
    <m/>
    <n v="2018"/>
    <n v="11"/>
    <m/>
    <m/>
    <m/>
    <m/>
    <m/>
    <s v="Próximamente"/>
    <m/>
    <s v="Disponible Abril-Junio"/>
  </r>
  <r>
    <s v="-"/>
    <n v="9781292273730"/>
    <n v="9781292273747"/>
    <s v="Deitel &amp; Deitel"/>
    <x v="9"/>
    <s v="Java How to Program, Late Objects, Global Edition, 11th Edition"/>
    <m/>
    <n v="2020"/>
    <n v="11"/>
    <m/>
    <m/>
    <m/>
    <m/>
    <m/>
    <s v="Próximamente"/>
    <m/>
    <s v="Disponible Abril-Junio"/>
  </r>
  <r>
    <n v="7991"/>
    <s v="-"/>
    <s v="-"/>
    <s v="Free Programming Books,Goalkicker.com"/>
    <x v="1"/>
    <s v="JAVA®"/>
    <s v="Notes for Professionals"/>
    <n v="2018"/>
    <s v="1 (Gratuita)"/>
    <n v="982"/>
    <s v="Informática"/>
    <s v="Lenguajes y Metodología de la Programación"/>
    <s v="https://www.ingebook.com/ib/NPcd/IB_BooksVis?cod_primaria=1000187&amp;codigo_libro=7991"/>
    <s v="https://www.ingebook.com/ib/NPcd/IB_Escritorio_Visualizar?cod_primaria=1000187&amp;libro=7991"/>
    <d v="2018-11-05T00:00:00"/>
    <m/>
    <m/>
  </r>
  <r>
    <n v="7992"/>
    <s v="-"/>
    <s v="-"/>
    <s v="Free Programming Books,Goalkicker.com"/>
    <x v="1"/>
    <s v="JAVASCRIPT®"/>
    <s v="Notes for Professionals"/>
    <n v="2018"/>
    <s v="1 (Gratuita)"/>
    <n v="490"/>
    <s v="Informática"/>
    <s v="Lenguajes y Metodología de la Programación"/>
    <s v="https://www.ingebook.com/ib/NPcd/IB_BooksVis?cod_primaria=1000187&amp;codigo_libro=7992"/>
    <s v="https://www.ingebook.com/ib/NPcd/IB_Escritorio_Visualizar?cod_primaria=1000187&amp;libro=7992"/>
    <d v="2018-11-05T00:00:00"/>
    <m/>
    <m/>
  </r>
  <r>
    <n v="5762"/>
    <n v="9786071505033"/>
    <n v="9781456241124"/>
    <s v="Brooks,Geo. F. | Butel S.,Janet | Carroll C.,Karen | Morse A.,Stephen | Mietzner A.,Timothy"/>
    <x v="4"/>
    <s v="JAWETZ, MELNICK Y ADELBERG. MICROBIOLOGÍA MÉDICA 25ED"/>
    <s v="Lange"/>
    <n v="2011"/>
    <n v="25"/>
    <n v="833"/>
    <s v="Ciencias y Salud"/>
    <s v="Medicina"/>
    <s v="https://www.ingebook.com/ib/NPcd/IB_BooksVis?cod_primaria=1000187&amp;codigo_libro=5762"/>
    <s v="https://www.ingebook.com/ib/NPcd/IB_Escritorio_Visualizar?cod_primaria=1000187&amp;libro=5762"/>
    <d v="2015-06-24T00:00:00"/>
    <m/>
    <s v="Consultar"/>
  </r>
  <r>
    <n v="5589"/>
    <n v="9786071511355"/>
    <n v="9781456239015"/>
    <s v="Brooks,Geo. F. | Butel S.,Janet | Carroll C.,Karen | Morse A.,Stephen | Mietzner A.,Timothy"/>
    <x v="4"/>
    <s v="JAWETZ, MELNICK Y ADELBERG. MICROBIOLOGÍA MÉDICA 26ED"/>
    <s v="Lange"/>
    <n v="2014"/>
    <n v="26"/>
    <n v="894"/>
    <s v="Ciencias y Salud"/>
    <s v="Medicina"/>
    <s v="https://www.ingebook.com/ib/NPcd/IB_BooksVis?cod_primaria=1000187&amp;codigo_libro=5589"/>
    <s v="https://www.ingebook.com/ib/NPcd/IB_Escritorio_Visualizar?cod_primaria=1000187&amp;libro=5589"/>
    <d v="2015-04-01T00:00:00"/>
    <m/>
    <s v="Disponible nueva edición"/>
  </r>
  <r>
    <n v="8269"/>
    <n v="9786071513700"/>
    <s v="-"/>
    <s v="Carroll C.,Karen | Morse A.,Stephen | Miller,Steve | Mietzner A.,Timothy"/>
    <x v="4"/>
    <s v="JAWETZ, MELNICK Y ADELBERG. MICROBIOLOGÍA MÉDICA 27ED"/>
    <s v="Lange"/>
    <n v="2016"/>
    <n v="27"/>
    <n v="866"/>
    <s v="Ciencias y Salud"/>
    <s v="Medicina"/>
    <s v="https://www.ingebook.com/ib/NPcd/IB_BooksVis?cod_primaria=1000187&amp;codigo_libro=8269"/>
    <s v="https://www.ingebook.com/ib/NPcd/IB_Escritorio_Visualizar?cod_primaria=1000187&amp;libro=8269"/>
    <d v="2019-04-08T00:00:00"/>
    <m/>
    <s v="Consultar"/>
  </r>
  <r>
    <n v="6868"/>
    <n v="9788420567167"/>
    <s v="-"/>
    <s v="Diezhandino,María Pilar"/>
    <x v="3"/>
    <s v="JOURNALISM AND POWER"/>
    <n v="0"/>
    <n v="2017"/>
    <n v="1"/>
    <n v="234"/>
    <s v="Ciencias Sociales y Educación"/>
    <s v="Comunicación"/>
    <s v="https://www.ingebook.com/ib/NPcd/IB_BooksVis?cod_primaria=1000187&amp;codigo_libro=6868"/>
    <s v="https://www.ingebook.com/ib/NPcd/IB_Escritorio_Visualizar?cod_primaria=1000187&amp;libro=6868"/>
    <d v="2017-06-19T00:00:00"/>
    <m/>
    <m/>
  </r>
  <r>
    <n v="10938"/>
    <n v="9780008503338"/>
    <s v="-"/>
    <n v="0"/>
    <x v="4"/>
    <s v="JOURNALISM: CRITICAL ISSUES IN MEDIA ETHICS"/>
    <n v="0"/>
    <n v="2021"/>
    <n v="1"/>
    <n v="0"/>
    <n v="0"/>
    <n v="0"/>
    <s v="https://www.ingebook.com/ib/NPcd/IB_BooksVis?cod_primaria=1000187&amp;codigo_libro=10938"/>
    <s v="https://www.ingebook.com/ib/NPcd/IB_Escritorio_Visualizar?cod_primaria=1000187&amp;libro=10938"/>
    <d v="2021-07-05T00:00:00"/>
    <m/>
    <m/>
  </r>
  <r>
    <n v="7993"/>
    <s v="-"/>
    <s v="-"/>
    <s v="Free Programming Books,Goalkicker.com"/>
    <x v="1"/>
    <s v="JQUERY®"/>
    <s v="Notes for Professionals"/>
    <n v="2018"/>
    <s v="1 (Gratuita)"/>
    <n v="67"/>
    <s v="Informática"/>
    <s v="Lenguajes y Metodología de la Programación"/>
    <s v="https://www.ingebook.com/ib/NPcd/IB_BooksVis?cod_primaria=1000187&amp;codigo_libro=7993"/>
    <s v="https://www.ingebook.com/ib/NPcd/IB_Escritorio_Visualizar?cod_primaria=1000187&amp;libro=7993"/>
    <d v="2018-12-18T00:00:00"/>
    <m/>
    <m/>
  </r>
  <r>
    <n v="7516"/>
    <n v="8497725891"/>
    <s v="-"/>
    <s v="Rodríguez Ruiz,Ignacio"/>
    <x v="2"/>
    <s v="JUAN JOSÉ DE AUSTRIA: UN BASTARDO REGIO EN EL GOBIERNO DE UN IMPERIO"/>
    <n v="0"/>
    <n v="2005"/>
    <n v="1"/>
    <n v="204"/>
    <s v="Humanidades"/>
    <s v="Geografía e Historia"/>
    <s v="https://www.ingebook.com/ib/NPcd/IB_BooksVis?cod_primaria=1000187&amp;codigo_libro=7516"/>
    <s v="https://www.ingebook.com/ib/NPcd/IB_Escritorio_Visualizar?cod_primaria=1000187&amp;libro=7516"/>
    <d v="2018-06-01T00:00:00"/>
    <m/>
    <m/>
  </r>
  <r>
    <n v="11152"/>
    <n v="9788480194334"/>
    <n v="9788499108582"/>
    <s v="Omeñaca Ruiz,Jesús Vicente"/>
    <x v="6"/>
    <s v="JUEGOS COOPERATIVOS Y EDUCACIÓN FÍSICA 3ED"/>
    <n v="0"/>
    <n v="2019"/>
    <n v="3"/>
    <n v="344"/>
    <s v="Ciencias y Salud"/>
    <s v="Actividades Deportivas"/>
    <s v="https://www.ingebook.com/ib/NPcd/IB_BooksVis?cod_primaria=1000187&amp;codigo_libro=11152"/>
    <s v="https://www.ingebook.com/ib/NPcd/IB_Escritorio_Visualizar?cod_primaria=1000187&amp;libro=11152"/>
    <d v="2021-09-07T00:00:00"/>
    <m/>
    <m/>
  </r>
  <r>
    <n v="11273"/>
    <n v="9788480192781"/>
    <n v="9788499109565"/>
    <s v="Masuet Fusté,Xavier"/>
    <x v="6"/>
    <s v="JUEGOS DE INICIACION A LOS DEPORTES COLECTIVOS 5ED"/>
    <n v="0"/>
    <n v="2017"/>
    <n v="5"/>
    <n v="170"/>
    <s v="Ciencias y Salud"/>
    <s v="Actividades Deportivas"/>
    <s v="https://www.ingebook.com/ib/NPcd/IB_BooksVis?cod_primaria=1000187&amp;codigo_libro=11273"/>
    <s v="https://www.ingebook.com/ib/NPcd/IB_Escritorio_Visualizar?cod_primaria=1000187&amp;libro=11273"/>
    <d v="2021-09-08T00:00:00"/>
    <m/>
    <m/>
  </r>
  <r>
    <n v="11325"/>
    <n v="9788499106793"/>
    <n v="9788499107356"/>
    <s v="Machado Curbelo,Alejandro"/>
    <x v="6"/>
    <s v="JUEGOS DE INICIACIÓN Y FORMACIÓN DEPORTIVA 303 ejercicios para niños y niñas de 4 a 7 años"/>
    <s v="303 ejercicios para niños y niñas de 4 a 7 años"/>
    <n v="2017"/>
    <n v="1"/>
    <n v="320"/>
    <s v="Ciencias y Salud"/>
    <s v="Actividades Deportivas"/>
    <s v="https://www.ingebook.com/ib/NPcd/IB_BooksVis?cod_primaria=1000187&amp;codigo_libro=11325"/>
    <s v="https://www.ingebook.com/ib/NPcd/IB_Escritorio_Visualizar?cod_primaria=1000187&amp;libro=11325"/>
    <d v="2021-09-14T00:00:00"/>
    <m/>
    <m/>
  </r>
  <r>
    <n v="11352"/>
    <n v="9788499107790"/>
    <n v="9788499109374"/>
    <s v="Carral Cancela, José Mª"/>
    <x v="6"/>
    <s v="JUEGOS DE MOTRICIDAD PARA LA TERCERA EDAD"/>
    <n v="0"/>
    <n v="2020"/>
    <n v="1"/>
    <n v="249"/>
    <s v="Ciencias y Salud"/>
    <s v="Fisioterapia y rehabilitación"/>
    <s v="https://www.ingebook.com/ib/NPcd/IB_BooksVis?cod_primaria=1000187&amp;codigo_libro=11352"/>
    <s v="https://www.ingebook.com/ib/NPcd/IB_Escritorio_Visualizar?cod_primaria=1000187&amp;libro=11352"/>
    <d v="2021-09-15T00:00:00"/>
    <m/>
    <m/>
  </r>
  <r>
    <n v="11347"/>
    <n v="9788499104294"/>
    <n v="9788499109008"/>
    <s v="Schöttler,Bärbel"/>
    <x v="6"/>
    <s v="JUEGOS EN MOVIMIENTO PARA LA TERCERA EDAD"/>
    <n v="0"/>
    <n v="2013"/>
    <n v="1"/>
    <n v="192"/>
    <s v="Ciencias y Salud"/>
    <s v="Fisioterapia y rehabilitación"/>
    <s v="https://www.ingebook.com/ib/NPcd/IB_BooksVis?cod_primaria=1000187&amp;codigo_libro=11347"/>
    <s v="https://www.ingebook.com/ib/NPcd/IB_Escritorio_Visualizar?cod_primaria=1000187&amp;libro=11347"/>
    <d v="2021-09-15T00:00:00"/>
    <m/>
    <m/>
  </r>
  <r>
    <n v="11331"/>
    <n v="9788480193573"/>
    <n v="9788499107882"/>
    <s v="Janot Bantulà,Jaume"/>
    <x v="6"/>
    <s v="JUEGOS MOTRICES COOPERATIVOS 3ED"/>
    <n v="0"/>
    <n v="2019"/>
    <n v="3"/>
    <n v="246"/>
    <s v="Ciencias y Salud"/>
    <s v="Actividades Deportivas"/>
    <s v="https://www.ingebook.com/ib/NPcd/IB_BooksVis?cod_primaria=1000187&amp;codigo_libro=11331"/>
    <s v="https://www.ingebook.com/ib/NPcd/IB_Escritorio_Visualizar?cod_primaria=1000187&amp;libro=11331"/>
    <d v="2021-09-14T00:00:00"/>
    <m/>
    <m/>
  </r>
  <r>
    <n v="11332"/>
    <n v="9788480196697"/>
    <n v="9788499107981"/>
    <s v="Janot Bantulà,Jaume | Verdeny Mora,Josep Maria"/>
    <x v="6"/>
    <s v="JUEGOS MULTICULTURALES 2ED 225 Juegos tradicionales para un mundo global"/>
    <s v="225 Juegos tradicionales para un mundo global"/>
    <n v="2021"/>
    <n v="2"/>
    <n v="324"/>
    <s v="Ciencias y Salud"/>
    <s v="Actividades Deportivas"/>
    <s v="https://www.ingebook.com/ib/NPcd/IB_BooksVis?cod_primaria=1000187&amp;codigo_libro=11332"/>
    <s v="https://www.ingebook.com/ib/NPcd/IB_Escritorio_Visualizar?cod_primaria=1000187&amp;libro=11332"/>
    <d v="2021-09-14T00:00:00"/>
    <m/>
    <m/>
  </r>
  <r>
    <n v="11351"/>
    <n v="9788499107639"/>
    <n v="9788499109145"/>
    <s v="Murgó Romeu,Jordi"/>
    <x v="6"/>
    <s v="JUEGOS PREDEPORTIVOS"/>
    <n v="0"/>
    <n v="2019"/>
    <n v="1"/>
    <n v="229"/>
    <s v="Ciencias y Salud"/>
    <s v="Fisioterapia y rehabilitación"/>
    <s v="https://www.ingebook.com/ib/NPcd/IB_BooksVis?cod_primaria=1000187&amp;codigo_libro=11351"/>
    <s v="https://www.ingebook.com/ib/NPcd/IB_Escritorio_Visualizar?cod_primaria=1000187&amp;libro=11351"/>
    <d v="2021-09-15T00:00:00"/>
    <m/>
    <m/>
  </r>
  <r>
    <n v="11339"/>
    <n v="9788480192347"/>
    <n v="9788499108520"/>
    <s v="Lleixà,Teresa"/>
    <x v="6"/>
    <s v="JUEGOS SENSORIALES Y DE CONOCIMIENTO CORPORAL 5ED"/>
    <n v="0"/>
    <n v="2017"/>
    <n v="5"/>
    <n v="242"/>
    <s v="Ciencias y Salud"/>
    <s v="Fisioterapia y rehabilitación"/>
    <s v="https://www.ingebook.com/ib/NPcd/IB_BooksVis?cod_primaria=1000187&amp;codigo_libro=11339"/>
    <s v="https://www.ingebook.com/ib/NPcd/IB_Escritorio_Visualizar?cod_primaria=1000187&amp;libro=11339"/>
    <d v="2021-09-15T00:00:00"/>
    <m/>
    <m/>
  </r>
  <r>
    <n v="10016"/>
    <n v="9788446023999"/>
    <n v="9788446046721"/>
    <s v="Rousseau,Jean-Jacques"/>
    <x v="5"/>
    <s v="JULIA, O LA NUEVA ELOÍSA"/>
    <n v="0"/>
    <n v="2012"/>
    <n v="1"/>
    <n v="829"/>
    <s v="Humanidades"/>
    <s v="Filosofía"/>
    <s v="https://www.ingebook.com/ib/NPcd/IB_BooksVis?cod_primaria=1000187&amp;codigo_libro=10016"/>
    <s v="https://www.ingebook.com/ib/NPcd/IB_Escritorio_Visualizar?cod_primaria=1000187&amp;libro=10016"/>
    <d v="2020-09-27T00:00:00"/>
    <m/>
    <m/>
  </r>
  <r>
    <n v="7475"/>
    <n v="9788499820712"/>
    <n v="9788499827605"/>
    <s v="Starck,Christian"/>
    <x v="2"/>
    <s v="JURIDISCCIÓN CONSTITUCIONAL Y DERECHO FUNDAMENTALES"/>
    <n v="0"/>
    <n v="2011"/>
    <n v="1"/>
    <n v="330"/>
    <s v="Derecho"/>
    <s v="Derecho Constitucional"/>
    <s v="https://www.ingebook.com/ib/NPcd/IB_BooksVis?cod_primaria=1000187&amp;codigo_libro=7475"/>
    <s v="https://www.ingebook.com/ib/NPcd/IB_Escritorio_Visualizar?cod_primaria=1000187&amp;libro=7475"/>
    <d v="2018-05-15T00:00:00"/>
    <m/>
    <m/>
  </r>
  <r>
    <n v="7219"/>
    <n v="9788490856017"/>
    <n v="9788491480280"/>
    <s v="Ramos Vila,Beatriz | de Marcos Garrote,María"/>
    <x v="2"/>
    <s v="JURISDICCIÓN CONSTITUCIONAL Y PROCEDIMIENTO DE DEFENSA DE LOS DERECHOS"/>
    <n v="0"/>
    <n v="2015"/>
    <n v="1"/>
    <n v="176"/>
    <s v="Derecho"/>
    <s v="Derecho Constitucional"/>
    <s v="https://www.ingebook.com/ib/NPcd/IB_BooksVis?cod_primaria=1000187&amp;codigo_libro=7219"/>
    <s v="https://www.ingebook.com/ib/NPcd/IB_Escritorio_Visualizar?cod_primaria=1000187&amp;libro=7219"/>
    <d v="2018-03-15T00:00:00"/>
    <m/>
    <m/>
  </r>
  <r>
    <n v="6929"/>
    <n v="9788448611217"/>
    <n v="9788448611224"/>
    <s v="Coimbra A.,Euclides"/>
    <x v="4"/>
    <s v="KAIZEN: UMA ESTRATÉGIA DEL MELHORIA, CRESCIMENTO E RENTABILIDADE"/>
    <s v="Baseado no caso real da Sakthi Portugal"/>
    <n v="2016"/>
    <n v="1"/>
    <n v="138"/>
    <s v="Economía y Empresa"/>
    <s v="Administración"/>
    <s v="https://www.ingebook.com/ib/NPcd/IB_BooksVis?cod_primaria=1000187&amp;codigo_libro=6929"/>
    <s v="https://www.ingebook.com/ib/NPcd/IB_Escritorio_Visualizar?cod_primaria=1000187&amp;libro=6929"/>
    <d v="2017-07-24T00:00:00"/>
    <m/>
    <m/>
  </r>
  <r>
    <n v="11650"/>
    <n v="9788446048466"/>
    <s v="-"/>
    <s v="Liedman,Sven-Eric"/>
    <x v="5"/>
    <s v="KARL MARX Una biografía"/>
    <s v="Una biografía"/>
    <n v="2020"/>
    <n v="1"/>
    <n v="639"/>
    <s v="Humanidades"/>
    <s v="Filosofía"/>
    <s v="https://www.ingebook.com/ib/NPcd/IB_BooksVis?cod_primaria=1000187&amp;codigo_libro=11650"/>
    <s v="https://www.ingebook.com/ib/NPcd/IB_Escritorio_Visualizar?cod_primaria=1000187&amp;libro=11650"/>
    <d v="2021-10-15T00:00:00"/>
    <m/>
    <m/>
  </r>
  <r>
    <n v="9367"/>
    <n v="9788446016786"/>
    <n v="9788446038948"/>
    <s v="Adorno Wiesengrund,Theodor Ludwig"/>
    <x v="5"/>
    <s v="KIERKEGAARD. CONSTRUCCIÓN DE LO ESTÉTICO"/>
    <s v="Obra Completa 2"/>
    <n v="2006"/>
    <n v="1"/>
    <n v="242"/>
    <s v="Humanidades"/>
    <n v="0"/>
    <s v="https://www.ingebook.com/ib/NPcd/IB_BooksVis?cod_primaria=1000187&amp;codigo_libro=9367"/>
    <s v="https://www.ingebook.com/ib/NPcd/IB_Escritorio_Visualizar?cod_primaria=1000187&amp;libro=9367"/>
    <d v="2020-07-02T00:00:00"/>
    <m/>
    <m/>
  </r>
  <r>
    <n v="11329"/>
    <n v="9788499107158"/>
    <n v="9788499107677"/>
    <s v="Bridges,Clint | Bridges,Thuy"/>
    <x v="6"/>
    <s v="KINESIOTAPING Pruebas musculares y aplicaciones de taping"/>
    <s v="Pruebas musculares y aplicaciones de taping"/>
    <n v="2018"/>
    <n v="1"/>
    <n v="464"/>
    <s v="Ciencias y Salud"/>
    <s v="Fisioterapia y rehabilitación"/>
    <s v="https://www.ingebook.com/ib/NPcd/IB_BooksVis?cod_primaria=1000187&amp;codigo_libro=11329"/>
    <s v="https://www.ingebook.com/ib/NPcd/IB_Escritorio_Visualizar?cod_primaria=1000187&amp;libro=11329"/>
    <d v="2021-09-14T00:00:00"/>
    <m/>
    <m/>
  </r>
  <r>
    <n v="5074"/>
    <n v="9789702606420"/>
    <n v="9789702614654"/>
    <s v="Russell,J. Thomas"/>
    <x v="3"/>
    <s v="KLEPPNER PUBLICIDAD 16ED"/>
    <n v="0"/>
    <n v="2005"/>
    <n v="16"/>
    <n v="788"/>
    <s v="Economía y Empresa"/>
    <s v="Marketing"/>
    <s v="https://www.ingebook.com/ib/NPcd/IB_BooksVis?cod_primaria=1000187&amp;codigo_libro=5074"/>
    <s v="https://www.ingebook.com/ib/NPcd/IB_Escritorio_Visualizar?cod_primaria=1000187&amp;libro=5074"/>
    <d v="2014-09-03T00:00:00"/>
    <m/>
    <m/>
  </r>
  <r>
    <s v="-"/>
    <n v="9781292363516"/>
    <n v="9781292363523"/>
    <s v="Kotler, Bowen, Makens &amp; Baloglu"/>
    <x v="9"/>
    <s v="Kotler: Marketing for Hospitality and Tourism, Global Edition, 8th Edition"/>
    <m/>
    <n v="2021"/>
    <n v="8"/>
    <m/>
    <m/>
    <m/>
    <m/>
    <m/>
    <s v="Próximamente"/>
    <m/>
    <s v="Disponible Abril-Junio"/>
  </r>
  <r>
    <n v="7994"/>
    <s v="-"/>
    <s v="-"/>
    <s v="Free Programming Books,Goalkicker.com"/>
    <x v="1"/>
    <s v="KOTLING®"/>
    <s v="Notes for Professionals"/>
    <n v="2018"/>
    <s v="1 (Gratuita)"/>
    <n v="94"/>
    <s v="Informática"/>
    <s v="Lenguajes y Metodología de la Programación"/>
    <s v="https://www.ingebook.com/ib/NPcd/IB_BooksVis?cod_primaria=1000187&amp;codigo_libro=7994"/>
    <s v="https://www.ingebook.com/ib/NPcd/IB_Escritorio_Visualizar?cod_primaria=1000187&amp;libro=7994"/>
    <d v="2018-12-18T00:00:00"/>
    <m/>
    <m/>
  </r>
  <r>
    <n v="12445"/>
    <n v="9781292359793"/>
    <n v="9781292359809"/>
    <s v="Berman,Audrey | Frandsen,Geralyn | Snyder,Shirlee J."/>
    <x v="9"/>
    <s v="KOZIER &amp; ERB'S FUNDAMENTALS OF NURSING 11ED"/>
    <s v="Concepts, Process, and Practice"/>
    <n v="2021"/>
    <n v="11"/>
    <n v="1553"/>
    <s v="Ciencias y Salud"/>
    <s v="Enfermería"/>
    <s v="https://www.ingebook.com/ib/NPcd/IB_BooksVis?cod_primaria=1000187&amp;codigo_libro=12445"/>
    <s v="https://www.ingebook.com/ib/NPcd/IB_Escritorio_Visualizar?cod_primaria=1000187&amp;libro=12445"/>
    <d v="2022-04-12T00:00:00"/>
    <m/>
    <s v="Novedad Abril-Mayo 2022"/>
  </r>
  <r>
    <n v="10955"/>
    <n v="9781292106106"/>
    <n v="9781292106113"/>
    <s v="Berman J.,Audrey | Frandsen,Geralyn | Snyder,Shirlee"/>
    <x v="9"/>
    <s v="KOZIER &amp; ERB'S FUNDAMENTALS OF NURSING. 10ED"/>
    <n v="0"/>
    <n v="2016"/>
    <n v="10"/>
    <n v="1539"/>
    <s v="Ciencias y Salud"/>
    <s v="Enfermería"/>
    <s v="https://www.ingebook.com/ib/NPcd/IB_BooksVis?cod_primaria=1000187&amp;codigo_libro=10955"/>
    <s v="https://www.ingebook.com/ib/NPcd/IB_Escritorio_Visualizar?cod_primaria=1000187&amp;libro=10955"/>
    <d v="2021-07-12T00:00:00"/>
    <m/>
    <m/>
  </r>
  <r>
    <n v="11706"/>
    <n v="9788446045359"/>
    <s v="-"/>
    <s v=".,Anónimo"/>
    <x v="5"/>
    <s v="KUDRUN"/>
    <n v="0"/>
    <n v="2018"/>
    <n v="1"/>
    <n v="350"/>
    <s v="Humanidades"/>
    <s v="Lenguas y sus Literaturas"/>
    <s v="https://www.ingebook.com/ib/NPcd/IB_BooksVis?cod_primaria=1000187&amp;codigo_libro=11706"/>
    <s v="https://www.ingebook.com/ib/NPcd/IB_Escritorio_Visualizar?cod_primaria=1000187&amp;libro=11706"/>
    <d v="2021-10-21T00:00:00"/>
    <m/>
    <m/>
  </r>
  <r>
    <n v="7355"/>
    <n v="9788490858165"/>
    <n v="9788490858417"/>
    <s v="Lameiro Portero,José Domingo"/>
    <x v="2"/>
    <s v="LA (RELATIVA) CONSTITUCIONALIDAD DE LOS DERECHOS DE AUTOR EN ESPAÑA"/>
    <s v="Antecedentes y estado de la cuestión"/>
    <n v="2016"/>
    <n v="1"/>
    <n v="86"/>
    <s v="Derecho"/>
    <s v="Derecho Civil"/>
    <s v="https://www.ingebook.com/ib/NPcd/IB_BooksVis?cod_primaria=1000187&amp;codigo_libro=7355"/>
    <s v="https://www.ingebook.com/ib/NPcd/IB_Escritorio_Visualizar?cod_primaria=1000187&amp;libro=7355"/>
    <d v="2018-05-01T00:00:00"/>
    <m/>
    <m/>
  </r>
  <r>
    <n v="11318"/>
    <n v="9788499104997"/>
    <n v="9788499106748"/>
    <s v="Bihlmaier,Susanne"/>
    <x v="6"/>
    <s v="LA ACUPUNTURA"/>
    <n v="0"/>
    <n v="2015"/>
    <n v="1"/>
    <n v="346"/>
    <s v="Ciencias y Salud"/>
    <s v="Fisioterapia y rehabilitación"/>
    <s v="https://www.ingebook.com/ib/NPcd/IB_BooksVis?cod_primaria=1000187&amp;codigo_libro=11318"/>
    <s v="https://www.ingebook.com/ib/NPcd/IB_Escritorio_Visualizar?cod_primaria=1000187&amp;libro=11318"/>
    <d v="2021-09-14T00:00:00"/>
    <m/>
    <m/>
  </r>
  <r>
    <n v="1016"/>
    <s v="-"/>
    <n v="9788415793298"/>
    <s v="Neila Gonzalez,F. Javier"/>
    <x v="11"/>
    <s v="LA ACÚSTICA EN EL ESPACIO ARQUITECTÓNICO"/>
    <s v="Acondicionamiento ambiental y habitabilidad en arquitectura"/>
    <n v="2012"/>
    <n v="1"/>
    <n v="50"/>
    <s v="Arquitectura e Ingeniería"/>
    <s v="Arquitectura"/>
    <s v="https://www.ingebook.com/ib/NPcd/IB_BooksVis?cod_primaria=1000187&amp;codigo_libro=1016"/>
    <s v="https://www.ingebook.com/ib/NPcd/IB_Escritorio_Visualizar?cod_primaria=1000187&amp;libro=1016"/>
    <d v="2011-01-01T00:00:00"/>
    <m/>
    <m/>
  </r>
  <r>
    <n v="7512"/>
    <n v="9788490316122"/>
    <n v="9788490852453"/>
    <s v="Martínez Blázquez,José María | Gil Ozcáriz,Pablo"/>
    <x v="2"/>
    <s v="LA ADMINISTRACIÓN DE LAS PROVINCIAS EN EL IMPERIO ROMANO"/>
    <n v="0"/>
    <n v="2013"/>
    <n v="1"/>
    <n v="246"/>
    <s v="Humanidades"/>
    <s v="Geografía e Historia"/>
    <s v="https://www.ingebook.com/ib/NPcd/IB_BooksVis?cod_primaria=1000187&amp;codigo_libro=7512"/>
    <s v="https://www.ingebook.com/ib/NPcd/IB_Escritorio_Visualizar?cod_primaria=1000187&amp;libro=7512"/>
    <d v="2018-06-01T00:00:00"/>
    <m/>
    <m/>
  </r>
  <r>
    <n v="6906"/>
    <n v="9788429121261"/>
    <n v="9788429193916"/>
    <s v="Montaner,Josep Maria"/>
    <x v="7"/>
    <s v="LA ARQUITECTURA DE LA VIVIENDA COLECTIVA"/>
    <s v="Políticas y proyectos en la ciudad contemporánea"/>
    <n v="2015"/>
    <n v="1"/>
    <n v="302"/>
    <s v="Arquitectura e Ingeniería"/>
    <s v="Arquitectura"/>
    <s v="https://www.ingebook.com/ib/NPcd/IB_BooksVis?cod_primaria=1000187&amp;codigo_libro=6906"/>
    <s v="https://www.ingebook.com/ib/NPcd/IB_Escritorio_Visualizar?cod_primaria=1000187&amp;libro=6906"/>
    <d v="2017-07-24T00:00:00"/>
    <m/>
    <m/>
  </r>
  <r>
    <n v="8209"/>
    <n v="9788429121032"/>
    <n v="9788429194623"/>
    <s v="Fariello,Francesco"/>
    <x v="7"/>
    <s v="LA ARQUITECTURA DE LOS JARDÍNES"/>
    <s v="De la antigüedad al siglo XX"/>
    <n v="2004"/>
    <n v="1"/>
    <n v="410"/>
    <s v="Arquitectura e Ingeniería"/>
    <s v="Arquitectura"/>
    <s v="https://www.ingebook.com/ib/NPcd/IB_BooksVis?cod_primaria=1000187&amp;codigo_libro=8209"/>
    <s v="https://www.ingebook.com/ib/NPcd/IB_Escritorio_Visualizar?cod_primaria=1000187&amp;libro=8209"/>
    <d v="2019-03-15T00:00:00"/>
    <m/>
    <m/>
  </r>
  <r>
    <n v="8214"/>
    <n v="9788429121230"/>
    <n v="9788429193558"/>
    <s v="Rowe,Colin | Satkowski,Leon"/>
    <x v="7"/>
    <s v="LA ARQUITECTURA DEL SIGLO XVI EN ITALIA"/>
    <s v="Artistas, mecenas y ciudades"/>
    <n v="2013"/>
    <n v="1"/>
    <n v="374"/>
    <s v="Arquitectura e Ingeniería"/>
    <s v="Arquitectura"/>
    <s v="https://www.ingebook.com/ib/NPcd/IB_BooksVis?cod_primaria=1000187&amp;codigo_libro=8214"/>
    <s v="https://www.ingebook.com/ib/NPcd/IB_Escritorio_Visualizar?cod_primaria=1000187&amp;libro=8214"/>
    <d v="2019-04-01T00:00:00"/>
    <m/>
    <m/>
  </r>
  <r>
    <n v="6599"/>
    <n v="9788429121278"/>
    <n v="9788429193787"/>
    <s v="Maluenda,Ana Estaban"/>
    <x v="7"/>
    <s v="LA ARQUITECTURA MODERNA EN LATINOAMÉRICA"/>
    <s v="Antología de autores, obras y textos"/>
    <n v="2016"/>
    <n v="1"/>
    <n v="366"/>
    <s v="Arquitectura e Ingeniería"/>
    <s v="Arquitectura"/>
    <s v="https://www.ingebook.com/ib/NPcd/IB_BooksVis?cod_primaria=1000187&amp;codigo_libro=6599"/>
    <s v="https://www.ingebook.com/ib/NPcd/IB_Escritorio_Visualizar?cod_primaria=1000187&amp;libro=6599"/>
    <d v="2017-02-20T00:00:00"/>
    <m/>
    <m/>
  </r>
  <r>
    <n v="6723"/>
    <n v="9788416806324"/>
    <n v="9788416806256"/>
    <s v="Neila Gonzalez,F. Javier"/>
    <x v="11"/>
    <s v="LA ARQUITECTURA VERNÁCULA MÁS SOSTENIBLE"/>
    <s v="Miradas 2"/>
    <n v="2017"/>
    <n v="1"/>
    <n v="307"/>
    <s v="Arquitectura e Ingeniería"/>
    <s v="Arquitectura"/>
    <s v="https://www.ingebook.com/ib/NPcd/IB_BooksVis?cod_primaria=1000187&amp;codigo_libro=6723"/>
    <s v="https://www.ingebook.com/ib/NPcd/IB_Escritorio_Visualizar?cod_primaria=1000187&amp;libro=6723"/>
    <d v="2017-05-11T00:00:00"/>
    <m/>
    <m/>
  </r>
  <r>
    <n v="10514"/>
    <n v="9788420012445"/>
    <n v="9788420012452"/>
    <s v="O'Hara,Patricia | Blatchly,Richard | Nircan Delen,Zeynep"/>
    <x v="14"/>
    <s v="LA AVENTURA QUÍMICA DEL ACEITE DE OLIVA Del olivar a la mesa"/>
    <s v="Del olivar a la mesa"/>
    <n v="2020"/>
    <n v="1"/>
    <n v="319"/>
    <s v="Ciencias y Salud"/>
    <s v="Ciencias y Tecnología de los Alimentos"/>
    <s v="https://www.ingebook.com/ib/NPcd/IB_BooksVis?cod_primaria=1000187&amp;codigo_libro=10514"/>
    <s v="https://www.ingebook.com/ib/NPcd/IB_Escritorio_Visualizar?cod_primaria=1000187&amp;libro=10514"/>
    <d v="1899-12-30T00:00:00"/>
    <m/>
    <m/>
  </r>
  <r>
    <n v="10778"/>
    <n v="9788432311840"/>
    <n v="9788432316906"/>
    <s v="Finkelstein,Israel | Silberman Asher,Neil"/>
    <x v="12"/>
    <s v="LA BIBLIA DESENTERRADA 4ED Una nueva visión arqueológica del antiguo Israel y de los orígenes de sus textos sagrados"/>
    <s v="Una nueva visión arqueológica del antiguo Israel y de los orígenes de sus textos sagrados"/>
    <n v="2018"/>
    <n v="4"/>
    <n v="444"/>
    <s v="Humanidades"/>
    <s v="Historia"/>
    <s v="https://www.ingebook.com/ib/NPcd/IB_BooksVis?cod_primaria=1000187&amp;codigo_libro=10778"/>
    <s v="https://www.ingebook.com/ib/NPcd/IB_Escritorio_Visualizar?cod_primaria=1000187&amp;libro=10778"/>
    <d v="2021-05-20T00:00:00"/>
    <m/>
    <m/>
  </r>
  <r>
    <n v="8696"/>
    <n v="9788448617042"/>
    <n v="9788448617073"/>
    <s v="Gallo,Paolo"/>
    <x v="4"/>
    <s v="LA BRÚJULA Y EL RADAR"/>
    <s v="El arte de construir una carrera profesional satisfactoria permaneciendo fiel a tus principios"/>
    <n v="2019"/>
    <n v="1"/>
    <n v="330"/>
    <s v="Economía y Empresa"/>
    <s v="Management"/>
    <s v="https://www.ingebook.com/ib/NPcd/IB_BooksVis?cod_primaria=1000187&amp;codigo_libro=8696"/>
    <s v="https://www.ingebook.com/ib/NPcd/IB_Escritorio_Visualizar?cod_primaria=1000187&amp;libro=8696"/>
    <d v="2020-03-20T00:00:00"/>
    <m/>
    <m/>
  </r>
  <r>
    <n v="4938"/>
    <n v="9788490353066"/>
    <n v="9788490353967"/>
    <s v="Villafañé,Justo"/>
    <x v="3"/>
    <s v="LA BUENA EMPRESA"/>
    <s v="Propuesta para una teoría de la reputación corporativa"/>
    <n v="2013"/>
    <n v="1"/>
    <n v="202"/>
    <s v="Economía y Empresa"/>
    <s v="Business"/>
    <s v="https://www.ingebook.com/ib/NPcd/IB_BooksVis?cod_primaria=1000187&amp;codigo_libro=4938"/>
    <s v="https://www.ingebook.com/ib/NPcd/IB_Escritorio_Visualizar?cod_primaria=1000187&amp;libro=4938"/>
    <d v="2014-09-03T00:00:00"/>
    <m/>
    <m/>
  </r>
  <r>
    <n v="12525"/>
    <n v="9788429179866"/>
    <n v="9788429192100"/>
    <s v="Ríos,A. | Cases Valcárcel,M."/>
    <x v="7"/>
    <s v="LA CALIDAD EN LOS LABORATORIOS ANALÍTICOS"/>
    <n v="0"/>
    <n v="1992"/>
    <n v="1"/>
    <n v="448"/>
    <s v="Ciencias y Salud"/>
    <s v="Química"/>
    <s v="https://www.ingebook.com/ib/NPcd/IB_BooksVis?cod_primaria=1000187&amp;codigo_libro=12525"/>
    <s v="https://www.ingebook.com/ib/NPcd/IB_Escritorio_Visualizar?cod_primaria=1000187&amp;libro=12525"/>
    <d v="2022-05-02T00:00:00"/>
    <m/>
    <s v="Novedad Mayo-Junio 2022"/>
  </r>
  <r>
    <n v="11272"/>
    <n v="9788446043324"/>
    <n v="0"/>
    <s v="Pestaña Moreno,José Luis"/>
    <x v="5"/>
    <s v="LA CARA OSCURA DEL CAPITAL ERÓTICO Capitalización del cuerpo y trastornos alimentarios"/>
    <s v="Capitalización del cuerpo y trastornos alimentarios"/>
    <n v="2020"/>
    <n v="2"/>
    <n v="402"/>
    <s v="Ciencias Sociales y Educación"/>
    <s v="Sociología"/>
    <s v="https://www.ingebook.com/ib/NPcd/IB_BooksVis?cod_primaria=1000187&amp;codigo_libro=11272"/>
    <s v="https://www.ingebook.com/ib/NPcd/IB_Escritorio_Visualizar?cod_primaria=1000187&amp;libro=11272"/>
    <d v="2021-09-08T00:00:00"/>
    <m/>
    <m/>
  </r>
  <r>
    <n v="8213"/>
    <n v="9788429121247"/>
    <n v="9788429193893"/>
    <s v="Hernández Martín,Manuel"/>
    <x v="7"/>
    <s v="LA CASA EN LA ARQUITECTURA MODERNA"/>
    <s v="Respuestas a la cuestión de la vivienda"/>
    <n v="2014"/>
    <n v="1"/>
    <n v="412"/>
    <s v="Arquitectura e Ingeniería"/>
    <s v="Arquitectura"/>
    <s v="https://www.ingebook.com/ib/NPcd/IB_BooksVis?cod_primaria=1000187&amp;codigo_libro=8213"/>
    <s v="https://www.ingebook.com/ib/NPcd/IB_Escritorio_Visualizar?cod_primaria=1000187&amp;libro=8213"/>
    <d v="2019-04-01T00:00:00"/>
    <m/>
    <m/>
  </r>
  <r>
    <n v="6794"/>
    <s v="-"/>
    <n v="9788481438734"/>
    <s v="Iglesias Carráscon,Irene"/>
    <x v="18"/>
    <s v="LA CERTIFICACIÓN EN EL SECTOR FORESTAL Y DE LA MADERA: UN VALOR AÑADIDO PARA GESTORES FORESTALES Y EMPRESAS"/>
    <n v="0"/>
    <n v="2015"/>
    <n v="1"/>
    <n v="153"/>
    <s v="Otras"/>
    <s v="Monografías útiles en Ciencias"/>
    <s v="https://www.ingebook.com/ib/NPcd/IB_BooksVis?cod_primaria=1000187&amp;codigo_libro=6794"/>
    <s v="https://www.ingebook.com/ib/NPcd/IB_Escritorio_Visualizar?cod_primaria=1000187&amp;libro=6794"/>
    <d v="2017-06-15T00:00:00"/>
    <m/>
    <s v="Consultar"/>
  </r>
  <r>
    <n v="5987"/>
    <n v="9786073232807"/>
    <n v="9786073232814"/>
    <s v="Dergal Badui,Salvador"/>
    <x v="3"/>
    <s v="LA CIENCIA DE LOS ALIMENTOS EN LA PRÁCTICA 2ED"/>
    <n v="0"/>
    <n v="2015"/>
    <n v="2"/>
    <n v="356"/>
    <s v="Ciencias y Salud"/>
    <s v="Nutrición"/>
    <s v="https://www.ingebook.com/ib/NPcd/IB_BooksVis?cod_primaria=1000187&amp;codigo_libro=5987"/>
    <s v="https://www.ingebook.com/ib/NPcd/IB_Escritorio_Visualizar?cod_primaria=1000187&amp;libro=5987"/>
    <d v="2016-02-16T00:00:00"/>
    <m/>
    <m/>
  </r>
  <r>
    <n v="11371"/>
    <n v="9788426725905"/>
    <s v="-"/>
    <s v="Cortés Gutiérrez,Fernando I. | Carmona Islas,J. Octavio | Strate,Lance"/>
    <x v="0"/>
    <s v="LA COMPRENSIÓN DE LOS MEDIOS EN LA ERA DIGITAL Un nuevo análisis de la obra de Marshall McLuhan"/>
    <s v="Un nuevo análisis de la obra de Marshall McLuhan"/>
    <n v="2018"/>
    <n v="1"/>
    <n v="245"/>
    <s v="Economía y Empresa"/>
    <s v="Comunicación"/>
    <s v="https://www.ingebook.com/ib/NPcd/IB_BooksVis?cod_primaria=1000187&amp;codigo_libro=11371"/>
    <s v="https://www.ingebook.com/ib/NPcd/IB_Escritorio_Visualizar?cod_primaria=1000187&amp;libro=11371"/>
    <d v="2021-09-16T00:00:00"/>
    <m/>
    <m/>
  </r>
  <r>
    <n v="10692"/>
    <n v="9788446031833"/>
    <n v="9788446042228"/>
    <s v="Engels,Friedrich | Marx,Karl | Lenin,Vladimir Illich"/>
    <x v="5"/>
    <s v="LA COMUNA DE PARÍS"/>
    <n v="0"/>
    <n v="2018"/>
    <n v="1"/>
    <n v="129"/>
    <s v="Ciencias Sociales y Educación"/>
    <s v="Política"/>
    <s v="https://www.ingebook.com/ib/NPcd/IB_BooksVis?cod_primaria=1000187&amp;codigo_libro=10692"/>
    <s v="https://www.ingebook.com/ib/NPcd/IB_Escritorio_Visualizar?cod_primaria=1000187&amp;libro=10692"/>
    <d v="2021-05-03T00:00:00"/>
    <m/>
    <m/>
  </r>
  <r>
    <n v="8840"/>
    <n v="9788446039587"/>
    <s v="-"/>
    <s v="Vidal Escandell,M. Victoria"/>
    <x v="5"/>
    <s v="LA COMUNICACIÓN"/>
    <s v="Lengua, cognición y sociedad"/>
    <n v="2014"/>
    <n v="1"/>
    <n v="157"/>
    <s v="Ciencias Sociales y Educación"/>
    <s v="Comunicación"/>
    <s v="https://www.ingebook.com/ib/NPcd/IB_BooksVis?cod_primaria=1000187&amp;codigo_libro=8840"/>
    <s v="https://www.ingebook.com/ib/NPcd/IB_Escritorio_Visualizar?cod_primaria=1000187&amp;libro=8840"/>
    <d v="2020-04-01T00:00:00"/>
    <m/>
    <m/>
  </r>
  <r>
    <n v="10294"/>
    <n v="9788448624354"/>
    <n v="9780008502683"/>
    <s v="Domínguez de Vicente,Aida María | Vences Abuín,Natalia"/>
    <x v="4"/>
    <s v="LA COMUNICACIÓN ESPECIALIZADA DEL SIGLO XXI"/>
    <n v="0"/>
    <n v="2020"/>
    <n v="1"/>
    <n v="1196"/>
    <s v="Ciencias Sociales y Educación"/>
    <s v="Comunicación"/>
    <s v="https://www.ingebook.com/ib/NPcd/IB_BooksVis?cod_primaria=1000187&amp;codigo_libro=10294"/>
    <s v="https://www.ingebook.com/ib/NPcd/IB_Escritorio_Visualizar?cod_primaria=1000187&amp;libro=10294"/>
    <d v="1899-12-30T00:00:00"/>
    <m/>
    <m/>
  </r>
  <r>
    <n v="6793"/>
    <n v="9788481439274"/>
    <n v="9788481438710"/>
    <s v="Puértolas Pozo,Rafael"/>
    <x v="18"/>
    <s v="LA COMUNICACIÓN TÉCNICA ENTRE EL PROCESO DE DISEÑO Y LA PRODUCCIÓN GRÁFICA"/>
    <n v="0"/>
    <n v="2015"/>
    <n v="1"/>
    <n v="85"/>
    <s v="Otras"/>
    <s v="Monografías útiles en Ingeniería"/>
    <s v="https://www.ingebook.com/ib/NPcd/IB_BooksVis?cod_primaria=1000187&amp;codigo_libro=6793"/>
    <s v="https://www.ingebook.com/ib/NPcd/IB_Escritorio_Visualizar?cod_primaria=1000187&amp;libro=6793"/>
    <d v="2017-06-15T00:00:00"/>
    <m/>
    <m/>
  </r>
  <r>
    <n v="12149"/>
    <s v="9788429160673"/>
    <s v="9788429191523"/>
    <s v="Lehnert,Robert"/>
    <x v="7"/>
    <s v="LA CONSTRUCCIÓN DE HERRAMIENTAS"/>
    <m/>
    <n v="1979"/>
    <n v="1"/>
    <n v="298"/>
    <s v="Arquitectura e Ingeniería"/>
    <s v="Ciencias de materiales"/>
    <s v="https://www.ingebook.com/ib/NPcd/IB_BooksVis?cod_primaria=1000187&amp;codigo_libro=12149"/>
    <s v="https://www.ingebook.com/ib/NPcd/IB_Escritorio_Visualizar?cod_primaria=1000187&amp;libro=12149"/>
    <d v="2022-02-22T00:00:00"/>
    <m/>
    <s v="Novedad Febrero-Marzo 2022"/>
  </r>
  <r>
    <n v="10032"/>
    <n v="9788446042327"/>
    <n v="9788446042334"/>
    <s v="Panitch,Leo | Gindin,Sam"/>
    <x v="5"/>
    <s v="LA CONSTRUCCIÓN DEL CAPITALISMO GLOBAL"/>
    <s v="La economía política del imperio estadounidense"/>
    <n v="2016"/>
    <n v="1"/>
    <n v="526"/>
    <s v="Humanidades"/>
    <s v="Política"/>
    <s v="https://www.ingebook.com/ib/NPcd/IB_BooksVis?cod_primaria=1000187&amp;codigo_libro=10032"/>
    <s v="https://www.ingebook.com/ib/NPcd/IB_Escritorio_Visualizar?cod_primaria=1000187&amp;libro=10032"/>
    <d v="2020-09-27T00:00:00"/>
    <m/>
    <m/>
  </r>
  <r>
    <n v="11137"/>
    <n v="9788412305821"/>
    <s v="-"/>
    <s v="Valls Ciudad,Iván"/>
    <x v="24"/>
    <s v="LA COORDINACION DE ACTIVIDADES EMPRESARIALES Responsabilidad y Sanciones"/>
    <s v="Responsabilidad y Sanciones"/>
    <n v="2021"/>
    <n v="1"/>
    <n v="170"/>
    <s v="Economía y Empresa"/>
    <s v="Management"/>
    <s v="https://www.ingebook.com/ib/NPcd/IB_BooksVis?cod_primaria=1000187&amp;codigo_libro=11137"/>
    <s v="https://www.ingebook.com/ib/NPcd/IB_Escritorio_Visualizar?cod_primaria=1000187&amp;libro=11137"/>
    <d v="2021-09-06T00:00:00"/>
    <m/>
    <m/>
  </r>
  <r>
    <n v="7408"/>
    <n v="9788490858561"/>
    <s v="-"/>
    <s v="Briggs,Daniel | Pérez,Jorge Ramiro | Rámila Jaime,Nuria"/>
    <x v="2"/>
    <s v="LA CRIMINOLOGÍA DEL HOY DEL MAÑANA"/>
    <n v="0"/>
    <n v="2016"/>
    <n v="1"/>
    <n v="242"/>
    <s v="Derecho"/>
    <s v="Derecho Penal-Criminología"/>
    <s v="https://www.ingebook.com/ib/NPcd/IB_BooksVis?cod_primaria=1000187&amp;codigo_libro=7408"/>
    <s v="https://www.ingebook.com/ib/NPcd/IB_Escritorio_Visualizar?cod_primaria=1000187&amp;libro=7408"/>
    <d v="2018-04-10T00:00:00"/>
    <m/>
    <m/>
  </r>
  <r>
    <n v="10048"/>
    <n v="9788446048022"/>
    <n v="9788446048794"/>
    <s v="Bauer,Otto"/>
    <x v="5"/>
    <s v="LA CUESTIÓN DE LAS NACIONALIDADES Y LA SOCIALDEMOCRACIA"/>
    <n v="0"/>
    <n v="2020"/>
    <n v="1"/>
    <n v="730"/>
    <s v="Humanidades"/>
    <s v="Geografía e Historia"/>
    <s v="https://www.ingebook.com/ib/NPcd/IB_BooksVis?cod_primaria=1000187&amp;codigo_libro=10048"/>
    <s v="https://www.ingebook.com/ib/NPcd/IB_Escritorio_Visualizar?cod_primaria=1000187&amp;libro=10048"/>
    <d v="2020-10-02T00:00:00"/>
    <m/>
    <m/>
  </r>
  <r>
    <n v="4093"/>
    <n v="9788448168919"/>
    <n v="9788448174480"/>
    <s v="Muñoz Vélez,Ricardo"/>
    <x v="4"/>
    <s v="LA DEFENSA CONTRA INCENDIOS FORESTALES "/>
    <s v="Fundamentos y experiencias"/>
    <n v="2009"/>
    <n v="2"/>
    <n v="866"/>
    <s v="Arquitectura e Ingeniería"/>
    <s v="Ingeniería Ambiental"/>
    <s v="https://www.ingebook.com/ib/NPcd/IB_BooksVis?cod_primaria=1000187&amp;codigo_libro=4093"/>
    <s v="https://www.ingebook.com/ib/NPcd/IB_Escritorio_Visualizar?cod_primaria=1000187&amp;libro=4093"/>
    <d v="2013-10-10T00:00:00"/>
    <m/>
    <m/>
  </r>
  <r>
    <n v="10035"/>
    <n v="9788446043898"/>
    <n v="9788446043904"/>
    <s v="Santos de Sousa,Boaventura"/>
    <x v="5"/>
    <s v="LA DIFÍCIL DEMOCRACIA"/>
    <s v="Una mirada desde la periferia europea"/>
    <n v="2018"/>
    <n v="1"/>
    <n v="349"/>
    <s v="Ciencias Sociales y Educación"/>
    <s v="Política"/>
    <s v="https://www.ingebook.com/ib/NPcd/IB_BooksVis?cod_primaria=1000187&amp;codigo_libro=10035"/>
    <s v="https://www.ingebook.com/ib/NPcd/IB_Escritorio_Visualizar?cod_primaria=1000187&amp;libro=10035"/>
    <d v="2020-09-27T00:00:00"/>
    <m/>
    <m/>
  </r>
  <r>
    <n v="7644"/>
    <n v="9788498499186"/>
    <n v="9788499825106"/>
    <s v="de los Reyes Oehling,Alberto"/>
    <x v="2"/>
    <s v="LA DIGNIDAD DE LA PERSONA"/>
    <s v="Evolución histórico-filosófica, concepto, recepción constitucional y relación con los valores y derechos fundamentales"/>
    <n v="2010"/>
    <n v="1"/>
    <n v="534"/>
    <s v="Derecho"/>
    <s v="Derecho Constitucional"/>
    <s v="https://www.ingebook.com/ib/NPcd/IB_BooksVis?cod_primaria=1000187&amp;codigo_libro=7644"/>
    <s v="https://www.ingebook.com/ib/NPcd/IB_Escritorio_Visualizar?cod_primaria=1000187&amp;libro=7644"/>
    <d v="2018-05-20T00:00:00"/>
    <m/>
    <m/>
  </r>
  <r>
    <n v="7049"/>
    <n v="9788448166939"/>
    <n v="9788448173791"/>
    <s v="Sánchez Herrarte,Ainhoa | Prieto Zofío,José Luis | Carcedo Moral,Julián | Gracia García,María Isabel"/>
    <x v="4"/>
    <s v="LA DIMENSIÓN ECONÓMICA DE LA INDUSTRIA DE LA CULTURA Y EL OCIO EN ESPAÑA"/>
    <n v="0"/>
    <n v="2007"/>
    <n v="1"/>
    <n v="280"/>
    <s v="Economía y Empresa"/>
    <s v="Turismo"/>
    <s v="https://www.ingebook.com/ib/NPcd/IB_BooksVis?cod_primaria=1000187&amp;codigo_libro=7049"/>
    <s v="https://www.ingebook.com/ib/NPcd/IB_Escritorio_Visualizar?cod_primaria=1000187&amp;libro=7049"/>
    <d v="2017-12-20T00:00:00"/>
    <m/>
    <s v="Consultar"/>
  </r>
  <r>
    <n v="4578"/>
    <n v="9788448160944"/>
    <n v="9788448173487"/>
    <s v="Mariño Maynar,Pilar"/>
    <x v="4"/>
    <s v="LA ECONOMÍA DE LA EMPRESA"/>
    <s v="En el espacio de educación superior"/>
    <n v="2013"/>
    <n v="1"/>
    <n v="402"/>
    <s v="Economía y Empresa"/>
    <s v="Administración"/>
    <s v="https://www.ingebook.com/ib/NPcd/IB_BooksVis?cod_primaria=1000187&amp;codigo_libro=4578"/>
    <s v="https://www.ingebook.com/ib/NPcd/IB_Escritorio_Visualizar?cod_primaria=1000187&amp;libro=4578"/>
    <d v="2014-07-18T00:00:00"/>
    <m/>
    <m/>
  </r>
  <r>
    <n v="6927"/>
    <n v="9788448194819"/>
    <n v="9788448608514"/>
    <s v="Moré Esteller,Alejandro"/>
    <x v="4"/>
    <s v="LA ECONOMÍA DE LOS IMPUESTOS"/>
    <s v="Ediciones Universitarias McGraw-Hill"/>
    <n v="2014"/>
    <n v="1"/>
    <n v="202"/>
    <s v="Economía y Empresa"/>
    <s v="Economía"/>
    <s v="https://www.ingebook.com/ib/NPcd/IB_BooksVis?cod_primaria=1000187&amp;codigo_libro=6927"/>
    <s v="https://www.ingebook.com/ib/NPcd/IB_Escritorio_Visualizar?cod_primaria=1000187&amp;libro=6927"/>
    <d v="2017-07-24T00:00:00"/>
    <m/>
    <m/>
  </r>
  <r>
    <n v="9988"/>
    <n v="9788432314964"/>
    <n v="9788432317743"/>
    <s v="Naredo,José Manuel"/>
    <x v="12"/>
    <s v="LA ECONOMÍA EN EVOLUCIÓN"/>
    <s v="Historia y perspectivas de las categorías básicas del pensamiento económico"/>
    <n v="2016"/>
    <n v="4"/>
    <n v="784"/>
    <s v="Economía y Empresa"/>
    <s v="Economía"/>
    <s v="https://www.ingebook.com/ib/NPcd/IB_BooksVis?cod_primaria=1000187&amp;codigo_libro=9988"/>
    <s v="https://www.ingebook.com/ib/NPcd/IB_Escritorio_Visualizar?cod_primaria=1000187&amp;libro=9988"/>
    <d v="2020-09-21T00:00:00"/>
    <m/>
    <m/>
  </r>
  <r>
    <n v="10076"/>
    <n v="9788446028635"/>
    <n v="9788446037057"/>
    <s v="Rodríguez Rivero,Manuel"/>
    <x v="5"/>
    <s v="LA EDAD DE ORO DE LOS VIRREYES"/>
    <s v="El virreinato en la Monarquía Hispánica durante los siglos xvi y xvii"/>
    <n v="2011"/>
    <n v="1"/>
    <n v="365"/>
    <s v="Humanidades"/>
    <s v="Historia"/>
    <s v="https://www.ingebook.com/ib/NPcd/IB_BooksVis?cod_primaria=1000187&amp;codigo_libro=10076"/>
    <s v="https://www.ingebook.com/ib/NPcd/IB_Escritorio_Visualizar?cod_primaria=1000187&amp;libro=10076"/>
    <d v="2020-10-02T00:00:00"/>
    <m/>
    <m/>
  </r>
  <r>
    <n v="7489"/>
    <n v="9788490859322"/>
    <s v="-"/>
    <s v="González Gilabert,Luz María"/>
    <x v="2"/>
    <s v="LA EDUCACIÓN ARTÍSTICA Y LA EXPRESIÓN PLÁSTICA INFANTIL: QUÉ Y CÓMO ENSEÑAR"/>
    <n v="0"/>
    <n v="2016"/>
    <n v="1"/>
    <n v="138"/>
    <s v="Ciencias Sociales y Educación"/>
    <s v="Educación"/>
    <s v="https://www.ingebook.com/ib/NPcd/IB_BooksVis?cod_primaria=1000187&amp;codigo_libro=7489"/>
    <s v="https://www.ingebook.com/ib/NPcd/IB_Escritorio_Visualizar?cod_primaria=1000187&amp;libro=7489"/>
    <d v="2018-04-26T00:00:00"/>
    <m/>
    <m/>
  </r>
  <r>
    <n v="12436"/>
    <n v="9788411220378"/>
    <s v="-"/>
    <s v="Jiménez Rodríguez,Carmen | García Gómez,Gerardo | Navas-Parejo Ramos,Magdalena | García Alonso,Santiago"/>
    <x v="2"/>
    <s v="LA EDUCACIÓN GLOBALIZADA: EXPERIENCIAS E INVESTIGACIONES"/>
    <m/>
    <n v="2022"/>
    <n v="1"/>
    <n v="394"/>
    <s v="Ciencias Sociales y Educación"/>
    <s v="Educación"/>
    <s v="https://www.ingebook.com/ib/NPcd/IB_BooksVis?cod_primaria=1000187&amp;codigo_libro=12436"/>
    <s v="https://www.ingebook.com/ib/NPcd/IB_Escritorio_Visualizar?cod_primaria=1000187&amp;libro=12436"/>
    <d v="2022-04-06T00:00:00"/>
    <m/>
    <s v="Novedad Abril-Mayo 2022"/>
  </r>
  <r>
    <n v="5222"/>
    <s v="-"/>
    <n v="9789563434965"/>
    <s v="Bilancio,Guillermo"/>
    <x v="3"/>
    <s v="LA EMOCIÓN DE DIRIGIR"/>
    <n v="0"/>
    <n v="2012"/>
    <n v="1"/>
    <n v="146"/>
    <s v="Economía y Empresa"/>
    <s v="Business"/>
    <s v="https://www.ingebook.com/ib/NPcd/IB_BooksVis?cod_primaria=1000187&amp;codigo_libro=5222"/>
    <s v="https://www.ingebook.com/ib/NPcd/IB_Escritorio_Visualizar?cod_primaria=1000187&amp;libro=5222"/>
    <d v="2014-10-20T00:00:00"/>
    <m/>
    <m/>
  </r>
  <r>
    <n v="6558"/>
    <n v="9788490355176"/>
    <n v="9788490355206"/>
    <s v="Falces Miranda,Adrián | Coto,Alonso"/>
    <x v="3"/>
    <s v="LA EMPRESA COLABORATIVA"/>
    <s v="La nueva revolución económica"/>
    <n v="2016"/>
    <n v="1"/>
    <n v="200"/>
    <s v="Economía y Empresa"/>
    <s v="Business"/>
    <s v="https://www.ingebook.com/ib/NPcd/IB_BooksVis?cod_primaria=1000187&amp;codigo_libro=6558"/>
    <s v="https://www.ingebook.com/ib/NPcd/IB_Escritorio_Visualizar?cod_primaria=1000187&amp;libro=6558"/>
    <d v="2016-11-16T00:00:00"/>
    <m/>
    <m/>
  </r>
  <r>
    <n v="11410"/>
    <n v="9788426718969"/>
    <s v="-"/>
    <s v="García Gil,Gregorio"/>
    <x v="0"/>
    <s v="LA ENERGÍA EN CIFRAS"/>
    <n v="0"/>
    <n v="2012"/>
    <n v="1"/>
    <n v="217"/>
    <s v="Arquitectura e Ingeniería"/>
    <s v="Ingeniería Energética"/>
    <s v="https://www.ingebook.com/ib/NPcd/IB_BooksVis?cod_primaria=1000187&amp;codigo_libro=11410"/>
    <s v="https://www.ingebook.com/ib/NPcd/IB_Escritorio_Visualizar?cod_primaria=1000187&amp;libro=11410"/>
    <d v="2021-09-20T00:00:00"/>
    <m/>
    <m/>
  </r>
  <r>
    <n v="4940"/>
    <n v="9788490353059"/>
    <n v="9788490351307"/>
    <s v="Cremades,Javier"/>
    <x v="3"/>
    <s v="LA ENERGÍA SECUESTRADA"/>
    <s v="Desmontando los mitos del fundamentalismo energético"/>
    <n v="2013"/>
    <n v="0"/>
    <n v="224"/>
    <s v="Economía y Empresa"/>
    <s v="Business"/>
    <s v="https://www.ingebook.com/ib/NPcd/IB_BooksVis?cod_primaria=1000187&amp;codigo_libro=4940"/>
    <s v="https://www.ingebook.com/ib/NPcd/IB_Escritorio_Visualizar?cod_primaria=1000187&amp;libro=4940"/>
    <d v="2014-09-03T00:00:00"/>
    <m/>
    <m/>
  </r>
  <r>
    <n v="1456"/>
    <n v="9788429121124"/>
    <n v="9788429192285"/>
    <s v="Solla Fernández,Ignacio | Chivelet Martín,Nuria"/>
    <x v="7"/>
    <s v="LA ENVOLVENTE FOTOVOLTAICA EN LA ARQUITECTURA"/>
    <s v="Criterios de diseño y aplicaciones"/>
    <n v="2007"/>
    <n v="1"/>
    <n v="198"/>
    <s v="Arquitectura e Ingeniería"/>
    <s v="Arquitectura"/>
    <s v="https://www.ingebook.com/ib/NPcd/IB_BooksVis?cod_primaria=1000187&amp;codigo_libro=1456"/>
    <s v="https://www.ingebook.com/ib/NPcd/IB_Escritorio_Visualizar?cod_primaria=1000187&amp;libro=1456"/>
    <d v="2012-12-08T00:00:00"/>
    <m/>
    <m/>
  </r>
  <r>
    <n v="7491"/>
    <n v="9788490858714"/>
    <n v="9788490858950"/>
    <s v="Suárez Fernández,Gonzalo Francisco | Tilve Fernández,María Dolores"/>
    <x v="2"/>
    <s v="LA ESCUELA DE AYER, HOY Y MAÑANA"/>
    <s v="Claves y desafíos"/>
    <n v="2016"/>
    <n v="1"/>
    <n v="252"/>
    <s v="Ciencias Sociales y Educación"/>
    <s v="Educación"/>
    <s v="https://www.ingebook.com/ib/NPcd/IB_BooksVis?cod_primaria=1000187&amp;codigo_libro=7491"/>
    <s v="https://www.ingebook.com/ib/NPcd/IB_Escritorio_Visualizar?cod_primaria=1000187&amp;libro=7491"/>
    <d v="2018-06-01T00:00:00"/>
    <m/>
    <m/>
  </r>
  <r>
    <n v="7508"/>
    <n v="9788490856192"/>
    <n v="9788490857045"/>
    <s v="Tomás Soria,Guadalupe"/>
    <x v="2"/>
    <s v="LA ESPAÑA DE LOS BONAPARTE"/>
    <s v="Escenarios políticos y políticas escénicas"/>
    <n v="2016"/>
    <n v="1"/>
    <n v="218"/>
    <s v="Humanidades"/>
    <s v="Geografía e Historia"/>
    <s v="https://www.ingebook.com/ib/NPcd/IB_BooksVis?cod_primaria=1000187&amp;codigo_libro=7508"/>
    <s v="https://www.ingebook.com/ib/NPcd/IB_Escritorio_Visualizar?cod_primaria=1000187&amp;libro=7508"/>
    <d v="2018-06-01T00:00:00"/>
    <m/>
    <m/>
  </r>
  <r>
    <n v="12378"/>
    <n v="9788492970087"/>
    <s v="-"/>
    <s v="Álvarez Argüelles,Ramón"/>
    <x v="24"/>
    <s v="LA ESTRUCTURA METÁLICA HOY"/>
    <s v="Tomo 2. Proyectos, textos y tablas"/>
    <n v="2010"/>
    <n v="2"/>
    <n v="448"/>
    <s v="Arquitectura e Ingeniería"/>
    <s v="Medios Continuos"/>
    <s v="https://www.ingebook.com/ib/NPcd/IB_BooksVis?cod_primaria=1000187&amp;codigo_libro=12378"/>
    <s v="https://www.ingebook.com/ib/NPcd/IB_Escritorio_Visualizar?cod_primaria=1000187&amp;libro=12378"/>
    <d v="2022-04-02T00:00:00"/>
    <m/>
    <s v="Novedad Abril-Mayo 2022"/>
  </r>
  <r>
    <n v="12408"/>
    <n v="9788460056740"/>
    <s v="-"/>
    <s v="Álvarez Argüelles,Ramón"/>
    <x v="24"/>
    <s v="LA ESTRUCTURA METÁLICA HOY 2ED"/>
    <s v="Proyectos: Planos"/>
    <n v="2010"/>
    <n v="2"/>
    <n v="99"/>
    <s v="Arquitectura e Ingeniería"/>
    <s v="Medios Continuos"/>
    <s v="https://www.ingebook.com/ib/NPcd/IB_BooksVis?cod_primaria=1000187&amp;codigo_libro=12408"/>
    <s v="https://www.ingebook.com/ib/NPcd/IB_Escritorio_Visualizar?cod_primaria=1000187&amp;libro=12408"/>
    <d v="2022-04-05T00:00:00"/>
    <m/>
    <s v="Disponible nueva edición"/>
  </r>
  <r>
    <n v="11598"/>
    <n v="9788492970605"/>
    <s v="-"/>
    <s v="Álvarez Argüelles,Ramón"/>
    <x v="24"/>
    <s v="LA ESTRUCTURA METÁLICA HOY 2ED Tomo 1. 1ª parte"/>
    <s v="Tomo 1. 1ª parte"/>
    <n v="2013"/>
    <n v="2"/>
    <n v="527"/>
    <s v="Arquitectura e Ingeniería"/>
    <s v="Medios Continuos"/>
    <s v="https://www.ingebook.com/ib/NPcd/IB_BooksVis?cod_primaria=1000187&amp;codigo_libro=11598"/>
    <s v="https://www.ingebook.com/ib/NPcd/IB_Escritorio_Visualizar?cod_primaria=1000187&amp;libro=11598"/>
    <d v="2021-10-06T00:00:00"/>
    <m/>
    <m/>
  </r>
  <r>
    <n v="11599"/>
    <n v="9788492970070"/>
    <s v="-"/>
    <s v="Álvarez Argüelles,Ramón"/>
    <x v="24"/>
    <s v="LA ESTRUCTURA METÁLICA HOY 2ED Tomo 1. 2ª Parte"/>
    <s v="Tomo 1. 2ª Parte"/>
    <n v="2010"/>
    <n v="2"/>
    <n v="466"/>
    <s v="Arquitectura e Ingeniería"/>
    <s v="Medios Continuos"/>
    <s v="https://www.ingebook.com/ib/NPcd/IB_BooksVis?cod_primaria=1000187&amp;codigo_libro=11599"/>
    <s v="https://www.ingebook.com/ib/NPcd/IB_Escritorio_Visualizar?cod_primaria=1000187&amp;libro=11599"/>
    <d v="2021-10-06T00:00:00"/>
    <m/>
    <m/>
  </r>
  <r>
    <n v="11138"/>
    <n v="9788412150179"/>
    <s v="-"/>
    <s v="Moreno Cremades,Tomás A."/>
    <x v="24"/>
    <s v="LA ESTRUCTURA METALICA Problemas Resueltos Según el CTE y el EC3"/>
    <s v="Problemas Resueltos Según el CTE y el EC3"/>
    <n v="2020"/>
    <n v="1"/>
    <n v="244"/>
    <s v="Arquitectura e Ingeniería"/>
    <s v="Medios Continuos"/>
    <s v="https://www.ingebook.com/ib/NPcd/IB_BooksVis?cod_primaria=1000187&amp;codigo_libro=11138"/>
    <s v="https://www.ingebook.com/ib/NPcd/IB_Escritorio_Visualizar?cod_primaria=1000187&amp;libro=11138"/>
    <d v="2021-09-06T00:00:00"/>
    <m/>
    <m/>
  </r>
  <r>
    <n v="9997"/>
    <n v="9788432317965"/>
    <n v="9788432317972"/>
    <s v="Elton,G. R."/>
    <x v="12"/>
    <s v="LA EUROPA DE LA REFORMA"/>
    <n v="0"/>
    <n v="2017"/>
    <n v="1"/>
    <n v="385"/>
    <s v="Humanidades"/>
    <s v="Historia"/>
    <s v="https://www.ingebook.com/ib/NPcd/IB_BooksVis?cod_primaria=1000187&amp;codigo_libro=9997"/>
    <s v="https://www.ingebook.com/ib/NPcd/IB_Escritorio_Visualizar?cod_primaria=1000187&amp;libro=9997"/>
    <d v="2020-09-21T00:00:00"/>
    <m/>
    <m/>
  </r>
  <r>
    <n v="9998"/>
    <n v="9788432318078"/>
    <n v="9788432318085"/>
    <s v="Hale,J. R."/>
    <x v="12"/>
    <s v="LA EUROPA DEL RENACIMIENTO"/>
    <n v="0"/>
    <n v="2017"/>
    <n v="1"/>
    <n v="369"/>
    <s v="Humanidades"/>
    <s v="Historia"/>
    <s v="https://www.ingebook.com/ib/NPcd/IB_BooksVis?cod_primaria=1000187&amp;codigo_libro=9998"/>
    <s v="https://www.ingebook.com/ib/NPcd/IB_Escritorio_Visualizar?cod_primaria=1000187&amp;libro=9998"/>
    <d v="2020-09-21T00:00:00"/>
    <m/>
    <m/>
  </r>
  <r>
    <n v="9994"/>
    <n v="9788432317699"/>
    <n v="9788432317934"/>
    <s v="Elliott,John H."/>
    <x v="12"/>
    <s v="LA EUROPA DIVIDIDA"/>
    <s v="1559-1598"/>
    <n v="2016"/>
    <n v="1"/>
    <n v="400"/>
    <s v="Humanidades"/>
    <s v="Historia"/>
    <s v="https://www.ingebook.com/ib/NPcd/IB_BooksVis?cod_primaria=1000187&amp;codigo_libro=9994"/>
    <s v="https://www.ingebook.com/ib/NPcd/IB_Escritorio_Visualizar?cod_primaria=1000187&amp;libro=9994"/>
    <d v="2020-09-21T00:00:00"/>
    <m/>
    <m/>
  </r>
  <r>
    <n v="10061"/>
    <n v="9788432319273"/>
    <n v="9788432319280"/>
    <s v="Grenville,J. A. S."/>
    <x v="12"/>
    <s v="LA EUROPA REMODELADA"/>
    <s v="1848-1878"/>
    <n v="2018"/>
    <n v="1"/>
    <n v="478"/>
    <s v="Humanidades"/>
    <s v="Historia"/>
    <s v="https://www.ingebook.com/ib/NPcd/IB_BooksVis?cod_primaria=1000187&amp;codigo_libro=10061"/>
    <s v="https://www.ingebook.com/ib/NPcd/IB_Escritorio_Visualizar?cod_primaria=1000187&amp;libro=10061"/>
    <d v="2020-10-02T00:00:00"/>
    <m/>
    <m/>
  </r>
  <r>
    <n v="10002"/>
    <n v="9788432319037"/>
    <n v="9788432319068"/>
    <s v="Rudé,George"/>
    <x v="12"/>
    <s v="LA EUROPA REVOLUCIONARIA. 1783-1815"/>
    <n v="0"/>
    <n v="2018"/>
    <n v="1"/>
    <n v="385"/>
    <s v="Humanidades"/>
    <s v="Historia"/>
    <s v="https://www.ingebook.com/ib/NPcd/IB_BooksVis?cod_primaria=1000187&amp;codigo_libro=10002"/>
    <s v="https://www.ingebook.com/ib/NPcd/IB_Escritorio_Visualizar?cod_primaria=1000187&amp;libro=10002"/>
    <d v="2020-09-21T00:00:00"/>
    <m/>
    <m/>
  </r>
  <r>
    <n v="10007"/>
    <n v="9788432319457"/>
    <n v="9788432319716"/>
    <s v="Stone,Norman"/>
    <x v="12"/>
    <s v="LA EUROPA TRANSFORMADA"/>
    <n v="0"/>
    <n v="2020"/>
    <n v="1"/>
    <n v="449"/>
    <s v="Humanidades"/>
    <s v="Historia"/>
    <s v="https://www.ingebook.com/ib/NPcd/IB_BooksVis?cod_primaria=1000187&amp;codigo_libro=10007"/>
    <s v="https://www.ingebook.com/ib/NPcd/IB_Escritorio_Visualizar?cod_primaria=1000187&amp;libro=10007"/>
    <d v="2020-09-21T00:00:00"/>
    <m/>
    <m/>
  </r>
  <r>
    <n v="7843"/>
    <n v="9788491480488"/>
    <n v="9788491480730"/>
    <s v="Ferrández Rodríguez,Samuel"/>
    <x v="2"/>
    <s v="LA EVALUACIÓN DE LAS NORMAS PENALES"/>
    <n v="0"/>
    <n v="2016"/>
    <n v="1"/>
    <n v="416"/>
    <s v="Derecho"/>
    <s v="Derecho Penal-Criminología"/>
    <s v="https://www.ingebook.com/ib/NPcd/IB_BooksVis?cod_primaria=1000187&amp;codigo_libro=7843"/>
    <s v="https://www.ingebook.com/ib/NPcd/IB_Escritorio_Visualizar?cod_primaria=1000187&amp;libro=7843"/>
    <d v="2018-10-03T00:00:00"/>
    <m/>
    <m/>
  </r>
  <r>
    <n v="9338"/>
    <n v="9788446020608"/>
    <n v="9788446036241"/>
    <s v="Ruibal González,Alfredo"/>
    <x v="5"/>
    <s v="LA EXPERIENCIA DEL OTRO"/>
    <s v="Una introducción a la etnoarqueología"/>
    <n v="2003"/>
    <n v="0"/>
    <n v="189"/>
    <s v="Humanidades"/>
    <s v="Historia"/>
    <s v="https://www.ingebook.com/ib/NPcd/IB_BooksVis?cod_primaria=1000187&amp;codigo_libro=9338"/>
    <s v="https://www.ingebook.com/ib/NPcd/IB_Escritorio_Visualizar?cod_primaria=1000187&amp;libro=9338"/>
    <d v="2020-06-26T00:00:00"/>
    <m/>
    <m/>
  </r>
  <r>
    <n v="10067"/>
    <n v="9788446023227"/>
    <n v="9788446032960"/>
    <s v="Tolosana Lisón,Carmelo"/>
    <x v="5"/>
    <s v="LA FASCINACIÓN DE LA DIFERENCIA"/>
    <s v="La adaptación de los jesuitas al Japón de los samuráis, 1549-1592"/>
    <n v="2005"/>
    <n v="1"/>
    <n v="214"/>
    <s v="Humanidades"/>
    <s v="Historia"/>
    <s v="https://www.ingebook.com/ib/NPcd/IB_BooksVis?cod_primaria=1000187&amp;codigo_libro=10067"/>
    <s v="https://www.ingebook.com/ib/NPcd/IB_Escritorio_Visualizar?cod_primaria=1000187&amp;libro=10067"/>
    <d v="2020-10-02T00:00:00"/>
    <m/>
    <m/>
  </r>
  <r>
    <n v="7513"/>
    <n v="9788490315873"/>
    <n v="9788490316849"/>
    <s v="Rodríguez Ruiz,Ignacio"/>
    <x v="2"/>
    <s v="LA FORMACIÓN DE LAS FRONTERAS ESTADOUNIDENSES EN LA AMÉRICA ESPAÑOLA"/>
    <n v="0"/>
    <n v="2013"/>
    <n v="1"/>
    <n v="564"/>
    <s v="Humanidades"/>
    <s v="Geografía e Historia"/>
    <s v="https://www.ingebook.com/ib/NPcd/IB_BooksVis?cod_primaria=1000187&amp;codigo_libro=7513"/>
    <s v="https://www.ingebook.com/ib/NPcd/IB_Escritorio_Visualizar?cod_primaria=1000187&amp;libro=7513"/>
    <d v="2018-06-01T00:00:00"/>
    <m/>
    <m/>
  </r>
  <r>
    <n v="12429"/>
    <n v="9788413771847"/>
    <n v="9788413771540"/>
    <s v="Zabala López de Goicoechea,Javier"/>
    <x v="2"/>
    <s v="LA FORMACIÓN DEL DERECHO COMÚN EUROPEO"/>
    <m/>
    <n v="2020"/>
    <n v="1"/>
    <n v="216"/>
    <s v="Derecho"/>
    <s v="Historia del Derecho"/>
    <s v="https://www.ingebook.com/ib/NPcd/IB_BooksVis?cod_primaria=1000187&amp;codigo_libro=12429"/>
    <s v="https://www.ingebook.com/ib/NPcd/IB_Escritorio_Visualizar?cod_primaria=1000187&amp;libro=12429"/>
    <d v="2022-04-05T00:00:00"/>
    <m/>
    <s v="Novedad Abril-Mayo 2022"/>
  </r>
  <r>
    <n v="12565"/>
    <n v="9788448635046"/>
    <n v="9788448635053"/>
    <s v="Suárez Fernández,Gonzalo Francisco | Tilve Fernández,María Dolores"/>
    <x v="4"/>
    <s v="LA GESTIÓN CULTURAL EN LA ERA DIGITAL"/>
    <n v="0"/>
    <n v="2022"/>
    <n v="1"/>
    <n v="337"/>
    <s v="Ciencias Sociales y Educación"/>
    <s v="Comunicación"/>
    <s v="https://www.ingebook.com/ib/NPcd/IB_BooksVis?cod_primaria=1000187&amp;codigo_libro=12565"/>
    <s v="https://www.ingebook.com/ib/NPcd/IB_Escritorio_Visualizar?cod_primaria=1000187&amp;libro=12565"/>
    <d v="2022-05-03T00:00:00"/>
    <m/>
    <s v="Novedad Mayo-Junio 2022"/>
  </r>
  <r>
    <n v="9635"/>
    <n v="9788416277360"/>
    <n v="9788416277377"/>
    <s v="Alarcón Carabantes,David"/>
    <x v="13"/>
    <s v="LA GESTIÓN DE LA INFORMACIÓN EN LA SOCIEDAD ABIERTA"/>
    <n v="0"/>
    <n v="2015"/>
    <n v="1"/>
    <n v="168"/>
    <s v="Ciencias Sociales y Educación"/>
    <s v="Sociología"/>
    <s v="https://www.ingebook.com/ib/NPcd/IB_BooksVis?cod_primaria=1000187&amp;codigo_libro=9635"/>
    <s v="https://www.ingebook.com/ib/NPcd/IB_Escritorio_Visualizar?cod_primaria=1000187&amp;libro=9635"/>
    <d v="2020-08-25T00:00:00"/>
    <m/>
    <m/>
  </r>
  <r>
    <n v="6418"/>
    <n v="9788448156541"/>
    <n v="9788448174934"/>
    <s v="Cabrera Valle,Ramón | Schuler S.,Randall | Dolan L.,Simon | Jackson A.,Susan"/>
    <x v="4"/>
    <s v="LA GESTIÓN DE LOS RECURSOS HUMANOS 3ED"/>
    <s v="Cómo atraer, retener y desarollar con éxito el capital humano en tiempos de transformación"/>
    <n v="2013"/>
    <n v="3"/>
    <n v="530"/>
    <s v="Economía y Empresa"/>
    <s v="RRHH"/>
    <s v="https://www.ingebook.com/ib/NPcd/IB_BooksVis?cod_primaria=1000187&amp;codigo_libro=6418"/>
    <s v="https://www.ingebook.com/ib/NPcd/IB_Escritorio_Visualizar?cod_primaria=1000187&amp;libro=6418"/>
    <d v="2016-09-16T00:00:00"/>
    <m/>
    <m/>
  </r>
  <r>
    <n v="5107"/>
    <n v="9788420540900"/>
    <n v="9788483229002"/>
    <s v="Mediano,Lucía"/>
    <x v="3"/>
    <s v="LA GESTIÓN DE MARKETING EN EL TURISMO RURAL"/>
    <s v="Turismo y Hostelería"/>
    <n v="2004"/>
    <n v="1"/>
    <n v="246"/>
    <s v="Economía y Empresa"/>
    <s v="Turismo"/>
    <s v="https://www.ingebook.com/ib/NPcd/IB_BooksVis?cod_primaria=1000187&amp;codigo_libro=5107"/>
    <s v="https://www.ingebook.com/ib/NPcd/IB_Escritorio_Visualizar?cod_primaria=1000187&amp;libro=5107"/>
    <d v="2014-09-02T00:00:00"/>
    <m/>
    <m/>
  </r>
  <r>
    <n v="4581"/>
    <s v="-"/>
    <n v="9788448194321"/>
    <s v="Cabrales López,Álvaro | Cabrera Valle,Ramón | Dolan L.,Simon"/>
    <x v="4"/>
    <s v="LA GESTIÓN DE PERSONAS Y DEL TALENTO"/>
    <s v="La gestión de los recursos humanos en el siglo XXI"/>
    <n v="2014"/>
    <n v="1"/>
    <n v="184"/>
    <s v="Economía y Empresa"/>
    <s v="RRHH"/>
    <s v="https://www.ingebook.com/ib/NPcd/IB_BooksVis?cod_primaria=1000187&amp;codigo_libro=4581"/>
    <s v="https://www.ingebook.com/ib/NPcd/IB_Escritorio_Visualizar?cod_primaria=1000187&amp;libro=4581"/>
    <d v="2014-09-16T00:00:00"/>
    <m/>
    <m/>
  </r>
  <r>
    <n v="12613"/>
    <n v="9788448634711"/>
    <n v="9788448634698"/>
    <n v="0"/>
    <x v="4"/>
    <s v="LA GESTIÓN DE PERSONAS Y DEL TALENTO"/>
    <s v="La gestión de los recursos humanos en el siglo XXI"/>
    <n v="2022"/>
    <n v="1"/>
    <n v="0"/>
    <s v="Economía y Empresa"/>
    <s v="RRHH"/>
    <s v="https://www.ingebook.com/ib/NPcd/IB_BooksVis?cod_primaria=1000187&amp;codigo_libro=12613"/>
    <s v="https://www.ingebook.com/ib/NPcd/IB_Escritorio_Visualizar?cod_primaria=1000187&amp;libro=12613"/>
    <d v="2022-05-13T00:00:00"/>
    <m/>
    <s v="Novedad Mayo-Junio 2022"/>
  </r>
  <r>
    <n v="10568"/>
    <n v="9788432316708"/>
    <n v="9788432318696"/>
    <s v="Biesca Gálvez,Sergio"/>
    <x v="12"/>
    <s v="LA GRAN HUELGA GENERAL"/>
    <s v="El sindicalismo contra la «modernización socialista»"/>
    <n v="2020"/>
    <n v="1"/>
    <n v="769"/>
    <s v="Humanidades"/>
    <s v="Historia"/>
    <s v="https://www.ingebook.com/ib/NPcd/IB_BooksVis?cod_primaria=1000187&amp;codigo_libro=10568"/>
    <s v="https://www.ingebook.com/ib/NPcd/IB_Escritorio_Visualizar?cod_primaria=1000187&amp;libro=10568"/>
    <d v="1899-12-30T00:00:00"/>
    <m/>
    <m/>
  </r>
  <r>
    <n v="11304"/>
    <n v="9788499105680"/>
    <n v="9788499106199"/>
    <s v="Clark,Nancy"/>
    <x v="6"/>
    <s v="LA GUÍA DE NUTRICIÓN DEPORTIVA DE NANCY CLARK 3ED El mejor recurso sobre nutrición para las personas activas"/>
    <s v="El mejor recurso sobre nutrición para las personas activas"/>
    <n v="2016"/>
    <n v="3"/>
    <n v="571"/>
    <s v="Ciencias y Salud"/>
    <s v="Nutrición"/>
    <s v="https://www.ingebook.com/ib/NPcd/IB_BooksVis?cod_primaria=1000187&amp;codigo_libro=11304"/>
    <s v="https://www.ingebook.com/ib/NPcd/IB_Escritorio_Visualizar?cod_primaria=1000187&amp;libro=11304"/>
    <d v="2021-09-10T00:00:00"/>
    <m/>
    <m/>
  </r>
  <r>
    <n v="11344"/>
    <n v="9788480199223"/>
    <n v="9788499108827"/>
    <s v="Clark,Nancy"/>
    <x v="6"/>
    <s v="LA GUÍA DE NUTRICIÓN PARA MARATONIANOS DE NANCY CLARK"/>
    <n v="0"/>
    <n v="2016"/>
    <n v="1"/>
    <n v="161"/>
    <s v="Ciencias y Salud"/>
    <s v="Nutrición"/>
    <s v="https://www.ingebook.com/ib/NPcd/IB_BooksVis?cod_primaria=1000187&amp;codigo_libro=11344"/>
    <s v="https://www.ingebook.com/ib/NPcd/IB_Escritorio_Visualizar?cod_primaria=1000187&amp;libro=11344"/>
    <d v="2021-09-15T00:00:00"/>
    <m/>
    <m/>
  </r>
  <r>
    <n v="9359"/>
    <n v="9788446037507"/>
    <n v="9788446038214"/>
    <s v="Pons,Anaclet | Serna,Justo"/>
    <x v="5"/>
    <s v="LA HISTORIA CULTURAL"/>
    <s v="Autores, obras, lugares"/>
    <n v="2013"/>
    <n v="2"/>
    <n v="254"/>
    <s v="Humanidades"/>
    <s v="Historia"/>
    <s v="https://www.ingebook.com/ib/NPcd/IB_BooksVis?cod_primaria=1000187&amp;codigo_libro=9359"/>
    <s v="https://www.ingebook.com/ib/NPcd/IB_Escritorio_Visualizar?cod_primaria=1000187&amp;libro=9359"/>
    <d v="2020-06-29T00:00:00"/>
    <m/>
    <m/>
  </r>
  <r>
    <n v="6706"/>
    <n v="9788448163860"/>
    <n v="9788448185367"/>
    <s v="Masson,Jean-Louis"/>
    <x v="4"/>
    <s v="LA HOMEOPATÍA"/>
    <s v="De la A a la Z"/>
    <n v="2007"/>
    <n v="1"/>
    <n v="226"/>
    <s v="Ciencias y Salud"/>
    <s v="Medicina"/>
    <s v="https://www.ingebook.com/ib/NPcd/IB_BooksVis?cod_primaria=1000187&amp;codigo_libro=6706"/>
    <s v="https://www.ingebook.com/ib/NPcd/IB_Escritorio_Visualizar?cod_primaria=1000187&amp;libro=6706"/>
    <d v="2017-05-09T00:00:00"/>
    <m/>
    <m/>
  </r>
  <r>
    <n v="6707"/>
    <n v="9788448163853"/>
    <n v="9788448185374"/>
    <s v="Boulet,Jacques"/>
    <x v="4"/>
    <s v="LA HOMEOPATÍA Y EL NIÑO"/>
    <n v="0"/>
    <n v="2007"/>
    <n v="1"/>
    <n v="138"/>
    <s v="Ciencias y Salud"/>
    <s v="Medicina"/>
    <s v="https://www.ingebook.com/ib/NPcd/IB_BooksVis?cod_primaria=1000187&amp;codigo_libro=6707"/>
    <s v="https://www.ingebook.com/ib/NPcd/IB_Escritorio_Visualizar?cod_primaria=1000187&amp;libro=6707"/>
    <d v="2017-05-09T00:00:00"/>
    <m/>
    <m/>
  </r>
  <r>
    <n v="11748"/>
    <n v="9788417891732"/>
    <n v="9788417891749"/>
    <s v="Olalla Rodríguez,Ana | Gallego Álvarez,Sergio | Mateos de la Cruz,Sergio"/>
    <x v="18"/>
    <s v="LA HUELLA DE CARBONO DE LAS ORGANIZACIONES 2ED Serie Huella de carbono. Volumen 2"/>
    <s v="Serie Huella de carbono. Volumen 2"/>
    <n v="2021"/>
    <n v="2"/>
    <n v="120"/>
    <s v="Ciencias y Salud"/>
    <s v="Biología y Ciencias de la Salud"/>
    <s v="https://www.ingebook.com:443/ib/NPcd/IB_BooksVis?cod_primaria=1000187&amp;codigo_libro=11748"/>
    <s v="https://www.ingebook.com:443/ib/NPcd/IB_Escritorio_Visualizar?cod_primaria=1000187&amp;libro=11748"/>
    <d v="2021-11-08T00:00:00"/>
    <m/>
    <m/>
  </r>
  <r>
    <n v="6799"/>
    <n v="9788481439021"/>
    <n v="9788481439038"/>
    <s v="Gallego Álvarez,Sergio"/>
    <x v="18"/>
    <s v="LA HUELLA DE CARBONO DE LOS PRODUCTOS"/>
    <s v="Huella del carbono. Volumen 3"/>
    <n v="2015"/>
    <n v="1"/>
    <n v="51"/>
    <s v="Ciencias y Salud"/>
    <s v="Biología y Ciencias de la Salud"/>
    <s v="https://www.ingebook.com/ib/NPcd/IB_BooksVis?cod_primaria=1000187&amp;codigo_libro=6799"/>
    <s v="https://www.ingebook.com/ib/NPcd/IB_Escritorio_Visualizar?cod_primaria=1000187&amp;libro=6799"/>
    <d v="2017-06-15T00:00:00"/>
    <m/>
    <s v="Disponible nueva edición"/>
  </r>
  <r>
    <n v="11749"/>
    <n v="9788417891764"/>
    <n v="9788417891770"/>
    <s v="Gallego Álvarez,Sergio"/>
    <x v="18"/>
    <s v="LA HUELLA DE CARBONO DE LOS PRODUCTOS 2ED Serie Huella de carbono. Volumen 3"/>
    <s v="Serie Huella de carbono. Volumen 3"/>
    <n v="2021"/>
    <n v="2"/>
    <n v="92"/>
    <s v="Ciencias y Salud"/>
    <s v="Biología y Ciencias de la Salud"/>
    <s v="https://www.ingebook.com:443/ib/NPcd/IB_BooksVis?cod_primaria=1000187&amp;codigo_libro=11749"/>
    <s v="https://www.ingebook.com:443/ib/NPcd/IB_Escritorio_Visualizar?cod_primaria=1000187&amp;libro=11749"/>
    <d v="2021-11-08T00:00:00"/>
    <m/>
    <m/>
  </r>
  <r>
    <n v="7008"/>
    <n v="9788481439502"/>
    <n v="9788481439519"/>
    <s v="Gallego Álvarez,Sergio"/>
    <x v="18"/>
    <s v="LA HUELLA DE CARBONO Y EL ANÁLISIS DE CICLO DE VIDA"/>
    <s v="Huella del carbono. Volumen 5"/>
    <n v="2017"/>
    <n v="1"/>
    <n v="86"/>
    <s v="Ciencias y Salud"/>
    <s v="Biología y Ciencias de la Salud"/>
    <s v="https://www.ingebook.com/ib/NPcd/IB_BooksVis?cod_primaria=1000187&amp;codigo_libro=7008"/>
    <s v="https://www.ingebook.com/ib/NPcd/IB_Escritorio_Visualizar?cod_primaria=1000187&amp;libro=7008"/>
    <d v="2017-12-04T00:00:00"/>
    <m/>
    <m/>
  </r>
  <r>
    <n v="7009"/>
    <n v="9788481439533"/>
    <n v="9788481439540"/>
    <s v="Rodríguez Zafrilla,Jorge Enrique | Santiago López,Luis Antonio | Gallego Álvarez,Sergio"/>
    <x v="18"/>
    <s v="LA HUELLA DE CARBONO Y EL ANÁLISIS INPUT-OUTPUT"/>
    <s v="Huella del carbono. Volumen 6"/>
    <n v="2017"/>
    <n v="1"/>
    <n v="108"/>
    <s v="Ciencias y Salud"/>
    <s v="Biología y Ciencias de la Salud"/>
    <s v="https://www.ingebook.com/ib/NPcd/IB_BooksVis?cod_primaria=1000187&amp;codigo_libro=7009"/>
    <s v="https://www.ingebook.com/ib/NPcd/IB_Escritorio_Visualizar?cod_primaria=1000187&amp;libro=7009"/>
    <d v="2017-12-04T00:00:00"/>
    <m/>
    <m/>
  </r>
  <r>
    <n v="8781"/>
    <n v="9788446012610"/>
    <s v="-"/>
    <s v="Maderuelo,Javier"/>
    <x v="5"/>
    <s v="LA IDEA DE ESPACIO"/>
    <s v="En la arquitectura y el arte contemporáneos. 1960 - 1989"/>
    <n v="2008"/>
    <n v="1"/>
    <n v="422"/>
    <s v="Arquitectura e Ingeniería"/>
    <s v="Arquitectura"/>
    <s v="https://www.ingebook.com/ib/NPcd/IB_BooksVis?cod_primaria=1000187&amp;codigo_libro=8781"/>
    <s v="https://www.ingebook.com/ib/NPcd/IB_Escritorio_Visualizar?cod_primaria=1000187&amp;libro=8781"/>
    <d v="2020-03-26T00:00:00"/>
    <m/>
    <m/>
  </r>
  <r>
    <n v="11268"/>
    <n v="9788446042310"/>
    <n v="0"/>
    <s v="Pappé,Ilan"/>
    <x v="5"/>
    <s v="LA IDEA DE ISRAEL Una historia de poder y conocimiento"/>
    <s v="Una historia de poder y conocimiento"/>
    <n v="2020"/>
    <n v="1"/>
    <n v="408"/>
    <s v="Humanidades"/>
    <s v="Historia"/>
    <s v="https://www.ingebook.com/ib/NPcd/IB_BooksVis?cod_primaria=1000187&amp;codigo_libro=11268"/>
    <s v="https://www.ingebook.com/ib/NPcd/IB_Escritorio_Visualizar?cod_primaria=1000187&amp;libro=11268"/>
    <d v="2021-09-08T00:00:00"/>
    <m/>
    <m/>
  </r>
  <r>
    <n v="10718"/>
    <n v="9788446039969"/>
    <n v="9788446039976"/>
    <s v="Engels,Friedrich | Marx,Karl"/>
    <x v="5"/>
    <s v="LA IDEOLOGÍA ALEMANA"/>
    <n v="0"/>
    <n v="2019"/>
    <n v="1"/>
    <n v="551"/>
    <s v="Ciencias Sociales y Educación"/>
    <s v="Política"/>
    <s v="https://www.ingebook.com/ib/NPcd/IB_BooksVis?cod_primaria=1000187&amp;codigo_libro=10718"/>
    <s v="https://www.ingebook.com/ib/NPcd/IB_Escritorio_Visualizar?cod_primaria=1000187&amp;libro=10718"/>
    <d v="2021-05-07T00:00:00"/>
    <m/>
    <m/>
  </r>
  <r>
    <n v="10704"/>
    <n v="9788446039280"/>
    <n v="9788446039297"/>
    <s v="Finkelstein,Norman G."/>
    <x v="5"/>
    <s v="LA INDUSTRIA DEL HOLOCAUSTO Reflexiones sobre la explotación del sufrimiento judío"/>
    <s v="Reflexiones sobre la explotación del sufrimiento judío"/>
    <n v="2019"/>
    <n v="1"/>
    <n v="230"/>
    <s v="Humanidades"/>
    <s v="Historia"/>
    <s v="https://www.ingebook.com/ib/NPcd/IB_BooksVis?cod_primaria=1000187&amp;codigo_libro=10704"/>
    <s v="https://www.ingebook.com/ib/NPcd/IB_Escritorio_Visualizar?cod_primaria=1000187&amp;libro=10704"/>
    <d v="2021-05-06T00:00:00"/>
    <m/>
    <m/>
  </r>
  <r>
    <n v="10577"/>
    <n v="9788446018407"/>
    <n v="9788446040682"/>
    <s v="de Samaniego Ruiz,Alberto"/>
    <x v="5"/>
    <s v="LA INFLEXIÓN POSMODERNA: LOS MÁRGENES DE LA MODERNIDAD"/>
    <n v="0"/>
    <n v="2017"/>
    <n v="1"/>
    <n v="117"/>
    <s v="Humanidades"/>
    <s v="Filosofía"/>
    <s v="https://www.ingebook.com/ib/NPcd/IB_BooksVis?cod_primaria=1000187&amp;codigo_libro=10577"/>
    <s v="https://www.ingebook.com/ib/NPcd/IB_Escritorio_Visualizar?cod_primaria=1000187&amp;libro=10577"/>
    <d v="1899-12-30T00:00:00"/>
    <m/>
    <m/>
  </r>
  <r>
    <n v="10024"/>
    <n v="9788446037361"/>
    <n v="9788446038184"/>
    <s v="Freud,Sigmund"/>
    <x v="5"/>
    <s v="LA INTERPRETACIÓN DE LOS SUEÑOS"/>
    <n v="0"/>
    <n v="2015"/>
    <n v="1"/>
    <n v="656"/>
    <s v="Ciencias Sociales y Educación"/>
    <s v="Psicología"/>
    <s v="https://www.ingebook.com/ib/NPcd/IB_BooksVis?cod_primaria=1000187&amp;codigo_libro=10024"/>
    <s v="https://www.ingebook.com/ib/NPcd/IB_Escritorio_Visualizar?cod_primaria=1000187&amp;libro=10024"/>
    <d v="2020-09-27T00:00:00"/>
    <m/>
    <m/>
  </r>
  <r>
    <n v="10701"/>
    <n v="9788446038559"/>
    <n v="9788446039112"/>
    <s v="Sand,Shlomo"/>
    <x v="5"/>
    <s v="LA INVENCIÓN DE LA TIERRA EN ISRAEL De Tierra Santa a madre patria"/>
    <s v="De Tierra Santa a madre patria"/>
    <n v="2019"/>
    <n v="1"/>
    <n v="287"/>
    <s v="Humanidades"/>
    <s v="Historia"/>
    <s v="https://www.ingebook.com/ib/NPcd/IB_BooksVis?cod_primaria=1000187&amp;codigo_libro=10701"/>
    <s v="https://www.ingebook.com/ib/NPcd/IB_Escritorio_Visualizar?cod_primaria=1000187&amp;libro=10701"/>
    <d v="2021-05-06T00:00:00"/>
    <m/>
    <m/>
  </r>
  <r>
    <n v="10693"/>
    <n v="9788446032311"/>
    <n v="9788446038108"/>
    <s v="Sand,Shlomo"/>
    <x v="5"/>
    <s v="LA INVENCIÓN DEL PUEBLO JUDÍO"/>
    <n v="0"/>
    <n v="2018"/>
    <n v="1"/>
    <n v="351"/>
    <s v="Humanidades"/>
    <s v="Historia"/>
    <s v="https://www.ingebook.com/ib/NPcd/IB_BooksVis?cod_primaria=1000187&amp;codigo_libro=10693"/>
    <s v="https://www.ingebook.com/ib/NPcd/IB_Escritorio_Visualizar?cod_primaria=1000187&amp;libro=10693"/>
    <d v="2021-05-03T00:00:00"/>
    <m/>
    <m/>
  </r>
  <r>
    <n v="10073"/>
    <n v="9788446027348"/>
    <n v="9788446031734"/>
    <s v="García Vázquez,Francisco"/>
    <x v="5"/>
    <s v="LA INVENCIÓN DEL RACISMO"/>
    <s v="Nacimiento de la biopolítica en España 1600-1940"/>
    <n v="2009"/>
    <n v="1"/>
    <n v="253"/>
    <s v="Humanidades"/>
    <s v="Historia"/>
    <s v="https://www.ingebook.com/ib/NPcd/IB_BooksVis?cod_primaria=1000187&amp;codigo_libro=10073"/>
    <s v="https://www.ingebook.com/ib/NPcd/IB_Escritorio_Visualizar?cod_primaria=1000187&amp;libro=10073"/>
    <d v="2020-10-02T00:00:00"/>
    <m/>
    <m/>
  </r>
  <r>
    <n v="6866"/>
    <n v="9788448611194"/>
    <n v="9788448611200"/>
    <s v="Solana,Gonzalo"/>
    <x v="4"/>
    <s v="LA INVERSIÓN DE LAS EMPRESAS ESPAÑOLAS EN EL EXTERIOR"/>
    <s v="Una decidida apuesta por la internacionalización"/>
    <n v="2016"/>
    <n v="1"/>
    <n v="150"/>
    <s v="Economía y Empresa"/>
    <s v="Finanzas"/>
    <s v="https://www.ingebook.com/ib/NPcd/IB_BooksVis?cod_primaria=1000187&amp;codigo_libro=6866"/>
    <s v="https://www.ingebook.com/ib/NPcd/IB_Escritorio_Visualizar?cod_primaria=1000187&amp;libro=6866"/>
    <d v="2017-06-22T00:00:00"/>
    <m/>
    <m/>
  </r>
  <r>
    <n v="9525"/>
    <n v="9788416277742"/>
    <s v="-"/>
    <s v="Lavia,Cristina | Ispizua,Marian"/>
    <x v="13"/>
    <s v="LA INVESTIGACIÓN COMO PROCESO"/>
    <s v="Planificación y desarollo"/>
    <n v="2016"/>
    <n v="1"/>
    <n v="290"/>
    <s v="Ciencias Sociales y Educación"/>
    <s v="Sociología"/>
    <s v="https://www.ingebook.com/ib/NPcd/IB_BooksVis?cod_primaria=1000187&amp;codigo_libro=9525"/>
    <s v="https://www.ingebook.com/ib/NPcd/IB_Escritorio_Visualizar?cod_primaria=1000187&amp;libro=9525"/>
    <d v="2020-07-20T00:00:00"/>
    <m/>
    <m/>
  </r>
  <r>
    <n v="7423"/>
    <n v="9788499820958"/>
    <n v="9788490316900"/>
    <s v="Medina Collado,José"/>
    <x v="2"/>
    <s v="LA INVESTIGACIÓN CRIMINAL Y SUS CONSECUENCIAS JURÍDICAS"/>
    <n v="0"/>
    <n v="2010"/>
    <n v="1"/>
    <n v="495"/>
    <s v="Derecho"/>
    <s v="Derecho Penal-Criminología"/>
    <s v="https://www.ingebook.com/ib/NPcd/IB_BooksVis?cod_primaria=1000187&amp;codigo_libro=7423"/>
    <s v="https://www.ingebook.com/ib/NPcd/IB_Escritorio_Visualizar?cod_primaria=1000187&amp;libro=7423"/>
    <d v="2018-05-01T00:00:00"/>
    <m/>
    <m/>
  </r>
  <r>
    <n v="10149"/>
    <n v="9788446046448"/>
    <s v="-"/>
    <s v="Rasinger,Sebastian M."/>
    <x v="5"/>
    <s v="LA INVESTIGACIÓN CUANTITATIVA EN LINGÜÍSTICA"/>
    <s v="Una introducción"/>
    <n v="2019"/>
    <n v="1"/>
    <n v="290"/>
    <s v="Humanidades"/>
    <s v="Lenguas y sus Literaturas"/>
    <s v="https://www.ingebook.com/ib/NPcd/IB_BooksVis?cod_primaria=1000187&amp;codigo_libro=10149"/>
    <s v="https://www.ingebook.com/ib/NPcd/IB_Escritorio_Visualizar?cod_primaria=1000187&amp;libro=10149"/>
    <d v="2020-10-08T00:00:00"/>
    <m/>
    <m/>
  </r>
  <r>
    <n v="5924"/>
    <n v="9788448159429"/>
    <n v="9788448193157"/>
    <s v="Gómez Albert,María José"/>
    <x v="4"/>
    <s v="LA INVESTIGACIÓN EDUCATIVA"/>
    <s v="Claves Teóricas"/>
    <n v="2007"/>
    <n v="1"/>
    <n v="281"/>
    <s v="Ciencias Sociales y Educación"/>
    <s v="Educación"/>
    <s v="https://www.ingebook.com/ib/NPcd/IB_BooksVis?cod_primaria=1000187&amp;codigo_libro=5924"/>
    <s v="https://www.ingebook.com/ib/NPcd/IB_Escritorio_Visualizar?cod_primaria=1000187&amp;libro=5924"/>
    <d v="2015-11-15T00:00:00"/>
    <m/>
    <m/>
  </r>
  <r>
    <n v="10071"/>
    <n v="9788446026181"/>
    <n v="9788446032120"/>
    <s v="Morales Sanz,Manuel | Pascual Hualde,Pilar"/>
    <x v="5"/>
    <s v="LA LITERATURA GRIEGA Y SU TRADICIÓN"/>
    <n v="0"/>
    <n v="2008"/>
    <n v="1"/>
    <n v="464"/>
    <s v="Humanidades"/>
    <s v="Lenguas y sus Literaturas"/>
    <s v="https://www.ingebook.com/ib/NPcd/IB_BooksVis?cod_primaria=1000187&amp;codigo_libro=10071"/>
    <s v="https://www.ingebook.com/ib/NPcd/IB_Escritorio_Visualizar?cod_primaria=1000187&amp;libro=10071"/>
    <d v="2020-10-02T00:00:00"/>
    <m/>
    <m/>
  </r>
  <r>
    <n v="8834"/>
    <n v="9788446037651"/>
    <s v="-"/>
    <s v="Castillo Quirós,Juan Antonio"/>
    <x v="5"/>
    <s v="LA MATERIALIDAD DE LA HISTORIA"/>
    <s v="La arqueología en los inicios del siglo XXI"/>
    <n v="2013"/>
    <n v="1"/>
    <n v="336"/>
    <s v="Humanidades"/>
    <s v="Historia"/>
    <s v="https://www.ingebook.com/ib/NPcd/IB_BooksVis?cod_primaria=1000187&amp;codigo_libro=8834"/>
    <s v="https://www.ingebook.com/ib/NPcd/IB_Escritorio_Visualizar?cod_primaria=1000187&amp;libro=8834"/>
    <d v="2020-04-01T00:00:00"/>
    <m/>
    <m/>
  </r>
  <r>
    <n v="7830"/>
    <n v="9788491483472"/>
    <n v="9788491483793"/>
    <s v="Contreras Núñez-Cortés,Pilar"/>
    <x v="2"/>
    <s v="LA MATERNIDAD"/>
    <s v="Nuevas realidades en el derecho de la Unión Europea"/>
    <n v="2017"/>
    <n v="1"/>
    <n v="144"/>
    <s v="Derecho"/>
    <s v="Derecho Laboral"/>
    <s v="https://www.ingebook.com/ib/NPcd/IB_BooksVis?cod_primaria=1000187&amp;codigo_libro=7830"/>
    <s v="https://www.ingebook.com/ib/NPcd/IB_Escritorio_Visualizar?cod_primaria=1000187&amp;libro=7830"/>
    <d v="2018-08-17T00:00:00"/>
    <m/>
    <m/>
  </r>
  <r>
    <n v="7829"/>
    <n v="9788491482789"/>
    <n v="9788491483892"/>
    <s v="López Quesada,Pedro M. | Mercado Cabrera,Rafael"/>
    <x v="2"/>
    <s v="LA MEDIACION COMO METODO PARA LA RESOLUCIÓN DE CONFLICTOS"/>
    <n v="0"/>
    <n v="2017"/>
    <n v="1"/>
    <n v="586"/>
    <s v="Derecho"/>
    <s v="Arbitraje y Mediación"/>
    <s v="https://www.ingebook.com/ib/NPcd/IB_BooksVis?cod_primaria=1000187&amp;codigo_libro=7829"/>
    <s v="https://www.ingebook.com/ib/NPcd/IB_Escritorio_Visualizar?cod_primaria=1000187&amp;libro=7829"/>
    <d v="2018-08-17T00:00:00"/>
    <m/>
    <m/>
  </r>
  <r>
    <n v="7415"/>
    <n v="9788499822082"/>
    <s v="-"/>
    <s v="Botella Sirvent,Ana | Marcos Ferreirós,Carlos-Eloy | García Amante,Cristina | Vallejo Simons,Rafael"/>
    <x v="2"/>
    <s v="LA MEDIACION EN EL DERECHO PENAL DE MENORES"/>
    <n v="0"/>
    <n v="2011"/>
    <n v="1"/>
    <n v="276"/>
    <s v="Derecho"/>
    <s v="Derecho Penal-Criminología"/>
    <s v="https://www.ingebook.com/ib/NPcd/IB_BooksVis?cod_primaria=1000187&amp;codigo_libro=7415"/>
    <s v="https://www.ingebook.com/ib/NPcd/IB_Escritorio_Visualizar?cod_primaria=1000187&amp;libro=7415"/>
    <d v="2018-05-01T00:00:00"/>
    <m/>
    <m/>
  </r>
  <r>
    <n v="7428"/>
    <n v="9788490316290"/>
    <n v="9788490318478"/>
    <s v="Muiños Fernández,Beatriz | Pardo Pereira,María del Carmen | Castro Botana,Vanesa"/>
    <x v="2"/>
    <s v="LA MEDIACIÓN PASO A PASO"/>
    <s v="De la teoría a la práctica"/>
    <n v="2013"/>
    <n v="1"/>
    <n v="268"/>
    <s v="Derecho"/>
    <s v="Arbitraje y Mediación"/>
    <s v="https://www.ingebook.com/ib/NPcd/IB_BooksVis?cod_primaria=1000187&amp;codigo_libro=7428"/>
    <s v="https://www.ingebook.com/ib/NPcd/IB_Escritorio_Visualizar?cod_primaria=1000187&amp;libro=7428"/>
    <d v="2018-03-22T00:00:00"/>
    <m/>
    <m/>
  </r>
  <r>
    <n v="7421"/>
    <n v="9788498490329"/>
    <s v="-"/>
    <s v="Márquez Cruz,Beatriz"/>
    <x v="2"/>
    <s v="LA MEDIDA DE INTERNAMIENTO Y SUS ALTERNATIVAS EN EL DERECHO PENAL JUVENIL"/>
    <n v="0"/>
    <n v="2007"/>
    <n v="1"/>
    <n v="233"/>
    <s v="Derecho"/>
    <s v="Derecho Penal-Criminología"/>
    <s v="https://www.ingebook.com/ib/NPcd/IB_BooksVis?cod_primaria=1000187&amp;codigo_libro=7421"/>
    <s v="https://www.ingebook.com/ib/NPcd/IB_Escritorio_Visualizar?cod_primaria=1000187&amp;libro=7421"/>
    <d v="2018-07-09T00:00:00"/>
    <m/>
    <m/>
  </r>
  <r>
    <n v="11336"/>
    <n v="9788499107448"/>
    <n v="9788499108339"/>
    <s v="Paterson,Lesley | Marshall,Simon"/>
    <x v="6"/>
    <s v="LA MENTE DEL DEPORTISTA Estrategias para desarrollar confianza y motivación en el deporte"/>
    <s v="Estrategias para desarrollar confianza y motivación en el deporte"/>
    <n v="2018"/>
    <n v="1"/>
    <n v="373"/>
    <s v="Ciencias y Salud"/>
    <s v="Actividades Deportivas"/>
    <s v="https://www.ingebook.com/ib/NPcd/IB_BooksVis?cod_primaria=1000187&amp;codigo_libro=11336"/>
    <s v="https://www.ingebook.com/ib/NPcd/IB_Escritorio_Visualizar?cod_primaria=1000187&amp;libro=11336"/>
    <d v="2021-09-15T00:00:00"/>
    <m/>
    <m/>
  </r>
  <r>
    <n v="10333"/>
    <n v="9788494949371"/>
    <n v="9788429195248"/>
    <s v="Carter,Jacqueline | Hougaard,Rasmus"/>
    <x v="22"/>
    <s v="LA MENTE DEL LÍDER"/>
    <s v="Como liderarte a ti mismo, a tu gente y a tu organización."/>
    <n v="2019"/>
    <n v="1"/>
    <n v="324"/>
    <s v="Economía y Empresa"/>
    <s v="Business"/>
    <s v="https://www.ingebook.com/ib/NPcd/IB_BooksVis?cod_primaria=1000187&amp;codigo_libro=10333"/>
    <s v="https://www.ingebook.com/ib/NPcd/IB_Escritorio_Visualizar?cod_primaria=1000187&amp;libro=10333"/>
    <d v="1899-12-30T00:00:00"/>
    <m/>
    <m/>
  </r>
  <r>
    <n v="8838"/>
    <n v="9788446039532"/>
    <s v="-"/>
    <s v="Ramil Vázquez,Raquel"/>
    <x v="5"/>
    <s v="LA MUJER EN LA II REPÚBLICA"/>
    <n v="0"/>
    <n v="2014"/>
    <n v="1"/>
    <n v="57"/>
    <s v="Derecho"/>
    <s v="Historia del Derecho"/>
    <s v="https://www.ingebook.com/ib/NPcd/IB_BooksVis?cod_primaria=1000187&amp;codigo_libro=8838"/>
    <s v="https://www.ingebook.com/ib/NPcd/IB_Escritorio_Visualizar?cod_primaria=1000187&amp;libro=8838"/>
    <d v="2020-04-01T00:00:00"/>
    <m/>
    <m/>
  </r>
  <r>
    <n v="8881"/>
    <n v="9788446046004"/>
    <n v="9788446046011"/>
    <s v="Freedman,Richard"/>
    <x v="5"/>
    <s v="LA MÚSICA DEL RENACIMIENTO"/>
    <n v="0"/>
    <n v="2018"/>
    <n v="1"/>
    <n v="320"/>
    <s v="Humanidades"/>
    <s v="Historia y Ciencias de la Música"/>
    <s v="https://www.ingebook.com/ib/NPcd/IB_BooksVis?cod_primaria=1000187&amp;codigo_libro=8881"/>
    <s v="https://www.ingebook.com/ib/NPcd/IB_Escritorio_Visualizar?cod_primaria=1000187&amp;libro=8881"/>
    <d v="2020-04-07T00:00:00"/>
    <m/>
    <m/>
  </r>
  <r>
    <n v="9379"/>
    <n v="9788446044673"/>
    <n v="9788446047810"/>
    <s v="Heller,Wendy"/>
    <x v="5"/>
    <s v="LA MÚSICA EN EL BARROCO"/>
    <n v="0"/>
    <n v="2017"/>
    <n v="1"/>
    <n v="338"/>
    <s v="Humanidades"/>
    <s v="Historia y Ciencias de la Música"/>
    <s v="https://www.ingebook.com/ib/NPcd/IB_BooksVis?cod_primaria=1000187&amp;codigo_libro=9379"/>
    <s v="https://www.ingebook.com/ib/NPcd/IB_Escritorio_Visualizar?cod_primaria=1000187&amp;libro=9379"/>
    <d v="2020-07-02T00:00:00"/>
    <m/>
    <m/>
  </r>
  <r>
    <n v="8883"/>
    <n v="9788446046486"/>
    <n v="9788446046493"/>
    <s v="Frisch,Walter"/>
    <x v="5"/>
    <s v="LA MÚSICA EN EL SIGLO XIX"/>
    <n v="0"/>
    <n v="2018"/>
    <n v="1"/>
    <n v="334"/>
    <s v="Humanidades"/>
    <s v="Historia y Ciencias de la Música"/>
    <s v="https://www.ingebook.com/ib/NPcd/IB_BooksVis?cod_primaria=1000187&amp;codigo_libro=8883"/>
    <s v="https://www.ingebook.com/ib/NPcd/IB_Escritorio_Visualizar?cod_primaria=1000187&amp;libro=8883"/>
    <d v="2020-04-07T00:00:00"/>
    <m/>
    <m/>
  </r>
  <r>
    <n v="8884"/>
    <n v="9788446047544"/>
    <n v="9788446047803"/>
    <s v="Rice,John"/>
    <x v="5"/>
    <s v="LA MÚSICA EN EL SIGLO XVIII"/>
    <n v="0"/>
    <n v="2019"/>
    <n v="1"/>
    <n v="350"/>
    <s v="Humanidades"/>
    <s v="Historia y Ciencias de la Música"/>
    <s v="https://www.ingebook.com/ib/NPcd/IB_BooksVis?cod_primaria=1000187&amp;codigo_libro=8884"/>
    <s v="https://www.ingebook.com/ib/NPcd/IB_Escritorio_Visualizar?cod_primaria=1000187&amp;libro=8884"/>
    <d v="2020-04-07T00:00:00"/>
    <m/>
    <m/>
  </r>
  <r>
    <n v="9380"/>
    <n v="9788446045069"/>
    <n v="9788446045625"/>
    <s v="Auner,Joseph"/>
    <x v="5"/>
    <s v="LA MÚSICA EN LOS SIGLOS XX Y XXI"/>
    <n v="0"/>
    <n v="2017"/>
    <n v="1"/>
    <n v="420"/>
    <s v="Humanidades"/>
    <s v="Historia y Ciencias de la Música"/>
    <s v="https://www.ingebook.com/ib/NPcd/IB_BooksVis?cod_primaria=1000187&amp;codigo_libro=9380"/>
    <s v="https://www.ingebook.com/ib/NPcd/IB_Escritorio_Visualizar?cod_primaria=1000187&amp;libro=9380"/>
    <d v="2020-07-02T00:00:00"/>
    <m/>
    <m/>
  </r>
  <r>
    <n v="10569"/>
    <n v="9788432316715"/>
    <n v="9788432317132"/>
    <s v="Delgado,Luisa Elena"/>
    <x v="12"/>
    <s v="LA NACIÓN SINGULAR"/>
    <s v="Fantasías de la normalidad democrática española (1996-2011)"/>
    <n v="2019"/>
    <n v="1"/>
    <n v="337"/>
    <s v="Ciencias Sociales y Educación"/>
    <s v="Sociología"/>
    <s v="https://www.ingebook.com/ib/NPcd/IB_BooksVis?cod_primaria=1000187&amp;codigo_libro=10569"/>
    <s v="https://www.ingebook.com/ib/NPcd/IB_Escritorio_Visualizar?cod_primaria=1000187&amp;libro=10569"/>
    <d v="1899-12-30T00:00:00"/>
    <m/>
    <m/>
  </r>
  <r>
    <n v="7828"/>
    <n v="9788491484196"/>
    <s v="-"/>
    <s v="Vicente Espinar,José María | Peces Guzmán,Montserrat"/>
    <x v="2"/>
    <s v="LA NACIONALIDAD Y LA EXTRANJERÍA EN EL SISTEMA JURÍDICO ESPAÑOL"/>
    <n v="0"/>
    <n v="2017"/>
    <n v="1"/>
    <n v="234"/>
    <s v="Derecho"/>
    <s v="Derecho Penal-Criminología"/>
    <s v="https://www.ingebook.com/ib/NPcd/IB_BooksVis?cod_primaria=1000187&amp;codigo_libro=7828"/>
    <s v="https://www.ingebook.com/ib/NPcd/IB_Escritorio_Visualizar?cod_primaria=1000187&amp;libro=7828"/>
    <d v="2018-08-17T00:00:00"/>
    <m/>
    <m/>
  </r>
  <r>
    <n v="9373"/>
    <n v="9788446026747"/>
    <n v="9788446038832"/>
    <s v="Eagleton,Terry"/>
    <x v="5"/>
    <s v="LA NOVELA INGLESA"/>
    <s v="Una introducción"/>
    <n v="2009"/>
    <n v="1"/>
    <n v="434"/>
    <s v="Humanidades"/>
    <s v="Lenguas y sus Literaturas"/>
    <s v="https://www.ingebook.com/ib/NPcd/IB_BooksVis?cod_primaria=1000187&amp;codigo_libro=9373"/>
    <s v="https://www.ingebook.com/ib/NPcd/IB_Escritorio_Visualizar?cod_primaria=1000187&amp;libro=9373"/>
    <d v="2020-07-02T00:00:00"/>
    <m/>
    <m/>
  </r>
  <r>
    <n v="4942"/>
    <n v="9788490353769"/>
    <n v="9788490351444"/>
    <s v="Duncan,Richard"/>
    <x v="3"/>
    <s v="LA NUEVA DEPRESIÓN"/>
    <s v="La desintegración de la economía basada en el papel moneda"/>
    <n v="2013"/>
    <n v="1"/>
    <n v="194"/>
    <s v="Economía y Empresa"/>
    <s v="Business"/>
    <s v="https://www.ingebook.com/ib/NPcd/IB_BooksVis?cod_primaria=1000187&amp;codigo_libro=4942"/>
    <s v="https://www.ingebook.com/ib/NPcd/IB_Escritorio_Visualizar?cod_primaria=1000187&amp;libro=4942"/>
    <d v="2014-09-03T00:00:00"/>
    <m/>
    <m/>
  </r>
  <r>
    <n v="4944"/>
    <n v="9788483229323"/>
    <n v="9788483228661"/>
    <s v="Jericó,Pilar"/>
    <x v="3"/>
    <s v="LA NUEVA GESTIÓN DEL TALENTO"/>
    <s v="Construyendo compromiso. NEGOC10S"/>
    <n v="2012"/>
    <n v="1"/>
    <n v="246"/>
    <s v="Economía y Empresa"/>
    <s v="Business"/>
    <s v="https://www.ingebook.com/ib/NPcd/IB_BooksVis?cod_primaria=1000187&amp;codigo_libro=4944"/>
    <s v="https://www.ingebook.com/ib/NPcd/IB_Escritorio_Visualizar?cod_primaria=1000187&amp;libro=4944"/>
    <d v="2014-09-03T00:00:00"/>
    <m/>
    <m/>
  </r>
  <r>
    <n v="5217"/>
    <n v="0"/>
    <n v="9789876153331"/>
    <s v="Balaguer,Roberto"/>
    <x v="3"/>
    <s v="LA NUEVA MATRIZ CULTURAL"/>
    <s v="Claves para entender cómo la tecnología moldea nuestras mentes"/>
    <n v="2012"/>
    <n v="1"/>
    <n v="195"/>
    <s v="Economía y Empresa"/>
    <s v="Business"/>
    <s v="https://www.ingebook.com/ib/NPcd/IB_BooksVis?cod_primaria=1000187&amp;codigo_libro=5217"/>
    <s v="https://www.ingebook.com/ib/NPcd/IB_Escritorio_Visualizar?cod_primaria=1000187&amp;libro=5217"/>
    <d v="2014-10-20T00:00:00"/>
    <m/>
    <m/>
  </r>
  <r>
    <n v="6522"/>
    <n v="9788493227012"/>
    <n v="9788493227081"/>
    <s v="Magallón,Gorka | Grandal Bisbal,Ignacio | Pereña,Rubén Miguel | Alejándrez J.,Valentín"/>
    <x v="29"/>
    <s v="LA OBRA CIVIL Y EL CINE"/>
    <s v="Una pareja de película"/>
    <n v="2005"/>
    <n v="1"/>
    <n v="395"/>
    <s v="Arquitectura e Ingeniería"/>
    <s v="Medios Continuos"/>
    <s v="https://www.ingebook.com/ib/NPcd/IB_BooksVis?cod_primaria=1000187&amp;codigo_libro=6522"/>
    <s v="https://www.ingebook.com/ib/NPcd/IB_Escritorio_Visualizar?cod_primaria=1000187&amp;libro=6522"/>
    <d v="2016-11-16T00:00:00"/>
    <m/>
    <m/>
  </r>
  <r>
    <n v="11277"/>
    <n v="9788480193948"/>
    <n v="9788499101224"/>
    <s v="Busquet,Léopold"/>
    <x v="6"/>
    <s v="LA OSTEOPATÍA CRANEAL 3ED"/>
    <n v="0"/>
    <n v="2016"/>
    <n v="3"/>
    <n v="427"/>
    <s v="Ciencias y Salud"/>
    <s v="Fisioterapia y rehabilitación"/>
    <s v="https://www.ingebook.com/ib/NPcd/IB_BooksVis?cod_primaria=1000187&amp;codigo_libro=11277"/>
    <s v="https://www.ingebook.com/ib/NPcd/IB_Escritorio_Visualizar?cod_primaria=1000187&amp;libro=11277"/>
    <d v="2021-09-09T00:00:00"/>
    <m/>
    <m/>
  </r>
  <r>
    <n v="8355"/>
    <n v="9788429121292"/>
    <n v="9788429194647"/>
    <s v="Rivera,David"/>
    <x v="7"/>
    <s v="LA OTRA ARQUITECTURA MODERNA"/>
    <s v="Expresionistas, metafísicos y clasicistas 1910-1950"/>
    <n v="2017"/>
    <n v="1"/>
    <n v="380"/>
    <s v="Arquitectura e Ingeniería"/>
    <s v="Arquitectura"/>
    <s v="https://www.ingebook.com/ib/NPcd/IB_BooksVis?cod_primaria=1000187&amp;codigo_libro=8355"/>
    <s v="https://www.ingebook.com/ib/NPcd/IB_Escritorio_Visualizar?cod_primaria=1000187&amp;libro=8355"/>
    <d v="2019-06-03T00:00:00"/>
    <m/>
    <m/>
  </r>
  <r>
    <n v="11613"/>
    <n v="9781456291044"/>
    <s v="-"/>
    <s v="Heitman,William F."/>
    <x v="4"/>
    <s v="LA PARADOJA DE LA PRODUCTIVIDAD EN LA ERA DEL CONOCIMIENTO"/>
    <n v="0"/>
    <n v="2020"/>
    <n v="1"/>
    <n v="353"/>
    <s v="Economía y Empresa"/>
    <s v="Administración"/>
    <s v="https://www.ingebook.com/ib/NPcd/IB_BooksVis?cod_primaria=1000187&amp;codigo_libro=11613"/>
    <s v="https://www.ingebook.com/ib/NPcd/IB_Escritorio_Visualizar?cod_primaria=1000187&amp;libro=11613"/>
    <d v="2021-10-08T00:00:00"/>
    <m/>
    <m/>
  </r>
  <r>
    <n v="7514"/>
    <n v="9788490315682"/>
    <n v="9788490316948"/>
    <s v="Batanero Bermejo,Fernando | Rodríguez Ruiz,Ignacio"/>
    <x v="2"/>
    <s v="LA PAZ DE UTRECHT Y SU HERENCIA"/>
    <s v="De Felipe V a Juan Carlos I (1713 - 2013)"/>
    <n v="2013"/>
    <n v="1"/>
    <n v="418"/>
    <s v="Humanidades"/>
    <s v="Geografía e Historia"/>
    <s v="https://www.ingebook.com/ib/NPcd/IB_BooksVis?cod_primaria=1000187&amp;codigo_libro=7514"/>
    <s v="https://www.ingebook.com/ib/NPcd/IB_Escritorio_Visualizar?cod_primaria=1000187&amp;libro=7514"/>
    <d v="2018-06-01T00:00:00"/>
    <m/>
    <m/>
  </r>
  <r>
    <n v="8467"/>
    <n v="9788490313541"/>
    <n v="9788490313541"/>
    <s v="Noriega Lacalle,María"/>
    <x v="2"/>
    <s v="LA PERSONA COMO SUJETO DEL DERECHO"/>
    <n v="0"/>
    <n v="2013"/>
    <n v="1"/>
    <n v="328"/>
    <s v="Derecho"/>
    <s v="Derecho Civil"/>
    <s v="https://www.ingebook.com/ib/NPcd/IB_BooksVis?cod_primaria=1000187&amp;codigo_libro=8467"/>
    <s v="https://www.ingebook.com/ib/NPcd/IB_Escritorio_Visualizar?cod_primaria=1000187&amp;libro=8467"/>
    <d v="2019-11-19T00:00:00"/>
    <m/>
    <m/>
  </r>
  <r>
    <n v="7411"/>
    <n v="9788490311677"/>
    <n v="9788490314524"/>
    <s v="Peña Toro,Juan Antonio"/>
    <x v="2"/>
    <s v="LA PERSONA JURÍDICA EN EL PROCESO PENAL"/>
    <s v="Aspectos civiles, europeos, penales y procesales"/>
    <n v="2012"/>
    <n v="1"/>
    <n v="154"/>
    <s v="Derecho"/>
    <s v="Derecho Penal-Criminología"/>
    <s v="https://www.ingebook.com/ib/NPcd/IB_BooksVis?cod_primaria=1000187&amp;codigo_libro=7411"/>
    <s v="https://www.ingebook.com/ib/NPcd/IB_Escritorio_Visualizar?cod_primaria=1000187&amp;libro=7411"/>
    <d v="2018-04-10T00:00:00"/>
    <m/>
    <m/>
  </r>
  <r>
    <n v="12086"/>
    <s v="9788413249001"/>
    <s v="9788413243252"/>
    <s v="Penco Acedo,Ángel | Sánchez Silva,Antonio"/>
    <x v="2"/>
    <s v="LA PERSONA Y LA PROPIEDAD EN EL DERECHO ROMANO Análisis a través de sus etapas históricas y su influencia en el derecho civil vigente"/>
    <s v="Análisis a través de sus etapas históricas y su influencia en el derecho civil vigente"/>
    <n v="2019"/>
    <n v="1"/>
    <n v="190"/>
    <s v="Derecho"/>
    <s v="Derecho Romano"/>
    <s v="https://www.ingebook.com/ib/NPcd/IB_BooksVis?cod_primaria=1000187&amp;codigo_libro=12086"/>
    <s v="https://www.ingebook.com/ib/NPcd/IB_Escritorio_Visualizar?cod_primaria=1000187&amp;libro=12086"/>
    <d v="2022-02-15T00:00:00"/>
    <m/>
    <s v="Novedad Febrero-Marzo 2022"/>
  </r>
  <r>
    <n v="4787"/>
    <n v="9788483226612"/>
    <n v="9788483227848"/>
    <s v="Diago Cabrerizo,Jesús Esteban | Arredondo Castilllo,Santiago"/>
    <x v="3"/>
    <s v="LA PRÁCTICA DE LA EVALUACIÓN EDUCATIVA"/>
    <s v="Materiales e Instrumentos"/>
    <n v="2010"/>
    <n v="1"/>
    <n v="416"/>
    <s v="Ciencias Sociales y Educación"/>
    <s v="Educación"/>
    <s v="https://www.ingebook.com/ib/NPcd/IB_BooksVis?cod_primaria=1000187&amp;codigo_libro=4787"/>
    <s v="https://www.ingebook.com/ib/NPcd/IB_Escritorio_Visualizar?cod_primaria=1000187&amp;libro=4787"/>
    <d v="2014-09-01T00:00:00"/>
    <m/>
    <m/>
  </r>
  <r>
    <n v="4788"/>
    <n v="9788483227459"/>
    <n v="9788483228104"/>
    <s v="Diago Cabrerizo,Jesús Esteban | Roldán Rubio,María Julia | Arredondo Castilllo,Santiago"/>
    <x v="3"/>
    <s v="LA PRÁCTICA DE LA EVALUACIÓN EN LA INTERVENCIÓN SOCIOEDUCATIVA. MATERIALES E INSTRUMENTOS"/>
    <s v="Vademécum del Educador Social"/>
    <n v="2011"/>
    <n v="1"/>
    <n v="408"/>
    <s v="Ciencias Sociales y Educación"/>
    <s v="Educación"/>
    <s v="https://www.ingebook.com/ib/NPcd/IB_BooksVis?cod_primaria=1000187&amp;codigo_libro=4788"/>
    <s v="https://www.ingebook.com/ib/NPcd/IB_Escritorio_Visualizar?cod_primaria=1000187&amp;libro=4788"/>
    <d v="2014-09-01T00:00:00"/>
    <m/>
    <m/>
  </r>
  <r>
    <n v="7259"/>
    <n v="8497727746"/>
    <n v="9788499829128"/>
    <s v="Bueno Córdoba,Miguel"/>
    <x v="2"/>
    <s v="LA PRÁCTICA DE LOS MERCADOS FINANCIEROS 4ED"/>
    <n v="0"/>
    <n v="2005"/>
    <n v="4"/>
    <n v="308"/>
    <s v="Economía y Empresa"/>
    <s v="Finanzas"/>
    <s v="https://www.ingebook.com/ib/NPcd/IB_BooksVis?cod_primaria=1000187&amp;codigo_libro=7259"/>
    <s v="https://www.ingebook.com/ib/NPcd/IB_Escritorio_Visualizar?cod_primaria=1000187&amp;libro=7259"/>
    <d v="2018-03-20T00:00:00"/>
    <m/>
    <m/>
  </r>
  <r>
    <n v="9361"/>
    <n v="9788470904882"/>
    <n v="0"/>
    <s v="Llona Pinto,Ana C. | López-Romero,Elías | Cuenca Cerrillo,Enrique | de la Torre,Ignacio | Peña-Chocarro,Leonor | Peña Zapata,Lydia | Estévez Santos,Manuel | García López,Pilar | Martínez Prieto,Pilar"/>
    <x v="5"/>
    <s v="LA PREHISTORIA EN LA PENÍNSULA IBÉRICA"/>
    <n v="0"/>
    <n v="2017"/>
    <n v="1"/>
    <n v="721"/>
    <s v="Humanidades"/>
    <s v="Historia"/>
    <s v="https://www.ingebook.com/ib/NPcd/IB_BooksVis?cod_primaria=1000187&amp;codigo_libro=9361"/>
    <s v="https://www.ingebook.com/ib/NPcd/IB_Escritorio_Visualizar?cod_primaria=1000187&amp;libro=9361"/>
    <d v="2020-06-29T00:00:00"/>
    <m/>
    <m/>
  </r>
  <r>
    <n v="7836"/>
    <n v="9788491482499"/>
    <n v="9788491483021"/>
    <s v="Lameiro Portero,José Domingo"/>
    <x v="2"/>
    <s v="LA PROPIEDAD INTELECTUAL SOBRE LAS OBRAS PUBLICITARIAS"/>
    <s v="Hacia una nueva configuración legislativa en España"/>
    <n v="2017"/>
    <n v="1"/>
    <n v="308"/>
    <s v="Derecho"/>
    <s v="Derecho Civil"/>
    <s v="https://www.ingebook.com/ib/NPcd/IB_BooksVis?cod_primaria=1000187&amp;codigo_libro=7836"/>
    <s v="https://www.ingebook.com/ib/NPcd/IB_Escritorio_Visualizar?cod_primaria=1000187&amp;libro=7836"/>
    <d v="2018-09-11T00:00:00"/>
    <m/>
    <m/>
  </r>
  <r>
    <n v="8885"/>
    <n v="9788470904899"/>
    <s v="-"/>
    <s v="Oubiña Parcero,César | Albelda Ferrer,Eduardo | González Rodríguez,Esther | Sanz Quesada,Fernando | García Blanco,Juan Francisco | Rafel i Fontanals,Núria | Pérez Celestino,Sebastián | Armada,Xosé-Lois | Vila Ayán,Xurxo M"/>
    <x v="5"/>
    <s v="LA PROTOHISTORIA EN LA PENÍNSULA IBÉRICA"/>
    <n v="0"/>
    <n v="2017"/>
    <n v="1"/>
    <n v="913"/>
    <s v="Humanidades"/>
    <s v="Historia"/>
    <s v="https://www.ingebook.com/ib/NPcd/IB_BooksVis?cod_primaria=1000187&amp;codigo_libro=8885"/>
    <s v="https://www.ingebook.com/ib/NPcd/IB_Escritorio_Visualizar?cod_primaria=1000187&amp;libro=8885"/>
    <d v="2020-04-07T00:00:00"/>
    <m/>
    <m/>
  </r>
  <r>
    <n v="10331"/>
    <n v="9788417963132"/>
    <n v="9788429195705"/>
    <s v="Holiday,Ryan"/>
    <x v="22"/>
    <s v="LA QUIETUD ES LA CLAVE"/>
    <n v="0"/>
    <n v="2020"/>
    <n v="1"/>
    <n v="290"/>
    <s v="Economía y Empresa"/>
    <s v="Business"/>
    <s v="https://www.ingebook.com/ib/NPcd/IB_BooksVis?cod_primaria=1000187&amp;codigo_libro=10331"/>
    <s v="https://www.ingebook.com/ib/NPcd/IB_Escritorio_Visualizar?cod_primaria=1000187&amp;libro=10331"/>
    <d v="1899-12-30T00:00:00"/>
    <m/>
    <m/>
  </r>
  <r>
    <n v="10777"/>
    <n v="9788432311505"/>
    <n v="9788432316913"/>
    <s v="Fanjul,Serafín"/>
    <x v="12"/>
    <s v="LA QUIMERA DE AL-ANDALUS"/>
    <n v="0"/>
    <n v="2004"/>
    <n v="1"/>
    <n v="282"/>
    <s v="Humanidades"/>
    <s v="Historia"/>
    <s v="https://www.ingebook.com/ib/NPcd/IB_BooksVis?cod_primaria=1000187&amp;codigo_libro=10777"/>
    <s v="https://www.ingebook.com/ib/NPcd/IB_Escritorio_Visualizar?cod_primaria=1000187&amp;libro=10777"/>
    <d v="2021-05-20T00:00:00"/>
    <m/>
    <m/>
  </r>
  <r>
    <n v="9198"/>
    <n v="9788420012025"/>
    <n v="9788420012100"/>
    <s v="Hartings,Matthew"/>
    <x v="14"/>
    <s v="LA QUÍMICA EN TU COCINA"/>
    <n v="0"/>
    <n v="2020"/>
    <n v="1"/>
    <n v="292"/>
    <s v="Ciencias y Salud"/>
    <s v="Ciencias y Tecnología de los Alimentos"/>
    <s v="https://www.ingebook.com/ib/NPcd/IB_BooksVis?cod_primaria=1000187&amp;codigo_libro=9198"/>
    <s v="https://www.ingebook.com/ib/NPcd/IB_Escritorio_Visualizar?cod_primaria=1000187&amp;libro=9198"/>
    <d v="2020-06-20T00:00:00"/>
    <m/>
    <m/>
  </r>
  <r>
    <n v="9989"/>
    <n v="9788432316449"/>
    <n v="9788432316937"/>
    <s v="Elliott,John H."/>
    <x v="12"/>
    <s v="LA REBELIÓN DE LOS CATALANES"/>
    <s v="Un estudio de la decadencia de España"/>
    <n v="2015"/>
    <n v="2"/>
    <n v="670"/>
    <s v="Humanidades"/>
    <s v="Historia"/>
    <s v="https://www.ingebook.com/ib/NPcd/IB_BooksVis?cod_primaria=1000187&amp;codigo_libro=9989"/>
    <s v="https://www.ingebook.com/ib/NPcd/IB_Escritorio_Visualizar?cod_primaria=1000187&amp;libro=9989"/>
    <d v="2020-09-21T00:00:00"/>
    <m/>
    <m/>
  </r>
  <r>
    <n v="7257"/>
    <n v="9788498491333"/>
    <n v="9788499828992"/>
    <s v="Segado Fernández,Francisco"/>
    <x v="2"/>
    <s v="LA REFORMA DEL RÉGIMEN JURÍDICO-PROCESAL DEL RECURSO DE AMPARO"/>
    <n v="0"/>
    <n v="2007"/>
    <n v="1"/>
    <n v="200"/>
    <s v="Derecho"/>
    <s v="Derecho Constitucional"/>
    <s v="https://www.ingebook.com/ib/NPcd/IB_BooksVis?cod_primaria=1000187&amp;codigo_libro=7257"/>
    <s v="https://www.ingebook.com/ib/NPcd/IB_Escritorio_Visualizar?cod_primaria=1000187&amp;libro=7257"/>
    <d v="2018-03-20T00:00:00"/>
    <m/>
    <m/>
  </r>
  <r>
    <n v="7651"/>
    <n v="9788490317525"/>
    <n v="9788490319161"/>
    <s v="Vázquez Ramos,Isabel"/>
    <x v="2"/>
    <s v="LA REFORMA PENITENCIARIA EN LA HISTORIA CONTEMPORÁNEA ESPAÑOLA"/>
    <n v="0"/>
    <n v="2014"/>
    <n v="1"/>
    <n v="486"/>
    <s v="Derecho"/>
    <s v="Derecho Penal-Criminología"/>
    <s v="https://www.ingebook.com/ib/NPcd/IB_BooksVis?cod_primaria=1000187&amp;codigo_libro=7651"/>
    <s v="https://www.ingebook.com/ib/NPcd/IB_Escritorio_Visualizar?cod_primaria=1000187&amp;libro=7651"/>
    <d v="2018-08-16T00:00:00"/>
    <m/>
    <m/>
  </r>
  <r>
    <n v="8877"/>
    <n v="9788446044901"/>
    <s v="-"/>
    <s v="Salgueiro Blanco,Antonio"/>
    <x v="5"/>
    <s v="LA RELATIVIDAD LINGÜISTICA"/>
    <s v="Variaciones filofóficas"/>
    <n v="2017"/>
    <n v="1"/>
    <n v="302"/>
    <s v="Humanidades"/>
    <s v="Lenguas y sus Literaturas"/>
    <s v="https://www.ingebook.com/ib/NPcd/IB_BooksVis?cod_primaria=1000187&amp;codigo_libro=8877"/>
    <s v="https://www.ingebook.com/ib/NPcd/IB_Escritorio_Visualizar?cod_primaria=1000187&amp;libro=8877"/>
    <d v="2020-04-07T00:00:00"/>
    <m/>
    <m/>
  </r>
  <r>
    <n v="11764"/>
    <n v="9788448631901"/>
    <n v="9788448631918"/>
    <s v="Domínguez de Vicente,Aida María | Sánchez Sierra,Javier"/>
    <x v="4"/>
    <s v="LA REPRESENTACIÓN AUDIOVISUAL DE LA CIENCIA EN EL ENTORNO DIGITAL"/>
    <m/>
    <n v="2021"/>
    <n v="1"/>
    <n v="493"/>
    <s v="Ciencias Sociales y Educación"/>
    <s v="Comunicación"/>
    <s v="https://www.ingebook.com:443/ib/NPcd/IB_BooksVis?cod_primaria=1000187&amp;codigo_libro=11764"/>
    <s v="https://www.ingebook.com:443/ib/NPcd/IB_Escritorio_Visualizar?cod_primaria=1000187&amp;libro=11764"/>
    <d v="2021-11-23T00:00:00"/>
    <m/>
    <m/>
  </r>
  <r>
    <n v="8465"/>
    <s v="-"/>
    <n v="9788448619367"/>
    <s v="López Robles,Carmen María"/>
    <x v="4"/>
    <s v="LA REPUTACIÓN Y LA LEGITIMIDAD COMO BIENES INTANGIBLES EN EL SECTOR PÚBLICO"/>
    <s v="El caso del ministro y el Ministerio de Educación, Cultura y Deporte (2011-2015)"/>
    <n v="2019"/>
    <n v="1"/>
    <n v="170"/>
    <s v="Ciencias Sociales y Educación"/>
    <s v="Comunicación"/>
    <s v="https://www.ingebook.com/ib/NPcd/IB_BooksVis?cod_primaria=1000187&amp;codigo_libro=8465"/>
    <s v="https://www.ingebook.com/ib/NPcd/IB_Escritorio_Visualizar?cod_primaria=1000187&amp;libro=8465"/>
    <d v="2019-11-18T00:00:00"/>
    <m/>
    <m/>
  </r>
  <r>
    <n v="7492"/>
    <n v="9788498490961"/>
    <n v="9788490851852"/>
    <s v="Álvarez Lasarte,Carlos | Sanz Moretón,María Fernanda | Pelaéz López,Patricia"/>
    <x v="2"/>
    <s v="LA RESPONSABILIDAD CIVIL EN EL ÁMBITO DE LOS CENTROS DOCENTES"/>
    <n v="0"/>
    <n v="2007"/>
    <n v="1"/>
    <n v="190"/>
    <s v="Ciencias Sociales y Educación"/>
    <s v="Educación"/>
    <s v="https://www.ingebook.com/ib/NPcd/IB_BooksVis?cod_primaria=1000187&amp;codigo_libro=7492"/>
    <s v="https://www.ingebook.com/ib/NPcd/IB_Escritorio_Visualizar?cod_primaria=1000187&amp;libro=7492"/>
    <d v="2018-06-01T00:00:00"/>
    <m/>
    <m/>
  </r>
  <r>
    <n v="5315"/>
    <n v="9788448180058"/>
    <n v="9788448197285"/>
    <s v="Olcese,Aldo | Alfaro,Juan"/>
    <x v="4"/>
    <s v="LA RESPONSABILIDAD SOCIAL, MOTOR DEL CAMBIO EMPRESARIAL"/>
    <s v="Una propuesta española para Europa y América Latina"/>
    <n v="2015"/>
    <n v="1"/>
    <n v="210"/>
    <s v="Economía y Empresa"/>
    <s v="Management"/>
    <s v="https://www.ingebook.com/ib/NPcd/IB_BooksVis?cod_primaria=1000187&amp;codigo_libro=5315"/>
    <s v="https://www.ingebook.com/ib/NPcd/IB_Escritorio_Visualizar?cod_primaria=1000187&amp;libro=5315"/>
    <d v="2015-02-03T00:00:00"/>
    <m/>
    <m/>
  </r>
  <r>
    <n v="6773"/>
    <n v="9788481437485"/>
    <n v="9788481437591"/>
    <s v="(Instituto Andaluz de Tecnología),IAT"/>
    <x v="18"/>
    <s v="LA RESPUESTA ESTÁ EN LA INNOVACIÓN"/>
    <n v="0"/>
    <n v="2012"/>
    <n v="1"/>
    <n v="120"/>
    <s v="Economía y Empresa"/>
    <s v="Management"/>
    <s v="https://www.ingebook.com/ib/NPcd/IB_BooksVis?cod_primaria=1000187&amp;codigo_libro=6773"/>
    <s v="https://www.ingebook.com/ib/NPcd/IB_Escritorio_Visualizar?cod_primaria=1000187&amp;libro=6773"/>
    <d v="2017-06-15T00:00:00"/>
    <m/>
    <m/>
  </r>
  <r>
    <n v="10783"/>
    <n v="9788446008859"/>
    <n v="9788446040699"/>
    <s v="Duque,Félix"/>
    <x v="5"/>
    <s v="LA RESTAURACIÓN La escuela hegeliana y sus adversarios"/>
    <s v="La escuela hegeliana y sus adversarios"/>
    <n v="1997"/>
    <n v="1"/>
    <n v="160"/>
    <s v="Ciencias Sociales y Educación"/>
    <s v="Política"/>
    <s v="https://www.ingebook.com/ib/NPcd/IB_BooksVis?cod_primaria=1000187&amp;codigo_libro=10783"/>
    <s v="https://www.ingebook.com/ib/NPcd/IB_Escritorio_Visualizar?cod_primaria=1000187&amp;libro=10783"/>
    <d v="2021-05-24T00:00:00"/>
    <m/>
    <m/>
  </r>
  <r>
    <n v="9318"/>
    <n v="9788446002802"/>
    <n v="0"/>
    <n v="0"/>
    <x v="5"/>
    <s v="LA REVOLUCIÓN DE LA IMPRENTA EN LA EDAD MODERNA EUROPEA"/>
    <n v="0"/>
    <n v="1994"/>
    <n v="1"/>
    <n v="0"/>
    <s v="Humanidades"/>
    <s v="Historia"/>
    <s v="https://www.ingebook.com/ib/NPcd/IB_BooksVis?cod_primaria=1000187&amp;codigo_libro=9318"/>
    <s v="https://www.ingebook.com/ib/NPcd/IB_Escritorio_Visualizar?cod_primaria=1000187&amp;libro=9318"/>
    <d v="1899-12-30T00:00:00"/>
    <m/>
    <m/>
  </r>
  <r>
    <n v="5204"/>
    <s v="-"/>
    <n v="9789876153805"/>
    <s v="Waisman,Alberto | Yenaropulos,Horacio | Ojeda García,Jorge | Cucchi,Juan | Rabouin,Roberto R."/>
    <x v="3"/>
    <s v="LA REVOLUCIÓN DEL VALOR"/>
    <s v="Recuperando empresas en crisis"/>
    <n v="2008"/>
    <n v="1"/>
    <n v="220"/>
    <s v="Economía y Empresa"/>
    <s v="Finanzas"/>
    <s v="https://www.ingebook.com/ib/NPcd/IB_BooksVis?cod_primaria=1000187&amp;codigo_libro=5204"/>
    <s v="https://www.ingebook.com/ib/NPcd/IB_Escritorio_Visualizar?cod_primaria=1000187&amp;libro=5204"/>
    <d v="2014-10-20T00:00:00"/>
    <m/>
    <m/>
  </r>
  <r>
    <n v="10857"/>
    <n v="9788446035046"/>
    <n v="9788446037828"/>
    <s v="Engels,Friedrich | Marx,Karl"/>
    <x v="5"/>
    <s v="LA SAGRADA FAMILIA"/>
    <n v="0"/>
    <n v="2019"/>
    <n v="1"/>
    <n v="289"/>
    <s v="Humanidades"/>
    <s v="Filosofía"/>
    <s v="https://www.ingebook.com/ib/NPcd/IB_BooksVis?cod_primaria=1000187&amp;codigo_libro=10857"/>
    <s v="https://www.ingebook.com/ib/NPcd/IB_Escritorio_Visualizar?cod_primaria=1000187&amp;libro=10857"/>
    <d v="2021-06-05T00:00:00"/>
    <m/>
    <m/>
  </r>
  <r>
    <n v="10515"/>
    <n v="9788420012469"/>
    <n v="9788420012476"/>
    <s v="Bellido López,Luis"/>
    <x v="14"/>
    <s v="LA SALUD DEL SUELO Clave de la sostenibilidad y productividad de la agricultura"/>
    <s v="Clave de la sostenibilidad y productividad de la agricultura"/>
    <n v="2020"/>
    <n v="1"/>
    <n v="161"/>
    <s v="Arquitectura e Ingeniería"/>
    <s v="Ingeniería Ambiental"/>
    <s v="https://www.ingebook.com/ib/NPcd/IB_BooksVis?cod_primaria=1000187&amp;codigo_libro=10515"/>
    <s v="https://www.ingebook.com/ib/NPcd/IB_Escritorio_Visualizar?cod_primaria=1000187&amp;libro=10515"/>
    <d v="1899-12-30T00:00:00"/>
    <m/>
    <m/>
  </r>
  <r>
    <n v="10015"/>
    <n v="9788446021643"/>
    <n v="9788446036012"/>
    <s v="Tolosana Lisón,Carmelo"/>
    <x v="5"/>
    <s v="LA SANTA COMPAÑA"/>
    <s v="Fantasías reales. Realidades fantásticas"/>
    <n v="2011"/>
    <n v="1"/>
    <n v="321"/>
    <s v="Humanidades"/>
    <s v="Historia"/>
    <s v="https://www.ingebook.com/ib/NPcd/IB_BooksVis?cod_primaria=1000187&amp;codigo_libro=10015"/>
    <s v="https://www.ingebook.com/ib/NPcd/IB_Escritorio_Visualizar?cod_primaria=1000187&amp;libro=10015"/>
    <d v="1899-12-30T00:00:00"/>
    <m/>
    <m/>
  </r>
  <r>
    <n v="10055"/>
    <n v="9788432314940"/>
    <n v="9788432316302"/>
    <s v="Monroy Piedras,Pedro"/>
    <x v="12"/>
    <s v="LA SIEGA DEL OLVIDO"/>
    <s v="Memoria y presencia de la represión"/>
    <n v="2012"/>
    <n v="1"/>
    <n v="306"/>
    <s v="Humanidades"/>
    <s v="Historia"/>
    <s v="https://www.ingebook.com/ib/NPcd/IB_BooksVis?cod_primaria=1000187&amp;codigo_libro=10055"/>
    <s v="https://www.ingebook.com/ib/NPcd/IB_Escritorio_Visualizar?cod_primaria=1000187&amp;libro=10055"/>
    <d v="2020-10-02T00:00:00"/>
    <m/>
    <m/>
  </r>
  <r>
    <n v="11649"/>
    <n v="9788446048435"/>
    <s v="-"/>
    <s v="Engels,Friedrich"/>
    <x v="5"/>
    <s v="LA SITUACIÓN DE LA CLASE OBRERA EN INGLATERRA"/>
    <n v="0"/>
    <n v="2020"/>
    <n v="1"/>
    <n v="329"/>
    <s v="Ciencias Sociales y Educación"/>
    <s v="Política"/>
    <s v="https://www.ingebook.com/ib/NPcd/IB_BooksVis?cod_primaria=1000187&amp;codigo_libro=11649"/>
    <s v="https://www.ingebook.com/ib/NPcd/IB_Escritorio_Visualizar?cod_primaria=1000187&amp;libro=11649"/>
    <d v="2021-10-15T00:00:00"/>
    <m/>
    <m/>
  </r>
  <r>
    <n v="7073"/>
    <n v="9788416806393"/>
    <n v="9788416806409"/>
    <s v="de Castro Vieira,Aliane | Ramírez,Gema"/>
    <x v="11"/>
    <s v="LA SOSTENIBILIDAD APLICADA AL PATRIMONIO INMOBILIARIO"/>
    <n v="0"/>
    <n v="2018"/>
    <n v="1"/>
    <n v="116"/>
    <s v="Arquitectura e Ingeniería"/>
    <s v="Arquitectura"/>
    <s v="https://www.ingebook.com/ib/NPcd/IB_BooksVis?cod_primaria=1000187&amp;codigo_libro=7073"/>
    <s v="https://www.ingebook.com/ib/NPcd/IB_Escritorio_Visualizar?cod_primaria=1000187&amp;libro=7073"/>
    <d v="2018-01-15T00:00:00"/>
    <m/>
    <m/>
  </r>
  <r>
    <n v="12025"/>
    <s v="9788429144352"/>
    <s v="9788429195231"/>
    <s v="Hirsch,Jorge E."/>
    <x v="7"/>
    <s v="LA SUPERCONDUCTIVIDAD BIEN ENTENDIDA EMPIEZA CON H La superconductividad mal entendida también"/>
    <s v="La superconductividad mal entendida también"/>
    <n v="2019"/>
    <n v="1"/>
    <n v="266"/>
    <s v="Ciencias y Salud"/>
    <s v="Física"/>
    <s v="https://www.ingebook.com/ib/NPcd/IB_BooksVis?cod_primaria=1000187&amp;codigo_libro=12025"/>
    <s v="https://www.ingebook.com/ib/NPcd/IB_Escritorio_Visualizar?cod_primaria=1000187&amp;libro=12025"/>
    <d v="2022-02-11T00:00:00"/>
    <m/>
    <s v="Novedad Febrero-Marzo 2022"/>
  </r>
  <r>
    <n v="7998"/>
    <n v="9788448615192"/>
    <n v="9788448615192"/>
    <s v="Ortiz Lara,María Lidón"/>
    <x v="4"/>
    <s v="LA SUPERVISIÓN BANCARIA EUROPEA"/>
    <s v="Régimen jurídico"/>
    <n v="2018"/>
    <n v="1"/>
    <n v="202"/>
    <s v="Derecho"/>
    <s v="Derecho Financiero-Tributario"/>
    <s v="https://www.ingebook.com/ib/NPcd/IB_BooksVis?cod_primaria=1000187&amp;codigo_libro=7998"/>
    <s v="https://www.ingebook.com/ib/NPcd/IB_Escritorio_Visualizar?cod_primaria=1000187&amp;libro=7998"/>
    <d v="2018-10-18T00:00:00"/>
    <m/>
    <m/>
  </r>
  <r>
    <n v="9995"/>
    <n v="9788432317781"/>
    <n v="9788432317798"/>
    <s v="Barrera Bermejo,José Carlos"/>
    <x v="12"/>
    <s v="LA TENTACIÓN DEL REY MIDAS"/>
    <n v="0"/>
    <n v="2016"/>
    <n v="1"/>
    <n v="252"/>
    <s v="Humanidades"/>
    <s v="Filosofía"/>
    <s v="https://www.ingebook.com/ib/NPcd/IB_BooksVis?cod_primaria=1000187&amp;codigo_libro=9995"/>
    <s v="https://www.ingebook.com/ib/NPcd/IB_Escritorio_Visualizar?cod_primaria=1000187&amp;libro=9995"/>
    <d v="2020-09-21T00:00:00"/>
    <m/>
    <m/>
  </r>
  <r>
    <n v="11342"/>
    <n v="9788480197908"/>
    <n v="9788499108735"/>
    <s v="Upledger E.,John"/>
    <x v="6"/>
    <s v="LA TERAPIA CRANEOSACRA II 2ED Más allá de la duramadre"/>
    <s v="Más allá de la duramadre"/>
    <n v="2019"/>
    <n v="2"/>
    <n v="302"/>
    <s v="Ciencias y Salud"/>
    <s v="Fisioterapia y rehabilitación"/>
    <s v="https://www.ingebook.com/ib/NPcd/IB_BooksVis?cod_primaria=1000187&amp;codigo_libro=11342"/>
    <s v="https://www.ingebook.com/ib/NPcd/IB_Escritorio_Visualizar?cod_primaria=1000187&amp;libro=11342"/>
    <d v="2021-09-15T00:00:00"/>
    <m/>
    <m/>
  </r>
  <r>
    <n v="10787"/>
    <n v="9788446011453"/>
    <n v="9788446040590"/>
    <s v="Lisciani-Petrini,Enrica"/>
    <x v="5"/>
    <s v="LA TIERRA EN BLANCO: MÚSICA Y PENSAMIENTO A INICIOS DEL SIGLO XX"/>
    <n v="0"/>
    <n v="2017"/>
    <n v="1"/>
    <n v="113"/>
    <s v="Humanidades"/>
    <s v="Filosofía"/>
    <s v="https://www.ingebook.com/ib/NPcd/IB_BooksVis?cod_primaria=1000187&amp;codigo_libro=10787"/>
    <s v="https://www.ingebook.com/ib/NPcd/IB_Escritorio_Visualizar?cod_primaria=1000187&amp;libro=10787"/>
    <d v="2021-05-27T00:00:00"/>
    <m/>
    <m/>
  </r>
  <r>
    <n v="10045"/>
    <n v="9788446047230"/>
    <n v="9788446049579"/>
    <s v="Bauer,Otto"/>
    <x v="5"/>
    <s v="LA TRAICIÓN EN LA HISTORIA DE ESPAÑA"/>
    <n v="0"/>
    <n v="2019"/>
    <n v="1"/>
    <n v="689"/>
    <s v="Humanidades"/>
    <s v="Historia"/>
    <s v="https://www.ingebook.com/ib/NPcd/IB_BooksVis?cod_primaria=1000187&amp;codigo_libro=10045"/>
    <s v="https://www.ingebook.com/ib/NPcd/IB_Escritorio_Visualizar?cod_primaria=1000187&amp;libro=10045"/>
    <d v="2020-09-27T00:00:00"/>
    <m/>
    <m/>
  </r>
  <r>
    <n v="10782"/>
    <n v="9788432319099"/>
    <n v="9788432319105"/>
    <s v="Molinero,Carme | Ysàs,Pere"/>
    <x v="12"/>
    <s v="LA TRANSICIÓN Historia y relatos"/>
    <s v="Historia y relatos"/>
    <n v="2018"/>
    <n v="1"/>
    <n v="306"/>
    <s v="Ciencias Sociales y Educación"/>
    <s v="Política"/>
    <s v="https://www.ingebook.com/ib/NPcd/IB_BooksVis?cod_primaria=1000187&amp;codigo_libro=10782"/>
    <s v="https://www.ingebook.com/ib/NPcd/IB_Escritorio_Visualizar?cod_primaria=1000187&amp;libro=10782"/>
    <d v="2021-05-24T00:00:00"/>
    <m/>
    <m/>
  </r>
  <r>
    <n v="7820"/>
    <n v="9788491484189"/>
    <n v="9788491485261"/>
    <s v="Löhnig,Martin"/>
    <x v="2"/>
    <s v="LA UNIFICACIÓN DEL DERECHO CIVIL MEDIANTE LA PRÁCTICA JURISPRUDENCIAL DEL TRIBUNAL SUPREMO ALEMÁN (1879-1899)"/>
    <n v="0"/>
    <n v="2017"/>
    <n v="1"/>
    <n v="172"/>
    <s v="Derecho"/>
    <s v="Derecho Civil"/>
    <s v="https://www.ingebook.com/ib/NPcd/IB_BooksVis?cod_primaria=1000187&amp;codigo_libro=7820"/>
    <s v="https://www.ingebook.com/ib/NPcd/IB_Escritorio_Visualizar?cod_primaria=1000187&amp;libro=7820"/>
    <d v="2018-08-17T00:00:00"/>
    <m/>
    <m/>
  </r>
  <r>
    <n v="7511"/>
    <n v="9788490850336"/>
    <s v="-"/>
    <s v="Carvajal Otero,Luis Enrique"/>
    <x v="2"/>
    <s v="LA UNIVERSIDAD NACIONALCATÓLICA"/>
    <s v="La reacción antimoderna"/>
    <n v="2014"/>
    <n v="1"/>
    <n v="1104"/>
    <s v="Humanidades"/>
    <s v="Geografía e Historia"/>
    <s v="https://www.ingebook.com/ib/NPcd/IB_BooksVis?cod_primaria=1000187&amp;codigo_libro=7511"/>
    <s v="https://www.ingebook.com/ib/NPcd/IB_Escritorio_Visualizar?cod_primaria=1000187&amp;libro=7511"/>
    <d v="2018-06-01T00:00:00"/>
    <m/>
    <m/>
  </r>
  <r>
    <n v="11321"/>
    <n v="9788499106076"/>
    <n v="9788499106908"/>
    <s v="Pérez Ayán,Carlos"/>
    <x v="6"/>
    <s v="LA VALORACIÓN DE LA CONDICIÓN FÍSICA EN LA EDUCACIÓN INFANTIL: PRINCIPALES TEST DE APLICACIÓN"/>
    <n v="0"/>
    <n v="2017"/>
    <n v="1"/>
    <n v="188"/>
    <s v="Ciencias y Salud"/>
    <s v="Actividades Deportivas"/>
    <s v="https://www.ingebook.com/ib/NPcd/IB_BooksVis?cod_primaria=1000187&amp;codigo_libro=11321"/>
    <s v="https://www.ingebook.com/ib/NPcd/IB_Escritorio_Visualizar?cod_primaria=1000187&amp;libro=11321"/>
    <d v="2021-09-14T00:00:00"/>
    <m/>
    <m/>
  </r>
  <r>
    <n v="7456"/>
    <n v="9788490312520"/>
    <n v="9788490314968"/>
    <s v="Pino Ruiz,Salvador"/>
    <x v="2"/>
    <s v="LA VERTIENTE IUSPUBLICISTA DE LA INSTITUCIÓN ADOPTIVA EN DERECHO ROMANO Y SU PROYECCIÓN EN EL DERECHO ESPAÑOL"/>
    <n v="0"/>
    <n v="2013"/>
    <n v="1"/>
    <n v="422"/>
    <s v="Derecho"/>
    <s v="Derecho Romano"/>
    <s v="https://www.ingebook.com/ib/NPcd/IB_BooksVis?cod_primaria=1000187&amp;codigo_libro=7456"/>
    <s v="https://www.ingebook.com/ib/NPcd/IB_Escritorio_Visualizar?cod_primaria=1000187&amp;libro=7456"/>
    <d v="2018-05-03T00:00:00"/>
    <m/>
    <m/>
  </r>
  <r>
    <n v="4621"/>
    <n v="9788483223956"/>
    <n v="9788483228357"/>
    <s v="Medina,José | Hidalgo,Miguel Ángel"/>
    <x v="3"/>
    <s v="LABORATORIO DE FÍSICA"/>
    <n v="0"/>
    <n v="2008"/>
    <n v="1"/>
    <n v="248"/>
    <s v="Ciencias y Salud"/>
    <s v="Física"/>
    <s v="https://www.ingebook.com/ib/NPcd/IB_BooksVis?cod_primaria=1000187&amp;codigo_libro=4621"/>
    <s v="https://www.ingebook.com/ib/NPcd/IB_Escritorio_Visualizar?cod_primaria=1000187&amp;libro=4621"/>
    <d v="2014-08-06T00:00:00"/>
    <m/>
    <m/>
  </r>
  <r>
    <n v="4624"/>
    <n v="9788483226469"/>
    <n v="9788483229743"/>
    <s v="Ablanque,Javier | Losada,Juan Carlos | Seidel,Luis | Benito,Rosa María"/>
    <x v="3"/>
    <s v="LABORATORIO DE FÍSICA CON SOPORTE INTERACTIVO EN MOODLE"/>
    <n v="0"/>
    <n v="2010"/>
    <n v="1"/>
    <n v="158"/>
    <s v="Ciencias y Salud"/>
    <s v="Física"/>
    <s v="https://www.ingebook.com/ib/NPcd/IB_BooksVis?cod_primaria=1000187&amp;codigo_libro=4624"/>
    <s v="https://www.ingebook.com/ib/NPcd/IB_Escritorio_Visualizar?cod_primaria=1000187&amp;libro=4624"/>
    <d v="2014-08-06T00:00:00"/>
    <m/>
    <m/>
  </r>
  <r>
    <n v="7215"/>
    <n v="9788490857175"/>
    <n v="9788490857175"/>
    <s v="Contreras Núñez-Cortés,Pilar"/>
    <x v="2"/>
    <s v="LABOUR LAW SCRIPT AND LESSONS"/>
    <s v="Materials adapted to the European Higher Education Area"/>
    <n v="2016"/>
    <n v="1"/>
    <n v="93"/>
    <s v="Derecho"/>
    <s v="Derecho Laboral"/>
    <s v="https://www.ingebook.com/ib/NPcd/IB_BooksVis?cod_primaria=1000187&amp;codigo_libro=7215"/>
    <s v="https://www.ingebook.com/ib/NPcd/IB_Escritorio_Visualizar?cod_primaria=1000187&amp;libro=7215"/>
    <d v="2018-03-15T00:00:00"/>
    <m/>
    <m/>
  </r>
  <r>
    <n v="9762"/>
    <n v="9788426724366"/>
    <n v="9788426731586"/>
    <s v="Sebastià Pelegrí,José | Vizcaíno Lajara,José Rafael"/>
    <x v="0"/>
    <s v="LABVIEW 3ED"/>
    <s v="Entorno gráfico de programación"/>
    <n v="2017"/>
    <n v="3"/>
    <n v="560"/>
    <s v="Informática"/>
    <s v="Lenguajes y Metodología de la Programación"/>
    <s v="https://www.ingebook.com/ib/NPcd/IB_BooksVis?cod_primaria=1000187&amp;codigo_libro=9762"/>
    <s v="https://www.ingebook.com/ib/NPcd/IB_Escritorio_Visualizar?cod_primaria=1000187&amp;libro=9762"/>
    <d v="2020-09-10T00:00:00"/>
    <m/>
    <m/>
  </r>
  <r>
    <n v="10699"/>
    <n v="9788446037309"/>
    <n v="9788446045946"/>
    <s v="Žižek,Slavoj"/>
    <x v="5"/>
    <s v="LACAN Los interlocutores mudos"/>
    <s v="Los interlocutores mudos"/>
    <n v="2019"/>
    <n v="1"/>
    <n v="526"/>
    <s v="Ciencias Sociales y Educación"/>
    <s v="Psicología"/>
    <s v="https://www.ingebook.com/ib/NPcd/IB_BooksVis?cod_primaria=1000187&amp;codigo_libro=10699"/>
    <s v="https://www.ingebook.com/ib/NPcd/IB_Escritorio_Visualizar?cod_primaria=1000187&amp;libro=10699"/>
    <d v="2021-05-03T00:00:00"/>
    <m/>
    <m/>
  </r>
  <r>
    <n v="9567"/>
    <n v="9788426723529"/>
    <n v="9788426730459"/>
    <s v="Díaz Gallego,Ramsés"/>
    <x v="8"/>
    <s v="LANZAMIENTO DE PRODUCTOS Y SERVICIOS"/>
    <n v="0"/>
    <n v="2016"/>
    <n v="1"/>
    <n v="170"/>
    <s v="*Formación Profesional"/>
    <s v="FP: Comercio y Marketing"/>
    <s v="https://www.ingebook.com/ib/NPcd/IB_BooksVis?cod_primaria=1000187&amp;codigo_libro=9567"/>
    <s v="https://www.ingebook.com/ib/NPcd/IB_Escritorio_Visualizar?cod_primaria=1000187&amp;libro=9567"/>
    <d v="2020-07-25T00:00:00"/>
    <m/>
    <m/>
  </r>
  <r>
    <n v="11666"/>
    <n v="9788446046134"/>
    <s v="-"/>
    <s v="Anderson,Perry"/>
    <x v="5"/>
    <s v="LAS ANTINOMIAS DE ANTONIO GRAMSCI"/>
    <n v="0"/>
    <n v="2018"/>
    <n v="1"/>
    <n v="175"/>
    <s v="Humanidades"/>
    <s v="Filosofía"/>
    <s v="https://www.ingebook.com/ib/NPcd/IB_BooksVis?cod_primaria=1000187&amp;codigo_libro=11666"/>
    <s v="https://www.ingebook.com/ib/NPcd/IB_Escritorio_Visualizar?cod_primaria=1000187&amp;libro=11666"/>
    <d v="2021-10-19T00:00:00"/>
    <m/>
    <m/>
  </r>
  <r>
    <n v="11704"/>
    <n v="9788446045670"/>
    <s v="-"/>
    <s v="Jameson,Fredric"/>
    <x v="5"/>
    <s v="LAS ANTINOMIAS DEL REALISMO"/>
    <n v="0"/>
    <n v="2018"/>
    <n v="1"/>
    <n v="370"/>
    <s v="Ciencias Sociales y Educación"/>
    <s v="Sociología"/>
    <s v="https://www.ingebook.com/ib/NPcd/IB_BooksVis?cod_primaria=1000187&amp;codigo_libro=11704"/>
    <s v="https://www.ingebook.com/ib/NPcd/IB_Escritorio_Visualizar?cod_primaria=1000187&amp;libro=11704"/>
    <d v="2021-10-21T00:00:00"/>
    <m/>
    <m/>
  </r>
  <r>
    <n v="7422"/>
    <n v="9788490315583"/>
    <n v="9788490316559"/>
    <s v="Bajo Cabezudo,María José"/>
    <x v="2"/>
    <s v="LAS BASES DE DATOS POLICIALES DE ADN"/>
    <s v="¿Son una herramienta realmente eficaz en la lucha contra la criminalidad grave nacional y transfronteriza?"/>
    <n v="2013"/>
    <n v="1"/>
    <n v="402"/>
    <s v="Derecho"/>
    <s v="Derecho Penal-Criminología"/>
    <s v="https://www.ingebook.com/ib/NPcd/IB_BooksVis?cod_primaria=1000187&amp;codigo_libro=7422"/>
    <s v="https://www.ingebook.com/ib/NPcd/IB_Escritorio_Visualizar?cod_primaria=1000187&amp;libro=7422"/>
    <d v="2018-05-01T00:00:00"/>
    <m/>
    <m/>
  </r>
  <r>
    <n v="4527"/>
    <n v="9786071506412"/>
    <n v="9781456225223"/>
    <s v="Knollmann C.,Björn | Chabner A.,Bruce | Brunton L.,Laurence"/>
    <x v="4"/>
    <s v="LAS BASES FARMACOLÓGICAS DE LA TERAPÉUTICA 12ED"/>
    <s v="Goodman &amp; Gilman"/>
    <n v="2011"/>
    <n v="12"/>
    <n v="2061"/>
    <s v="Ciencias y Salud"/>
    <s v="Medicina"/>
    <s v="https://www.ingebook.com/ib/NPcd/IB_BooksVis?cod_primaria=1000187&amp;codigo_libro=4527"/>
    <s v="https://www.ingebook.com/ib/NPcd/IB_Escritorio_Visualizar?cod_primaria=1000187&amp;libro=4527"/>
    <d v="2014-06-02T00:00:00"/>
    <m/>
    <m/>
  </r>
  <r>
    <n v="11278"/>
    <n v="9788499100913"/>
    <n v="9788499101248"/>
    <s v="Busquet,Léopold"/>
    <x v="6"/>
    <s v="LAS CADENAS FISIOLÓGICAS 2ED Tratamiento del cráneo. Tomo V"/>
    <s v="Tratamiento del cráneo. Tomo V"/>
    <n v="2010"/>
    <n v="2"/>
    <n v="337"/>
    <s v="Ciencias y Salud"/>
    <s v="Fisioterapia y rehabilitación"/>
    <s v="https://www.ingebook.com/ib/NPcd/IB_BooksVis?cod_primaria=1000187&amp;codigo_libro=11278"/>
    <s v="https://www.ingebook.com/ib/NPcd/IB_Escritorio_Visualizar?cod_primaria=1000187&amp;libro=11278"/>
    <d v="2021-09-09T00:00:00"/>
    <m/>
    <m/>
  </r>
  <r>
    <n v="11320"/>
    <n v="9788499106090"/>
    <n v="9788499106885"/>
    <s v="Busquet,Léopold | Busquet-Vanderheyden,Michèle"/>
    <x v="6"/>
    <s v="LAS CADENAS FISIOLÓGICAS. TOMO I Fundamentos del método"/>
    <s v="Fundamentos del método"/>
    <n v="2016"/>
    <n v="1"/>
    <n v="440"/>
    <s v="Ciencias y Salud"/>
    <s v="Fisioterapia y rehabilitación"/>
    <s v="https://www.ingebook.com/ib/NPcd/IB_BooksVis?cod_primaria=1000187&amp;codigo_libro=11320"/>
    <s v="https://www.ingebook.com/ib/NPcd/IB_Escritorio_Visualizar?cod_primaria=1000187&amp;libro=11320"/>
    <d v="2021-09-14T00:00:00"/>
    <m/>
    <m/>
  </r>
  <r>
    <n v="11296"/>
    <n v="9788499101644"/>
    <n v="9788499104119"/>
    <s v="Busquet,Léopold"/>
    <x v="6"/>
    <s v="LAS CADENAS FISIOLÓGICAS. TOMO II La cintura pélvica y el miembro inferior"/>
    <s v="La cintura pélvica y el miembro inferior"/>
    <n v="2012"/>
    <n v="1"/>
    <n v="309"/>
    <s v="Ciencias y Salud"/>
    <s v="Fisioterapia y rehabilitación"/>
    <s v="https://www.ingebook.com/ib/NPcd/IB_BooksVis?cod_primaria=1000187&amp;codigo_libro=11296"/>
    <s v="https://www.ingebook.com/ib/NPcd/IB_Escritorio_Visualizar?cod_primaria=1000187&amp;libro=11296"/>
    <d v="2021-09-10T00:00:00"/>
    <m/>
    <m/>
  </r>
  <r>
    <n v="11338"/>
    <n v="9788480192217"/>
    <n v="9788499108513"/>
    <s v="Busquet,Léopold"/>
    <x v="6"/>
    <s v="LAS CADENAS FISIOLÓGICAS. TOMO III. 5ED La pubalgia"/>
    <s v="La pubalgia"/>
    <n v="2019"/>
    <n v="5"/>
    <n v="216"/>
    <s v="Ciencias y Salud"/>
    <s v="Fisioterapia y rehabilitación"/>
    <s v="https://www.ingebook.com/ib/NPcd/IB_BooksVis?cod_primaria=1000187&amp;codigo_libro=11338"/>
    <s v="https://www.ingebook.com/ib/NPcd/IB_Escritorio_Visualizar?cod_primaria=1000187&amp;libro=11338"/>
    <d v="2021-09-15T00:00:00"/>
    <m/>
    <m/>
  </r>
  <r>
    <n v="11297"/>
    <n v="9788499101651"/>
    <n v="9788499104164"/>
    <s v="Busquet-Vanderheyden,Michèle"/>
    <x v="6"/>
    <s v="LAS CADENAS FISIOLÓGICAS. TOMO VI La cadena visceral Abdomen-Pelvis. Descripción y tratamiento"/>
    <s v="La cadena visceral Abdomen-Pelvis. Descripción y tratamiento"/>
    <n v="2013"/>
    <n v="1"/>
    <n v="202"/>
    <s v="Ciencias y Salud"/>
    <s v="Fisioterapia y rehabilitación"/>
    <s v="https://www.ingebook.com/ib/NPcd/IB_BooksVis?cod_primaria=1000187&amp;codigo_libro=11297"/>
    <s v="https://www.ingebook.com/ib/NPcd/IB_Escritorio_Visualizar?cod_primaria=1000187&amp;libro=11297"/>
    <d v="2021-09-10T00:00:00"/>
    <m/>
    <m/>
  </r>
  <r>
    <n v="11316"/>
    <n v="9788499106328"/>
    <n v="9788499106670"/>
    <s v="Busquet,Léopold | Busquet-Vanderheyden,Michèle"/>
    <x v="6"/>
    <s v="LAS CADENAS FISIOLÓGICAS. TOMO VII 2ED La cadena visceral. Tórax, garganta y boca"/>
    <s v="La cadena visceral. Tórax, garganta y boca"/>
    <n v="2016"/>
    <n v="2"/>
    <n v="311"/>
    <s v="Ciencias y Salud"/>
    <s v="Fisioterapia y rehabilitación"/>
    <s v="https://www.ingebook.com/ib/NPcd/IB_BooksVis?cod_primaria=1000187&amp;codigo_libro=11316"/>
    <s v="https://www.ingebook.com/ib/NPcd/IB_Escritorio_Visualizar?cod_primaria=1000187&amp;libro=11316"/>
    <d v="2021-09-13T00:00:00"/>
    <m/>
    <m/>
  </r>
  <r>
    <n v="10052"/>
    <n v="9788432314025"/>
    <n v="9788432315831"/>
    <s v="García Moradiellos,Enrique"/>
    <x v="12"/>
    <s v="LAS CARAS DE CLÍO"/>
    <s v="Una introducción a la Historia"/>
    <n v="2009"/>
    <n v="2"/>
    <n v="393"/>
    <s v="Humanidades"/>
    <s v="Historia"/>
    <s v="https://www.ingebook.com/ib/NPcd/IB_BooksVis?cod_primaria=1000187&amp;codigo_libro=10052"/>
    <s v="https://www.ingebook.com/ib/NPcd/IB_Escritorio_Visualizar?cod_primaria=1000187&amp;libro=10052"/>
    <d v="2020-10-02T00:00:00"/>
    <m/>
    <m/>
  </r>
  <r>
    <n v="9999"/>
    <n v="9788432318214"/>
    <n v="9788432318252"/>
    <s v="García Moradiellos,Enrique"/>
    <x v="12"/>
    <s v="LAS CARAS DE FRANCO"/>
    <n v="0"/>
    <n v="2017"/>
    <n v="1"/>
    <n v="287"/>
    <s v="Humanidades"/>
    <s v="Historia"/>
    <s v="https://www.ingebook.com/ib/NPcd/IB_BooksVis?cod_primaria=1000187&amp;codigo_libro=9999"/>
    <s v="https://www.ingebook.com/ib/NPcd/IB_Escritorio_Visualizar?cod_primaria=1000187&amp;libro=9999"/>
    <d v="2020-09-21T00:00:00"/>
    <m/>
    <m/>
  </r>
  <r>
    <n v="11729"/>
    <n v="9788418661044"/>
    <s v="-"/>
    <s v="Gil Fernández,Antonio | Cerezo Vivancos,Antonio J. | Velasco Arteta,C. Antonio | Fernández Sánchez,Luis"/>
    <x v="27"/>
    <s v="LAS COMPRAS EN LA EMPRESA Fundamentos y experiencias"/>
    <s v="Fundamentos y experiencias"/>
    <n v="2021"/>
    <n v="1"/>
    <n v="638"/>
    <s v="Economía y Empresa"/>
    <s v="Administración"/>
    <s v="https://www.ingebook.com/ib/NPcd/IB_BooksVis?cod_primaria=1000187&amp;codigo_libro=11729"/>
    <s v="https://www.ingebook.com/ib/NPcd/IB_Escritorio_Visualizar?cod_primaria=1000187&amp;libro=11729"/>
    <d v="2021-11-02T00:00:00"/>
    <m/>
    <m/>
  </r>
  <r>
    <n v="9362"/>
    <n v="9788476001660"/>
    <n v="9788446032144"/>
    <s v="Sola Ruiz,Aurelia"/>
    <x v="5"/>
    <s v="LAS CONSTITUCIONES GRIEGAS"/>
    <n v="0"/>
    <n v="1987"/>
    <n v="1"/>
    <n v="162"/>
    <s v="Humanidades"/>
    <n v="0"/>
    <s v="https://www.ingebook.com/ib/NPcd/IB_BooksVis?cod_primaria=1000187&amp;codigo_libro=9362"/>
    <s v="https://www.ingebook.com/ib/NPcd/IB_Escritorio_Visualizar?cod_primaria=1000187&amp;libro=9362"/>
    <d v="2020-06-29T00:00:00"/>
    <m/>
    <m/>
  </r>
  <r>
    <n v="10031"/>
    <n v="9788446042129"/>
    <n v="9788446042396"/>
    <s v="Monerris García,Carmen | Monerris García,Encarna"/>
    <x v="5"/>
    <s v="LAS COSAS DEL REY"/>
    <s v="Historia política de una desavenencia (1808-1874)"/>
    <n v="2017"/>
    <n v="1"/>
    <n v="303"/>
    <s v="Humanidades"/>
    <s v="Historia"/>
    <s v="https://www.ingebook.com/ib/NPcd/IB_BooksVis?cod_primaria=1000187&amp;codigo_libro=10031"/>
    <s v="https://www.ingebook.com/ib/NPcd/IB_Escritorio_Visualizar?cod_primaria=1000187&amp;libro=10031"/>
    <d v="2020-09-27T00:00:00"/>
    <m/>
    <m/>
  </r>
  <r>
    <n v="7187"/>
    <n v="9788490316207"/>
    <n v="9788490314418"/>
    <s v="Suárez Pérez,Jorge Ramiro"/>
    <x v="2"/>
    <s v="LAS CRÓNICAS DE ENRIQ 2ED"/>
    <s v="La enseñanza de la Criminología y el Derecho Penal a través del método del caso"/>
    <n v="2013"/>
    <n v="2"/>
    <n v="164"/>
    <s v="Derecho"/>
    <s v="Derecho Penal-Criminología"/>
    <s v="https://www.ingebook.com/ib/NPcd/IB_BooksVis?cod_primaria=1000187&amp;codigo_libro=7187"/>
    <s v="https://www.ingebook.com/ib/NPcd/IB_Escritorio_Visualizar?cod_primaria=1000187&amp;libro=7187"/>
    <d v="2018-03-15T00:00:00"/>
    <m/>
    <m/>
  </r>
  <r>
    <n v="5028"/>
    <n v="9786073202527"/>
    <n v="9786073202534"/>
    <s v="Eitman,David K."/>
    <x v="3"/>
    <s v="LAS FINANZAS EN LAS EMPRESAS INTERNACIONALES"/>
    <n v="0"/>
    <n v="2011"/>
    <n v="12"/>
    <n v="660"/>
    <s v="Economía y Empresa"/>
    <s v="Finanzas"/>
    <s v="https://www.ingebook.com/ib/NPcd/IB_BooksVis?cod_primaria=1000187&amp;codigo_libro=5028"/>
    <s v="https://www.ingebook.com/ib/NPcd/IB_Escritorio_Visualizar?cod_primaria=1000187&amp;libro=5028"/>
    <d v="2014-09-02T00:00:00"/>
    <m/>
    <m/>
  </r>
  <r>
    <n v="10029"/>
    <n v="9788446040835"/>
    <n v="9788446042020"/>
    <s v="de Velasco Díez,Francisco"/>
    <x v="5"/>
    <s v="LAS IGLESIAS ORTODOXAS EN ESPAÑA"/>
    <n v="0"/>
    <n v="2016"/>
    <n v="1"/>
    <n v="412"/>
    <s v="Humanidades"/>
    <s v="Historia"/>
    <s v="https://www.ingebook.com/ib/NPcd/IB_BooksVis?cod_primaria=1000187&amp;codigo_libro=10029"/>
    <s v="https://www.ingebook.com/ib/NPcd/IB_Escritorio_Visualizar?cod_primaria=1000187&amp;libro=10029"/>
    <d v="2020-09-27T00:00:00"/>
    <m/>
    <m/>
  </r>
  <r>
    <n v="11616"/>
    <n v="9781456291075"/>
    <s v="-"/>
    <s v="Walter,Ekaterina | Gioglio,Jessica"/>
    <x v="4"/>
    <s v="LAS LEYES DE LA MARCA: EL STORYTELLING 2ED Cómo mantener y ganar más clientes"/>
    <s v="Cómo mantener y ganar más clientes"/>
    <n v="2020"/>
    <n v="2"/>
    <n v="289"/>
    <s v="Economía y Empresa"/>
    <s v="Marketing"/>
    <s v="https://www.ingebook.com/ib/NPcd/IB_BooksVis?cod_primaria=1000187&amp;codigo_libro=11616"/>
    <s v="https://www.ingebook.com/ib/NPcd/IB_Escritorio_Visualizar?cod_primaria=1000187&amp;libro=11616"/>
    <d v="2021-10-11T00:00:00"/>
    <m/>
    <m/>
  </r>
  <r>
    <n v="4995"/>
    <s v="-"/>
    <n v="9788490352724"/>
    <s v="Fonferrer,Diego | Fandos,Juan F. | Estrada,Marta | Tena,Sandra"/>
    <x v="3"/>
    <s v="LAS ORIENTACIONES AL MERCADO Y EMPRENDEDORA Y LOS RESULTADOS EMPRESARIALES"/>
    <s v="El caso de las nuevas empresas internacionales. Always Learning"/>
    <n v="2014"/>
    <n v="1"/>
    <n v="128"/>
    <s v="Economía y Empresa"/>
    <s v="Economía"/>
    <s v="https://www.ingebook.com/ib/NPcd/IB_BooksVis?cod_primaria=1000187&amp;codigo_libro=4995"/>
    <s v="https://www.ingebook.com/ib/NPcd/IB_Escritorio_Visualizar?cod_primaria=1000187&amp;libro=4995"/>
    <d v="2014-09-01T00:00:00"/>
    <m/>
    <m/>
  </r>
  <r>
    <n v="10779"/>
    <n v="9788432316296"/>
    <n v="9788432318986"/>
    <s v="Duro González,Enrique"/>
    <x v="12"/>
    <s v="LAS RAPADAS El franquismo contra la mujer"/>
    <s v="El franquismo contra la mujer"/>
    <n v="2012"/>
    <n v="1"/>
    <n v="226"/>
    <s v="Humanidades"/>
    <s v="Historia"/>
    <s v="https://www.ingebook.com/ib/NPcd/IB_BooksVis?cod_primaria=1000187&amp;codigo_libro=10779"/>
    <s v="https://www.ingebook.com/ib/NPcd/IB_Escritorio_Visualizar?cod_primaria=1000187&amp;libro=10779"/>
    <d v="2021-05-20T00:00:00"/>
    <m/>
    <m/>
  </r>
  <r>
    <n v="10148"/>
    <n v="9788446041597"/>
    <n v="9788446049692"/>
    <s v="Berlioz,Hector"/>
    <x v="5"/>
    <s v="Las tertulias de la orquesta"/>
    <n v="0"/>
    <n v="2015"/>
    <n v="1"/>
    <n v="318"/>
    <s v="Humanidades"/>
    <s v="Historia y Ciencias de la Música"/>
    <s v="https://www.ingebook.com/ib/NPcd/IB_BooksVis?cod_primaria=1000187&amp;codigo_libro=10148"/>
    <s v="https://www.ingebook.com/ib/NPcd/IB_Escritorio_Visualizar?cod_primaria=1000187&amp;libro=10148"/>
    <d v="2020-10-08T00:00:00"/>
    <m/>
    <m/>
  </r>
  <r>
    <n v="8474"/>
    <n v="9788413242514"/>
    <n v="9788413242859"/>
    <s v="Duque,Eduardo | Vázquez Durán,José F."/>
    <x v="2"/>
    <s v="LAS TRANSFORMACIONES DE LA EDUCACIÓN"/>
    <s v="De la tradición a la modernidad hasta la incertidumbre actual"/>
    <n v="2019"/>
    <n v="1"/>
    <n v="266"/>
    <s v="Ciencias Sociales y Educación"/>
    <s v="Educación"/>
    <s v="https://www.ingebook.com/ib/NPcd/IB_BooksVis?cod_primaria=1000187&amp;codigo_libro=8474"/>
    <s v="https://www.ingebook.com/ib/NPcd/IB_Escritorio_Visualizar?cod_primaria=1000187&amp;libro=8474"/>
    <d v="2019-11-20T00:00:00"/>
    <m/>
    <m/>
  </r>
  <r>
    <n v="8798"/>
    <n v="9788446031390"/>
    <n v="9788446035251"/>
    <s v="Brea,José Luis"/>
    <x v="5"/>
    <s v="LAS TRES ERAS DE LA IMAGEN"/>
    <s v="Imagen-Materia, Film, E-Film"/>
    <n v="2010"/>
    <n v="1"/>
    <n v="144"/>
    <s v="Humanidades"/>
    <s v="Arte y Diseño"/>
    <s v="https://www.ingebook.com/ib/NPcd/IB_BooksVis?cod_primaria=1000187&amp;codigo_libro=8798"/>
    <s v="https://www.ingebook.com/ib/NPcd/IB_Escritorio_Visualizar?cod_primaria=1000187&amp;libro=8798"/>
    <d v="2020-04-07T00:00:00"/>
    <m/>
    <m/>
  </r>
  <r>
    <n v="10030"/>
    <n v="9788446041078"/>
    <n v="9788446042730"/>
    <s v="Jameson,Fredric"/>
    <x v="5"/>
    <s v="LAS VARIACIONES DE HEGEL"/>
    <s v="Sobre la 'Fenomenología del espíritu'"/>
    <n v="2015"/>
    <n v="1"/>
    <n v="142"/>
    <s v="Humanidades"/>
    <s v="Filosofía"/>
    <s v="https://www.ingebook.com/ib/NPcd/IB_BooksVis?cod_primaria=1000187&amp;codigo_libro=10030"/>
    <s v="https://www.ingebook.com/ib/NPcd/IB_Escritorio_Visualizar?cod_primaria=1000187&amp;libro=10030"/>
    <d v="2020-09-27T00:00:00"/>
    <m/>
    <m/>
  </r>
  <r>
    <n v="5827"/>
    <s v="-"/>
    <n v="9788420564753"/>
    <s v="Tomas,Victor H."/>
    <x v="3"/>
    <s v="LAS YERBAS DEL LIDERAZGO"/>
    <n v="0"/>
    <n v="2015"/>
    <n v="1"/>
    <n v="140"/>
    <s v="Economía y Empresa"/>
    <s v="Management"/>
    <s v="https://www.ingebook.com/ib/NPcd/IB_BooksVis?cod_primaria=1000187&amp;codigo_libro=5827"/>
    <s v="https://www.ingebook.com/ib/NPcd/IB_Escritorio_Visualizar?cod_primaria=1000187&amp;libro=5827"/>
    <d v="2015-08-14T00:00:00"/>
    <m/>
    <m/>
  </r>
  <r>
    <n v="7995"/>
    <s v="-"/>
    <s v="-"/>
    <s v="Free Programming Books,Goalkicker.com"/>
    <x v="1"/>
    <s v="LATEX"/>
    <s v="Notes for Professionals"/>
    <n v="2018"/>
    <s v="1 (Gratuita)"/>
    <n v="60"/>
    <s v="Informática"/>
    <s v="Lenguajes y Metodología de la Programación"/>
    <s v="https://www.ingebook.com/ib/NPcd/IB_BooksVis?cod_primaria=1000187&amp;codigo_libro=7995"/>
    <s v="https://www.ingebook.com/ib/NPcd/IB_Escritorio_Visualizar?cod_primaria=1000187&amp;libro=7995"/>
    <d v="2018-12-18T00:00:00"/>
    <m/>
    <m/>
  </r>
  <r>
    <s v="-"/>
    <n v="9781292409313"/>
    <n v="9781292424903"/>
    <s v="Laudon &amp; Traver"/>
    <x v="9"/>
    <s v="Laudon/Traver-E-Commerce 2021, Global Edition,17/e, 17th Edition"/>
    <m/>
    <n v="2021"/>
    <n v="17"/>
    <m/>
    <m/>
    <m/>
    <m/>
    <m/>
    <s v="Próximamente"/>
    <m/>
    <s v="Disponible Abril-Junio"/>
  </r>
  <r>
    <s v="-"/>
    <s v="-"/>
    <s v="-"/>
    <s v="Karen  Judson, Carlene  Harrison"/>
    <x v="10"/>
    <s v="Law &amp; Ethics for Health Professions"/>
    <m/>
    <n v="2020"/>
    <n v="9"/>
    <m/>
    <m/>
    <m/>
    <m/>
    <m/>
    <s v="Próximamente"/>
    <m/>
    <s v="Pendiente de Fecha"/>
  </r>
  <r>
    <n v="6776"/>
    <n v="9788481437676"/>
    <n v="9788481437683"/>
    <s v=".,Aenor"/>
    <x v="18"/>
    <s v="LEAN CERTIFICATION. CERTIFICACIÓN DE UN SISTEMA DE GESTION LEAN"/>
    <n v="0"/>
    <n v="2012"/>
    <n v="1"/>
    <n v="31"/>
    <s v="Economía y Empresa"/>
    <s v="Management"/>
    <s v="https://www.ingebook.com/ib/NPcd/IB_BooksVis?cod_primaria=1000187&amp;codigo_libro=6776"/>
    <s v="https://www.ingebook.com/ib/NPcd/IB_Escritorio_Visualizar?cod_primaria=1000187&amp;libro=6776"/>
    <d v="2017-06-15T00:00:00"/>
    <m/>
    <m/>
  </r>
  <r>
    <n v="11611"/>
    <n v="9781456291020"/>
    <s v="-"/>
    <s v="Blackwell,Daniel K. | Rajan,Dinesh | George Jr.,Michael L."/>
    <x v="4"/>
    <s v="LEAN SIX SIGMA EN LA ERA DE LA INTELIGENCIA ARTIFICIAL"/>
    <n v="0"/>
    <n v="2019"/>
    <n v="1"/>
    <n v="293"/>
    <s v="Economía y Empresa"/>
    <s v="Administración"/>
    <s v="https://www.ingebook.com/ib/NPcd/IB_BooksVis?cod_primaria=1000187&amp;codigo_libro=11611"/>
    <s v="https://www.ingebook.com/ib/NPcd/IB_Escritorio_Visualizar?cod_primaria=1000187&amp;libro=11611"/>
    <d v="2021-10-07T00:00:00"/>
    <m/>
    <m/>
  </r>
  <r>
    <n v="7196"/>
    <n v="9788490850961"/>
    <n v="9788490850961"/>
    <s v="Carrillo Cebrián,Antonio | Contreras Núñez-Cortés,Pilar"/>
    <x v="2"/>
    <s v="LECCIONES DE CONTRATO DE TRABAJO 3ED"/>
    <s v="Materiales adaptados al Espacio Europeo de Educación Superior"/>
    <n v="2014"/>
    <n v="3"/>
    <n v="202"/>
    <s v="Derecho"/>
    <s v="Derecho Laboral"/>
    <s v="https://www.ingebook.com/ib/NPcd/IB_BooksVis?cod_primaria=1000187&amp;codigo_libro=7196"/>
    <s v="https://www.ingebook.com/ib/NPcd/IB_Escritorio_Visualizar?cod_primaria=1000187&amp;libro=7196"/>
    <d v="2018-03-15T00:00:00"/>
    <m/>
    <m/>
  </r>
  <r>
    <n v="8116"/>
    <n v="9788490850961"/>
    <s v="-"/>
    <s v="Carrillo Cebrián,Antonio | Contreras Núñez-Cortés,Pilar"/>
    <x v="2"/>
    <s v="LECCIONES DE CONTRATO DE TRABAJO 3ED"/>
    <s v="Materiales adaptados al Espacio Europeo de Educación Superior"/>
    <n v="2014"/>
    <n v="3"/>
    <n v="202"/>
    <s v="Derecho"/>
    <s v="Derecho Laboral"/>
    <s v="https://www.ingebook.com/ib/NPcd/IB_BooksVis?cod_primaria=1000187&amp;codigo_libro=8116"/>
    <s v="https://www.ingebook.com/ib/NPcd/IB_Escritorio_Visualizar?cod_primaria=1000187&amp;libro=8116"/>
    <d v="2019-02-21T00:00:00"/>
    <m/>
    <m/>
  </r>
  <r>
    <n v="8118"/>
    <n v="9788490851531"/>
    <s v="-"/>
    <s v="Rodríguez Pais,Ramón"/>
    <x v="2"/>
    <s v="LECCIONES DE DERECHO ADMINISTRATIVO 2ED"/>
    <n v="0"/>
    <n v="2014"/>
    <n v="2"/>
    <n v="334"/>
    <s v="Derecho"/>
    <s v="Derecho Administrativo"/>
    <s v="https://www.ingebook.com/ib/NPcd/IB_BooksVis?cod_primaria=1000187&amp;codigo_libro=8118"/>
    <s v="https://www.ingebook.com/ib/NPcd/IB_Escritorio_Visualizar?cod_primaria=1000187&amp;libro=8118"/>
    <d v="2019-02-21T00:00:00"/>
    <m/>
    <s v="Disponible nueva edición"/>
  </r>
  <r>
    <n v="12073"/>
    <s v="9788490859636"/>
    <s v="-"/>
    <s v="Rodríguez Pais,Ramón"/>
    <x v="2"/>
    <s v="LECCIONES DE DERECHO ADMINISTRATIVO 3ED"/>
    <m/>
    <n v="2016"/>
    <n v="3"/>
    <n v="370"/>
    <s v="Derecho"/>
    <s v="Derecho Administrativo"/>
    <s v="https://www.ingebook.com/ib/NPcd/IB_BooksVis?cod_primaria=1000187&amp;codigo_libro=12073"/>
    <s v="https://www.ingebook.com/ib/NPcd/IB_Escritorio_Visualizar?cod_primaria=1000187&amp;libro=12073"/>
    <d v="2022-02-14T00:00:00"/>
    <m/>
    <s v="Novedad Febrero-Marzo 2022"/>
  </r>
  <r>
    <n v="7262"/>
    <n v="9788490857014"/>
    <s v="-"/>
    <s v="Blass Fernández de Soto,María Luisa"/>
    <x v="2"/>
    <s v="LECCIONES DE DERECHO FINANCIERO-TRIBUTARIO"/>
    <s v="Parte Especial. Teoría, Práctica, Fórmulas y Esquemas"/>
    <n v="2016"/>
    <n v="1"/>
    <n v="970"/>
    <s v="Derecho"/>
    <s v="Derecho Financiero-Tributario"/>
    <s v="https://www.ingebook.com/ib/NPcd/IB_BooksVis?cod_primaria=1000187&amp;codigo_libro=7262"/>
    <s v="https://www.ingebook.com/ib/NPcd/IB_Escritorio_Visualizar?cod_primaria=1000187&amp;libro=7262"/>
    <d v="2018-03-20T00:00:00"/>
    <m/>
    <m/>
  </r>
  <r>
    <n v="11995"/>
    <s v="9788413249919"/>
    <s v="-"/>
    <s v="del Valle Pérez,Carlos"/>
    <x v="2"/>
    <s v="LECCIONES DE DERECHO PENAL 4ED Parte general"/>
    <s v="Parte general"/>
    <n v="2020"/>
    <n v="4"/>
    <n v="382"/>
    <s v="Derecho"/>
    <s v="Derecho Penal-Criminología"/>
    <s v="https://www.ingebook.com/ib/NPcd/IB_BooksVis?cod_primaria=1000187&amp;codigo_libro=11995"/>
    <s v="https://www.ingebook.com/ib/NPcd/IB_Escritorio_Visualizar?cod_primaria=1000187&amp;libro=11995"/>
    <d v="2022-02-07T00:00:00"/>
    <m/>
    <s v="Novedad Febrero-Marzo 2022"/>
  </r>
  <r>
    <n v="8501"/>
    <n v="9788491488026"/>
    <s v="-"/>
    <n v="0"/>
    <x v="2"/>
    <s v="LECCIONES DE DERECHO PENAL. PARTE GENERAL. 2ED"/>
    <n v="0"/>
    <n v="2018"/>
    <s v="2 (Edición actualizada)"/>
    <n v="0"/>
    <n v="0"/>
    <n v="0"/>
    <s v="https://www.ingebook.com/ib/NPcd/IB_BooksVis?cod_primaria=1000187&amp;codigo_libro=8501"/>
    <s v="https://www.ingebook.com/ib/NPcd/IB_Escritorio_Visualizar?cod_primaria=1000187&amp;libro=8501"/>
    <s v="Próximamente"/>
    <m/>
    <s v="Disponible nueva edición"/>
  </r>
  <r>
    <n v="7012"/>
    <n v="9781456260293"/>
    <s v="LECCIONES DE DERMATOLOGÍA"/>
    <s v="Amado,Saúl"/>
    <x v="4"/>
    <s v="LECCIONES DE DERMATOLOGÍA 16ED"/>
    <n v="0"/>
    <n v="2015"/>
    <n v="16"/>
    <n v="442"/>
    <s v="Ciencias y Salud"/>
    <s v="Medicina"/>
    <s v="https://www.ingebook.com/ib/NPcd/IB_BooksVis?cod_primaria=1000187&amp;codigo_libro=7012"/>
    <s v="https://www.ingebook.com/ib/NPcd/IB_Escritorio_Visualizar?cod_primaria=1000187&amp;libro=7012"/>
    <d v="2017-11-14T00:00:00"/>
    <m/>
    <m/>
  </r>
  <r>
    <n v="4195"/>
    <s v="-"/>
    <n v="9788415793380"/>
    <s v="Rigueiro Pérez,José"/>
    <x v="11"/>
    <s v="LECCIONES DE FÍSICA ESTADÍSTICA"/>
    <n v="0"/>
    <n v="2014"/>
    <n v="1"/>
    <n v="477"/>
    <s v="Ciencias y Salud"/>
    <s v="Física"/>
    <s v="https://www.ingebook.com/ib/NPcd/IB_BooksVis?cod_primaria=1000187&amp;codigo_libro=4195"/>
    <s v="https://www.ingebook.com/ib/NPcd/IB_Escritorio_Visualizar?cod_primaria=1000187&amp;libro=4195"/>
    <d v="2014-01-13T00:00:00"/>
    <m/>
    <m/>
  </r>
  <r>
    <n v="6911"/>
    <n v="9788448146467"/>
    <n v="9788448183707"/>
    <s v="Álvarez Estella,Concepción | González Cepeda,Isabel | Martín San Emeterio,Nieves | Delgado Fernández,Rogelio | Escudero Arribas,Victoria | Martín Martín,Victoriano"/>
    <x v="4"/>
    <s v="LECCIONES DE HISTORIA ECONÓMICA"/>
    <n v="0"/>
    <n v="2006"/>
    <n v="1"/>
    <n v="290"/>
    <s v="Economía y Empresa"/>
    <s v="Economía"/>
    <s v="https://www.ingebook.com/ib/NPcd/IB_BooksVis?cod_primaria=1000187&amp;codigo_libro=6911"/>
    <s v="https://www.ingebook.com/ib/NPcd/IB_Escritorio_Visualizar?cod_primaria=1000187&amp;libro=6911"/>
    <d v="2017-07-24T00:00:00"/>
    <m/>
    <m/>
  </r>
  <r>
    <n v="4196"/>
    <s v="-"/>
    <n v="9788415793397"/>
    <s v="Rigueiro Pérez,José"/>
    <x v="11"/>
    <s v="LECCIONES DE MATERIALES BIOLÓGICOS Y BIOMATERIALES"/>
    <n v="0"/>
    <n v="2014"/>
    <n v="1"/>
    <n v="337"/>
    <s v="Arquitectura e Ingeniería"/>
    <s v="Ciencias de materiales"/>
    <s v="https://www.ingebook.com/ib/NPcd/IB_BooksVis?cod_primaria=1000187&amp;codigo_libro=4196"/>
    <s v="https://www.ingebook.com/ib/NPcd/IB_Escritorio_Visualizar?cod_primaria=1000187&amp;libro=4196"/>
    <d v="2014-01-13T00:00:00"/>
    <m/>
    <m/>
  </r>
  <r>
    <n v="11313"/>
    <n v="9788446048572"/>
    <n v="0"/>
    <s v="García Serrano,Clara | Zahonero Alegre,Luis"/>
    <x v="5"/>
    <s v="LEGITIMIDAD Los cimientos del estado social, democrático y de derecho"/>
    <s v="Los cimientos del estado social, democrático y de derecho"/>
    <n v="2020"/>
    <n v="1"/>
    <n v="275"/>
    <s v="Humanidades"/>
    <s v="Filosofía"/>
    <s v="https://www.ingebook.com/ib/NPcd/IB_BooksVis?cod_primaria=1000187&amp;codigo_libro=11313"/>
    <s v="https://www.ingebook.com/ib/NPcd/IB_Escritorio_Visualizar?cod_primaria=1000187&amp;libro=11313"/>
    <d v="2021-09-13T00:00:00"/>
    <m/>
    <m/>
  </r>
  <r>
    <n v="9562"/>
    <n v="9788426722157"/>
    <n v="9788426730466"/>
    <s v="Cruz Lacruz,Abel"/>
    <x v="8"/>
    <s v="LENGUA CASTELLANA Y LITERATURA"/>
    <s v="Prueba de acceso a Ciclos Formativos de Grado Superior"/>
    <n v="2015"/>
    <n v="1"/>
    <n v="266"/>
    <s v="*Formación Profesional"/>
    <s v="FP: Transversales"/>
    <s v="https://www.ingebook.com/ib/NPcd/IB_BooksVis?cod_primaria=1000187&amp;codigo_libro=9562"/>
    <s v="https://www.ingebook.com/ib/NPcd/IB_Escritorio_Visualizar?cod_primaria=1000187&amp;libro=9562"/>
    <d v="2020-07-23T00:00:00"/>
    <m/>
    <m/>
  </r>
  <r>
    <n v="7501"/>
    <n v="9788490854525"/>
    <s v="-"/>
    <s v="Costa Soler,Rebeca"/>
    <x v="2"/>
    <s v="LENGUAJE Y PRÁCTICA EDUCATIVA"/>
    <s v="Claves de la terminología pedagógica"/>
    <n v="2015"/>
    <n v="1"/>
    <n v="242"/>
    <s v="Ciencias Sociales y Educación"/>
    <s v="Educación"/>
    <s v="https://www.ingebook.com/ib/NPcd/IB_BooksVis?cod_primaria=1000187&amp;codigo_libro=7501"/>
    <s v="https://www.ingebook.com/ib/NPcd/IB_Escritorio_Visualizar?cod_primaria=1000187&amp;libro=7501"/>
    <d v="2018-06-01T00:00:00"/>
    <m/>
    <m/>
  </r>
  <r>
    <n v="4147"/>
    <n v="9788448191276"/>
    <n v="9788448139728"/>
    <s v="Tucker,Allen | Noonan,Robert"/>
    <x v="4"/>
    <s v="LENGUAJES DE PROGRAMACIÓN"/>
    <s v="Principios y paradigmas"/>
    <n v="2003"/>
    <n v="1"/>
    <n v="466"/>
    <s v="Informática"/>
    <s v="Lenguajes y Metodología de la Programación"/>
    <s v="https://www.ingebook.com/ib/NPcd/IB_BooksVis?cod_primaria=1000187&amp;codigo_libro=4147"/>
    <s v="https://www.ingebook.com/ib/NPcd/IB_Escritorio_Visualizar?cod_primaria=1000187&amp;libro=4147"/>
    <d v="2013-11-26T00:00:00"/>
    <m/>
    <s v="Consultar"/>
  </r>
  <r>
    <n v="11555"/>
    <n v="9788426727183"/>
    <s v="-"/>
    <s v="Picó Rodríguez,Alfred"/>
    <x v="0"/>
    <s v="LES ARTS DE LA METEOROLOGÍA"/>
    <n v="0"/>
    <n v="2020"/>
    <n v="1"/>
    <n v="449"/>
    <s v="Arquitectura e Ingeniería"/>
    <s v="Física"/>
    <s v="https://www.ingebook.com/ib/NPcd/IB_BooksVis?cod_primaria=1000187&amp;codigo_libro=11555"/>
    <s v="https://www.ingebook.com/ib/NPcd/IB_Escritorio_Visualizar?cod_primaria=1000187&amp;libro=11555"/>
    <d v="2021-10-04T00:00:00"/>
    <m/>
    <m/>
  </r>
  <r>
    <n v="6641"/>
    <s v="-"/>
    <s v="-"/>
    <s v="Muñoz Bonastre,Jordi"/>
    <x v="20"/>
    <s v="LEYES DE MAXWELL"/>
    <n v="0"/>
    <n v="2013"/>
    <s v="1 (Gratuita)"/>
    <n v="106"/>
    <s v="Ciencias y Salud"/>
    <s v="Física"/>
    <s v="https://www.ingebook.com/ib/NPcd/IB_BooksVis?cod_primaria=1000187&amp;codigo_libro=6641"/>
    <s v="https://www.ingebook.com/ib/NPcd/IB_Escritorio_Visualizar?cod_primaria=1000187&amp;libro=6641"/>
    <d v="2017-03-15T00:00:00"/>
    <m/>
    <m/>
  </r>
  <r>
    <n v="7016"/>
    <n v="9788448613020"/>
    <n v="9788448614591"/>
    <s v=".,Foro del Agua"/>
    <x v="4"/>
    <s v="LIBRO BLANCO DE LA ECONOMIA DEL AGUA 3ED"/>
    <n v="0"/>
    <n v="2017"/>
    <n v="3"/>
    <n v="528"/>
    <s v="Economía y Empresa"/>
    <s v="Economía"/>
    <s v="https://www.ingebook.com/ib/NPcd/IB_BooksVis?cod_primaria=1000187&amp;codigo_libro=7016"/>
    <s v="https://www.ingebook.com/ib/NPcd/IB_Escritorio_Visualizar?cod_primaria=1000187&amp;libro=7016"/>
    <d v="2018-02-02T00:00:00"/>
    <m/>
    <m/>
  </r>
  <r>
    <n v="10248"/>
    <n v="9788448623111"/>
    <n v="9788448623135"/>
    <s v="Stein,Guido | Arboledas Pin,José Ramón"/>
    <x v="4"/>
    <s v="LIDERAR PERSONAS CON INTELIGENCIA ARTIFICIAL"/>
    <s v="Cambio y Digitalización"/>
    <n v="2020"/>
    <n v="1"/>
    <n v="189"/>
    <s v="Informática"/>
    <s v="Inteligencia Artificial"/>
    <s v="https://www.ingebook.com/ib/NPcd/IB_BooksVis?cod_primaria=1000187&amp;codigo_libro=10248"/>
    <s v="https://www.ingebook.com/ib/NPcd/IB_Escritorio_Visualizar?cod_primaria=1000187&amp;libro=10248"/>
    <d v="1899-12-30T00:00:00"/>
    <m/>
    <m/>
  </r>
  <r>
    <n v="5197"/>
    <s v="-"/>
    <n v="9789876151023"/>
    <s v="Selman,Jim"/>
    <x v="3"/>
    <s v="LIDERAZGO"/>
    <n v="0"/>
    <n v="2008"/>
    <n v="1"/>
    <n v="177"/>
    <s v="Economía y Empresa"/>
    <s v="Administración"/>
    <s v="https://www.ingebook.com/ib/NPcd/IB_BooksVis?cod_primaria=1000187&amp;codigo_libro=5197"/>
    <s v="https://www.ingebook.com/ib/NPcd/IB_Escritorio_Visualizar?cod_primaria=1000187&amp;libro=5197"/>
    <d v="2014-10-20T00:00:00"/>
    <m/>
    <m/>
  </r>
  <r>
    <n v="10317"/>
    <n v="9788494949333"/>
    <n v="9788429195194"/>
    <s v="Review Business,Harvard"/>
    <x v="22"/>
    <s v="LIDERAZGO"/>
    <n v="0"/>
    <n v="2019"/>
    <n v="1"/>
    <n v="162"/>
    <s v="Economía y Empresa"/>
    <s v="Business"/>
    <s v="https://www.ingebook.com/ib/NPcd/IB_BooksVis?cod_primaria=1000187&amp;codigo_libro=10317"/>
    <s v="https://www.ingebook.com/ib/NPcd/IB_Escritorio_Visualizar?cod_primaria=1000187&amp;libro=10317"/>
    <d v="1899-12-30T00:00:00"/>
    <m/>
    <m/>
  </r>
  <r>
    <n v="5209"/>
    <n v="0"/>
    <n v="9789876153768"/>
    <s v="Shahinian,Cristina"/>
    <x v="3"/>
    <s v="LIDERAZGO EN ACCIÓN PARA GENTE JOVEN"/>
    <n v="0"/>
    <n v="2005"/>
    <n v="0"/>
    <n v="200"/>
    <s v="Economía y Empresa"/>
    <s v="Administración"/>
    <s v="https://www.ingebook.com/ib/NPcd/IB_BooksVis?cod_primaria=1000187&amp;codigo_libro=5209"/>
    <s v="https://www.ingebook.com/ib/NPcd/IB_Escritorio_Visualizar?cod_primaria=1000187&amp;libro=5209"/>
    <s v="Próximamente"/>
    <m/>
    <m/>
  </r>
  <r>
    <n v="5053"/>
    <n v="9788483223444"/>
    <n v="9788483227268"/>
    <s v="Yuki,Gary"/>
    <x v="3"/>
    <s v="LIDERAZGO EN LAS ORGANIZACIONES"/>
    <n v="0"/>
    <n v="2008"/>
    <n v="6"/>
    <n v="552"/>
    <s v="Economía y Empresa"/>
    <s v="Management"/>
    <s v="https://www.ingebook.com/ib/NPcd/IB_BooksVis?cod_primaria=1000187&amp;codigo_libro=5053"/>
    <s v="https://www.ingebook.com/ib/NPcd/IB_Escritorio_Visualizar?cod_primaria=1000187&amp;libro=5053"/>
    <d v="2014-09-02T00:00:00"/>
    <m/>
    <m/>
  </r>
  <r>
    <n v="8037"/>
    <n v="9788499828763"/>
    <s v="-"/>
    <s v="Martínez Moreno,Juan Antonio"/>
    <x v="2"/>
    <s v="LÍMITES A LA PROPIEDAD INTELECTUAL Y NUEVAS TECNOLOGÍAS"/>
    <s v="Incidencias por la ley 23/2006, de 7 de Julio"/>
    <n v="2008"/>
    <n v="1"/>
    <n v="484"/>
    <s v="Derecho"/>
    <s v="Derecho Civil"/>
    <s v="https://www.ingebook.com/ib/NPcd/IB_BooksVis?cod_primaria=1000187&amp;codigo_libro=8037"/>
    <s v="https://www.ingebook.com/ib/NPcd/IB_Escritorio_Visualizar?cod_primaria=1000187&amp;libro=8037"/>
    <d v="2018-11-14T00:00:00"/>
    <m/>
    <m/>
  </r>
  <r>
    <n v="151"/>
    <n v="9788493778040"/>
    <n v="9788492976720"/>
    <s v="Román De Burgos,Juan"/>
    <x v="11"/>
    <s v="LÍMITES Y CONTINUIDAD"/>
    <s v="Definiciones, Teoremas y Resultados"/>
    <n v="2010"/>
    <n v="0"/>
    <n v="114"/>
    <s v="Ciencias y Salud"/>
    <s v="Matemáticas"/>
    <s v="https://www.ingebook.com/ib/NPcd/IB_BooksVis?cod_primaria=1000187&amp;codigo_libro=151"/>
    <s v="https://www.ingebook.com/ib/NPcd/IB_Escritorio_Visualizar?cod_primaria=1000187&amp;libro=151"/>
    <d v="2012-01-01T00:00:00"/>
    <m/>
    <m/>
  </r>
  <r>
    <n v="12440"/>
    <n v="9781292351216"/>
    <n v="9781292351223"/>
    <s v="Lay C.,David | McDonald J.,Judi | Lay R.,Steven"/>
    <x v="9"/>
    <s v="LINEAR ALGEBRA AND ITS APPLICATIONS 6ED"/>
    <m/>
    <n v="2021"/>
    <n v="6"/>
    <n v="670"/>
    <s v="Ciencias y Salud"/>
    <s v="Matemáticas"/>
    <s v="https://www.ingebook.com/ib/NPcd/IB_BooksVis?cod_primaria=1000187&amp;codigo_libro=12440"/>
    <s v="https://www.ingebook.com/ib/NPcd/IB_Escritorio_Visualizar?cod_primaria=1000187&amp;libro=12440"/>
    <d v="2022-04-06T00:00:00"/>
    <m/>
    <s v="Novedad Abril-Mayo 2022"/>
  </r>
  <r>
    <n v="10913"/>
    <n v="9781292092232"/>
    <n v="9781292092249"/>
    <s v="Lay C.,David | McDonald J.,Judi | Lay R.,Steven"/>
    <x v="9"/>
    <s v="LINEAR ALGEBRA AND ITS APPLICATIONS. 5ED."/>
    <n v="0"/>
    <n v="2016"/>
    <n v="5"/>
    <n v="579"/>
    <s v="Ciencias y Salud"/>
    <s v="Matemáticas"/>
    <s v="https://www.ingebook.com/ib/NPcd/IB_BooksVis?cod_primaria=1000187&amp;codigo_libro=10913"/>
    <s v="https://www.ingebook.com/ib/NPcd/IB_Escritorio_Visualizar?cod_primaria=1000187&amp;libro=10913"/>
    <d v="2021-06-15T00:00:00"/>
    <m/>
    <m/>
  </r>
  <r>
    <n v="12442"/>
    <n v="9781292354866"/>
    <n v="9781292354873"/>
    <s v="de Pillis,Lisette G. | Leon,Steven J."/>
    <x v="9"/>
    <s v="LINEAR ALGEBRA WITH APPLICATIONS 10ED"/>
    <m/>
    <n v="2021"/>
    <n v="10"/>
    <n v="556"/>
    <s v="Ciencias y Salud"/>
    <s v="Matemáticas"/>
    <s v="https://www.ingebook.com/ib/NPcd/IB_BooksVis?cod_primaria=1000187&amp;codigo_libro=12442"/>
    <s v="https://www.ingebook.com/ib/NPcd/IB_Escritorio_Visualizar?cod_primaria=1000187&amp;libro=12442"/>
    <d v="2022-04-11T00:00:00"/>
    <m/>
    <s v="Novedad Abril-Mayo 2022"/>
  </r>
  <r>
    <n v="1410"/>
    <n v="9788415475811"/>
    <n v="9788415475828"/>
    <s v="Mosquera,Juan Carlos"/>
    <x v="11"/>
    <s v="LÍNEAS DE INFLUENCIA"/>
    <s v="Vigas, pórticos y arcos"/>
    <n v="2012"/>
    <n v="1"/>
    <n v="142"/>
    <s v="Otras"/>
    <s v="Monografías útiles en Ingeniería"/>
    <s v="https://www.ingebook.com/ib/NPcd/IB_BooksVis?cod_primaria=1000187&amp;codigo_libro=1410"/>
    <s v="https://www.ingebook.com/ib/NPcd/IB_Escritorio_Visualizar?cod_primaria=1000187&amp;libro=1410"/>
    <d v="2012-11-30T00:00:00"/>
    <m/>
    <m/>
  </r>
  <r>
    <n v="7996"/>
    <s v="-"/>
    <s v="-"/>
    <s v="Free Programming Books,Goalkicker.com"/>
    <x v="1"/>
    <s v="LINUX®"/>
    <s v="Notes for Professionals"/>
    <n v="2018"/>
    <s v="1 (Gratuita)"/>
    <n v="65"/>
    <s v="Informática"/>
    <s v="Lenguajes y Metodología de la Programación"/>
    <s v="https://www.ingebook.com/ib/NPcd/IB_BooksVis?cod_primaria=1000187&amp;codigo_libro=7996"/>
    <s v="https://www.ingebook.com/ib/NPcd/IB_Escritorio_Visualizar?cod_primaria=1000187&amp;libro=7996"/>
    <d v="2018-10-26T00:00:00"/>
    <m/>
    <m/>
  </r>
  <r>
    <n v="1438"/>
    <n v="9788415475699"/>
    <n v="9788415475705"/>
    <s v="Román De Burgos,Juan"/>
    <x v="11"/>
    <s v="LO ESENCIAL DE DERIVADAS"/>
    <n v="0"/>
    <n v="2012"/>
    <n v="1"/>
    <n v="40"/>
    <s v="Otras"/>
    <s v="Pre-Universidad"/>
    <s v="https://www.ingebook.com/ib/NPcd/IB_BooksVis?cod_primaria=1000187&amp;codigo_libro=1438"/>
    <s v="https://www.ingebook.com/ib/NPcd/IB_Escritorio_Visualizar?cod_primaria=1000187&amp;libro=1438"/>
    <d v="2012-01-17T00:00:00"/>
    <m/>
    <m/>
  </r>
  <r>
    <n v="1058"/>
    <s v="-"/>
    <s v="-"/>
    <s v="Recopilación,Ingebook"/>
    <x v="11"/>
    <s v="LO ESENCIAL DE FUNCIONES"/>
    <s v="Potenciales, Exponenciales, Logarítmicas e Hiperbólicas"/>
    <n v="2010"/>
    <s v="1 (Gratuita)"/>
    <n v="25"/>
    <s v="Ciencias y Salud"/>
    <s v="Matemáticas"/>
    <s v="https://www.ingebook.com/ib/NPcd/IB_BooksVis?cod_primaria=1000187&amp;codigo_libro=1058"/>
    <s v="https://www.ingebook.com/ib/NPcd/IB_Escritorio_Visualizar?cod_primaria=1000187&amp;libro=1058"/>
    <d v="2012-10-01T00:00:00"/>
    <m/>
    <m/>
  </r>
  <r>
    <n v="1074"/>
    <n v="9788415475576"/>
    <n v="9788415475583"/>
    <s v="Román De Burgos,Juan"/>
    <x v="11"/>
    <s v="LO ESENCIAL DE INTEGRAL DEFINIDA. ÁREAS"/>
    <n v="0"/>
    <n v="2012"/>
    <n v="1"/>
    <n v="50"/>
    <s v="Otras"/>
    <s v="Pre-Universidad"/>
    <s v="https://www.ingebook.com/ib/NPcd/IB_BooksVis?cod_primaria=1000187&amp;codigo_libro=1074"/>
    <s v="https://www.ingebook.com/ib/NPcd/IB_Escritorio_Visualizar?cod_primaria=1000187&amp;libro=1074"/>
    <d v="2012-01-01T00:00:00"/>
    <m/>
    <m/>
  </r>
  <r>
    <n v="1304"/>
    <n v="9788415475675"/>
    <n v="9788415475682"/>
    <s v="Román De Burgos,Juan"/>
    <x v="11"/>
    <s v="LO ESENCIAL DE INTEGRAL INDEFINIDA"/>
    <n v="0"/>
    <n v="2012"/>
    <n v="1"/>
    <n v="44"/>
    <s v="Otras"/>
    <s v="Pre-Universidad"/>
    <s v="https://www.ingebook.com/ib/NPcd/IB_BooksVis?cod_primaria=1000187&amp;codigo_libro=1304"/>
    <s v="https://www.ingebook.com/ib/NPcd/IB_Escritorio_Visualizar?cod_primaria=1000187&amp;libro=1304"/>
    <d v="2012-07-15T00:00:00"/>
    <m/>
    <m/>
  </r>
  <r>
    <n v="1075"/>
    <n v="9788415475552"/>
    <n v="9788415475569"/>
    <s v="Román De Burgos,Juan"/>
    <x v="11"/>
    <s v="LO ESENCIAL DE MATRICES Y DETERMINANTES"/>
    <n v="0"/>
    <n v="2012"/>
    <n v="1"/>
    <n v="54"/>
    <s v="Otras"/>
    <s v="Pre-Universidad"/>
    <s v="https://www.ingebook.com/ib/NPcd/IB_BooksVis?cod_primaria=1000187&amp;codigo_libro=1075"/>
    <s v="https://www.ingebook.com/ib/NPcd/IB_Escritorio_Visualizar?cod_primaria=1000187&amp;libro=1075"/>
    <d v="2012-07-15T00:00:00"/>
    <m/>
    <m/>
  </r>
  <r>
    <n v="1306"/>
    <n v="9788415475590"/>
    <n v="9788415475606"/>
    <s v="Román De Burgos,Juan"/>
    <x v="11"/>
    <s v="LO ESENCIAL DE REPRESENTACIÓN DE CURVAS"/>
    <n v="0"/>
    <n v="2012"/>
    <n v="1"/>
    <n v="55"/>
    <s v="Otras"/>
    <s v="Pre-Universidad"/>
    <s v="https://www.ingebook.com/ib/NPcd/IB_BooksVis?cod_primaria=1000187&amp;codigo_libro=1306"/>
    <s v="https://www.ingebook.com/ib/NPcd/IB_Escritorio_Visualizar?cod_primaria=1000187&amp;libro=1306"/>
    <d v="2012-07-15T00:00:00"/>
    <m/>
    <m/>
  </r>
  <r>
    <n v="1076"/>
    <n v="9788415475538"/>
    <n v="9788415475545"/>
    <s v="Román De Burgos,Juan"/>
    <x v="11"/>
    <s v="LO ESENCIAL DE SISTEMAS DE ECUACIONES LINEALES"/>
    <n v="0"/>
    <n v="2012"/>
    <n v="1"/>
    <n v="48"/>
    <s v="Otras"/>
    <s v="Pre-Universidad"/>
    <s v="https://www.ingebook.com/ib/NPcd/IB_BooksVis?cod_primaria=1000187&amp;codigo_libro=1076"/>
    <s v="https://www.ingebook.com/ib/NPcd/IB_Escritorio_Visualizar?cod_primaria=1000187&amp;libro=1076"/>
    <d v="2012-01-01T00:00:00"/>
    <m/>
    <m/>
  </r>
  <r>
    <n v="5988"/>
    <n v="9789702605409"/>
    <n v="9789702614302"/>
    <s v="Ballou H.,Ronald"/>
    <x v="3"/>
    <s v="LOGÍSTICA 5ED"/>
    <s v="Administración de la cadena de suministro"/>
    <n v="2004"/>
    <n v="5"/>
    <n v="818"/>
    <s v="Arquitectura e Ingeniería"/>
    <s v="Organización, Dirección y Gestión de proyectos"/>
    <s v="https://www.ingebook.com/ib/NPcd/IB_BooksVis?cod_primaria=1000187&amp;codigo_libro=5988"/>
    <s v="https://www.ingebook.com/ib/NPcd/IB_Escritorio_Visualizar?cod_primaria=1000187&amp;libro=5988"/>
    <d v="2016-01-12T00:00:00"/>
    <m/>
    <m/>
  </r>
  <r>
    <n v="6181"/>
    <n v="9786073232975"/>
    <n v="9786073232982"/>
    <s v="Knemeyer,A. Michael | R. Murphy,Paul Jr"/>
    <x v="3"/>
    <s v="LOGÍSTICA CONTEMPORÁNEA 11ED"/>
    <n v="0"/>
    <n v="2015"/>
    <n v="11"/>
    <n v="322"/>
    <s v="Arquitectura e Ingeniería"/>
    <s v="Organización, Dirección y Gestión de proyectos"/>
    <s v="https://www.ingebook.com/ib/NPcd/IB_BooksVis?cod_primaria=1000187&amp;codigo_libro=6181"/>
    <s v="https://www.ingebook.com/ib/NPcd/IB_Escritorio_Visualizar?cod_primaria=1000187&amp;libro=6181"/>
    <d v="2016-04-05T00:00:00"/>
    <m/>
    <m/>
  </r>
  <r>
    <n v="9543"/>
    <n v="9788426726261"/>
    <n v="9788426730473"/>
    <s v="Gómez Gutiérrez,Mª Clara | Jaén Sáenz de Miera,Mª Virginia"/>
    <x v="8"/>
    <s v="LOGÍSTICA DE ALMACENAMIENTO 2ED"/>
    <n v="0"/>
    <n v="2018"/>
    <n v="2"/>
    <n v="210"/>
    <s v="*Formación Profesional"/>
    <s v="FP: Instalación y Mantenimiento"/>
    <s v="https://www.ingebook.com/ib/NPcd/IB_BooksVis?cod_primaria=1000187&amp;codigo_libro=9543"/>
    <s v="https://www.ingebook.com/ib/NPcd/IB_Escritorio_Visualizar?cod_primaria=1000187&amp;libro=9543"/>
    <d v="2020-07-23T00:00:00"/>
    <m/>
    <m/>
  </r>
  <r>
    <n v="10973"/>
    <n v="9788426733054"/>
    <n v="9788426733672"/>
    <s v="Martín,Rosa | Morillo Baeza,Sergio"/>
    <x v="8"/>
    <s v="LOGÍSTICA DE APROVISIONAMIENTO"/>
    <n v="0"/>
    <n v="2021"/>
    <n v="1"/>
    <n v="199"/>
    <s v="*Formación Profesional"/>
    <s v="FP: Administración y Gestión"/>
    <s v="https://www.ingebook.com/ib/NPcd/IB_BooksVis?cod_primaria=1000187&amp;codigo_libro=10973"/>
    <s v="https://www.ingebook.com/ib/NPcd/IB_Escritorio_Visualizar?cod_primaria=1000187&amp;libro=10973"/>
    <d v="2021-07-12T00:00:00"/>
    <m/>
    <m/>
  </r>
  <r>
    <n v="9544"/>
    <n v="9788426726414"/>
    <n v="9788426730480"/>
    <s v="Gómez Gutiérrez,Mª Clara | Jaén Sáenz de Miera,Mª Virginia"/>
    <x v="8"/>
    <s v="LOGÍSTICA D'EMMAGATZEMATGE"/>
    <n v="0"/>
    <n v="2018"/>
    <n v="1"/>
    <n v="210"/>
    <s v="*Formación Profesional"/>
    <s v="FP: Instalación y Mantenimiento"/>
    <s v="https://www.ingebook.com/ib/NPcd/IB_BooksVis?cod_primaria=1000187&amp;codigo_libro=9544"/>
    <s v="https://www.ingebook.com/ib/NPcd/IB_Escritorio_Visualizar?cod_primaria=1000187&amp;libro=9544"/>
    <d v="2020-07-23T00:00:00"/>
    <m/>
    <m/>
  </r>
  <r>
    <n v="6715"/>
    <n v="9788448141806"/>
    <n v="9788448613723"/>
    <s v="Fernández Díaz,Adenso | Gil Álvarez,María José | Torre González,Pilar"/>
    <x v="4"/>
    <s v="LOGÍSTICA INVERSA Y MEDIOAMBIENTE"/>
    <s v="Aspectos estratégicos y operativos"/>
    <n v="2004"/>
    <n v="1"/>
    <n v="369"/>
    <s v="Arquitectura e Ingeniería"/>
    <s v="Organización, Dirección y Gestión de proyectos"/>
    <s v="https://www.ingebook.com/ib/NPcd/IB_BooksVis?cod_primaria=1000187&amp;codigo_libro=6715"/>
    <s v="https://www.ingebook.com/ib/NPcd/IB_Escritorio_Visualizar?cod_primaria=1000187&amp;libro=6715"/>
    <d v="2017-05-09T00:00:00"/>
    <m/>
    <m/>
  </r>
  <r>
    <n v="7474"/>
    <n v="9788499820989"/>
    <n v="9788499820989"/>
    <s v="Sánchez Sánchez,Alicia | Yagüe Lledó,Francisco | Balsameda Monje,Óscar"/>
    <x v="2"/>
    <s v="LOS 25 TEMAS MÁS FRECUENTES EN LA VIDA PRÁCTICA DEL DERECHO DE FAMILIA"/>
    <s v="Tomo II. Parte Registral y otro temas del procedimiento"/>
    <n v="2011"/>
    <n v="1"/>
    <n v="544"/>
    <s v="Derecho"/>
    <s v="Derecho Civil"/>
    <s v="https://www.ingebook.com/ib/NPcd/IB_BooksVis?cod_primaria=1000187&amp;codigo_libro=7474"/>
    <s v="https://www.ingebook.com/ib/NPcd/IB_Escritorio_Visualizar?cod_primaria=1000187&amp;libro=7474"/>
    <d v="2018-05-08T00:00:00"/>
    <m/>
    <m/>
  </r>
  <r>
    <n v="10336"/>
    <n v="9788417963057"/>
    <n v="9788429195378"/>
    <s v="Ribera,Alberto"/>
    <x v="22"/>
    <s v="LOS 7 MOMENTOS DEL COACHING"/>
    <s v="Conversaciones para un viaje interior."/>
    <n v="2019"/>
    <n v="1"/>
    <n v="164"/>
    <s v="Economía y Empresa"/>
    <s v="Business"/>
    <s v="https://www.ingebook.com/ib/NPcd/IB_BooksVis?cod_primaria=1000187&amp;codigo_libro=10336"/>
    <s v="https://www.ingebook.com/ib/NPcd/IB_Escritorio_Visualizar?cod_primaria=1000187&amp;libro=10336"/>
    <d v="1899-12-30T00:00:00"/>
    <m/>
    <m/>
  </r>
  <r>
    <n v="11664"/>
    <n v="9788446046295"/>
    <s v="-"/>
    <s v="Maura,Eduardo"/>
    <x v="5"/>
    <s v="LOS 90. EUFORIA Y MIEDO EN LA MODERNIDAD DEMOCRÁTICA ESPAÑOLA"/>
    <n v="0"/>
    <n v="2018"/>
    <n v="1"/>
    <n v="163"/>
    <s v="Humanidades"/>
    <s v="Filosofía"/>
    <s v="https://www.ingebook.com/ib/NPcd/IB_BooksVis?cod_primaria=1000187&amp;codigo_libro=11664"/>
    <s v="https://www.ingebook.com/ib/NPcd/IB_Escritorio_Visualizar?cod_primaria=1000187&amp;libro=11664"/>
    <d v="2021-10-19T00:00:00"/>
    <m/>
    <m/>
  </r>
  <r>
    <n v="10047"/>
    <n v="9788446047896"/>
    <n v="9788446048121"/>
    <s v="Jameson,Fredric"/>
    <x v="5"/>
    <s v="LOS ANTIGUOS Y LOS POSMODERNOS"/>
    <s v="Sobre la historicidad de las formas"/>
    <n v="2020"/>
    <n v="1"/>
    <n v="327"/>
    <s v="Humanidades"/>
    <s v="Filosofía"/>
    <s v="https://www.ingebook.com/ib/NPcd/IB_BooksVis?cod_primaria=1000187&amp;codigo_libro=10047"/>
    <s v="https://www.ingebook.com/ib/NPcd/IB_Escritorio_Visualizar?cod_primaria=1000187&amp;libro=10047"/>
    <d v="2020-10-02T00:00:00"/>
    <m/>
    <m/>
  </r>
  <r>
    <n v="7393"/>
    <n v="9788490853269"/>
    <n v="9788490853771"/>
    <s v="Pedreño Mondéjar,Remedios"/>
    <x v="2"/>
    <s v="LOS CONFLICTOS AMBIENTALES Y SU TRATAMIENTO A TRAVÉS DE LA MEDIACIÓN"/>
    <n v="0"/>
    <n v="2015"/>
    <n v="1"/>
    <n v="210"/>
    <s v="Derecho"/>
    <s v="Arbitraje y Mediación"/>
    <s v="https://www.ingebook.com/ib/NPcd/IB_BooksVis?cod_primaria=1000187&amp;codigo_libro=7393"/>
    <s v="https://www.ingebook.com/ib/NPcd/IB_Escritorio_Visualizar?cod_primaria=1000187&amp;libro=7393"/>
    <d v="2018-03-22T00:00:00"/>
    <m/>
    <m/>
  </r>
  <r>
    <n v="9376"/>
    <n v="9788446042242"/>
    <n v="0"/>
    <s v="Palladio,Andrea"/>
    <x v="5"/>
    <s v="LOS CUATRO LIBROS DE LA ARQUITECTURA"/>
    <n v="0"/>
    <n v="2015"/>
    <n v="1"/>
    <n v="508"/>
    <s v="Arquitectura e Ingeniería"/>
    <s v="Arquitectura"/>
    <s v="https://www.ingebook.com/ib/NPcd/IB_BooksVis?cod_primaria=1000187&amp;codigo_libro=9376"/>
    <s v="https://www.ingebook.com/ib/NPcd/IB_Escritorio_Visualizar?cod_primaria=1000187&amp;libro=9376"/>
    <d v="2020-07-02T00:00:00"/>
    <m/>
    <m/>
  </r>
  <r>
    <n v="7835"/>
    <n v="9788491483304"/>
    <n v="9788491483625"/>
    <s v="García Gómez,Juan Antonio"/>
    <x v="2"/>
    <s v="LOS DERECHOS HUMANOS EN EL CINE ESPAÑOL"/>
    <n v="0"/>
    <n v="2017"/>
    <n v="1"/>
    <n v="426"/>
    <s v="Derecho"/>
    <s v="Filosofía del Derecho"/>
    <s v="https://www.ingebook.com/ib/NPcd/IB_BooksVis?cod_primaria=1000187&amp;codigo_libro=7835"/>
    <s v="https://www.ingebook.com/ib/NPcd/IB_Escritorio_Visualizar?cod_primaria=1000187&amp;libro=7835"/>
    <d v="2018-09-11T00:00:00"/>
    <m/>
    <m/>
  </r>
  <r>
    <n v="10567"/>
    <n v="9788432316500"/>
    <n v="9788432316814"/>
    <s v="Rodríguez Fernández,Carlos J. | Alonso,Luis Enrique"/>
    <x v="12"/>
    <s v="LOS DISCURSOS DEL PRESENTE"/>
    <s v="Un análisis de los imaginarios sociales contemporáneos"/>
    <n v="2019"/>
    <n v="1"/>
    <n v="321"/>
    <s v="Ciencias Sociales y Educación"/>
    <s v="Sociología"/>
    <s v="https://www.ingebook.com/ib/NPcd/IB_BooksVis?cod_primaria=1000187&amp;codigo_libro=10567"/>
    <s v="https://www.ingebook.com/ib/NPcd/IB_Escritorio_Visualizar?cod_primaria=1000187&amp;libro=10567"/>
    <d v="1899-12-30T00:00:00"/>
    <m/>
    <m/>
  </r>
  <r>
    <n v="6560"/>
    <n v="9788490355046"/>
    <n v="9788490355480"/>
    <s v="Olier,Eduardo"/>
    <x v="3"/>
    <s v="LOS EJES DEL PODER ECONÓMICO"/>
    <s v="Geopolítica del tablero mundial"/>
    <n v="2016"/>
    <n v="1"/>
    <n v="390"/>
    <s v="Economía y Empresa"/>
    <s v="Business"/>
    <s v="https://www.ingebook.com/ib/NPcd/IB_BooksVis?cod_primaria=1000187&amp;codigo_libro=6560"/>
    <s v="https://www.ingebook.com/ib/NPcd/IB_Escritorio_Visualizar?cod_primaria=1000187&amp;libro=6560"/>
    <d v="2016-11-16T00:00:00"/>
    <m/>
    <m/>
  </r>
  <r>
    <n v="6926"/>
    <n v="9788448612986"/>
    <n v="9788448613808"/>
    <s v="Pascual de la Fuente,Félix | Cabrero Barquero,José Daniel"/>
    <x v="4"/>
    <s v="LOS ESTADOS UNIDOS DE EUROPA"/>
    <s v="El ciudadano europeo pide paso"/>
    <n v="2017"/>
    <n v="1"/>
    <n v="181"/>
    <s v="Ciencias Sociales y Educación"/>
    <s v="Sociología"/>
    <s v="https://www.ingebook.com/ib/NPcd/IB_BooksVis?cod_primaria=1000187&amp;codigo_libro=6926"/>
    <s v="https://www.ingebook.com/ib/NPcd/IB_Escritorio_Visualizar?cod_primaria=1000187&amp;libro=6926"/>
    <d v="2017-07-24T00:00:00"/>
    <m/>
    <m/>
  </r>
  <r>
    <n v="8876"/>
    <n v="9788446044826"/>
    <s v="-"/>
    <s v="Hinarejos Collado,Benjamín"/>
    <x v="5"/>
    <s v="LOS FENICIOS EN LA PENÍNSULA IBÉRICA"/>
    <n v="0"/>
    <n v="2018"/>
    <n v="1"/>
    <n v="66"/>
    <s v="Humanidades"/>
    <s v="Historia"/>
    <s v="https://www.ingebook.com/ib/NPcd/IB_BooksVis?cod_primaria=1000187&amp;codigo_libro=8876"/>
    <s v="https://www.ingebook.com/ib/NPcd/IB_Escritorio_Visualizar?cod_primaria=1000187&amp;libro=8876"/>
    <d v="2020-04-07T00:00:00"/>
    <m/>
    <m/>
  </r>
  <r>
    <n v="7822"/>
    <n v="9788491484523"/>
    <n v="9788491485131"/>
    <s v="Sánchez Vaquero,José María"/>
    <x v="2"/>
    <s v="LOS FUNDAMENTOS DEL MOVIMIENTO COOPERATIVO"/>
    <n v="0"/>
    <n v="2017"/>
    <n v="1"/>
    <n v="126"/>
    <s v="Derecho"/>
    <s v="Filosofía del Derecho"/>
    <s v="https://www.ingebook.com/ib/NPcd/IB_BooksVis?cod_primaria=1000187&amp;codigo_libro=7822"/>
    <s v="https://www.ingebook.com/ib/NPcd/IB_Escritorio_Visualizar?cod_primaria=1000187&amp;libro=7822"/>
    <d v="2018-08-17T00:00:00"/>
    <m/>
    <m/>
  </r>
  <r>
    <n v="8846"/>
    <n v="9788446042341"/>
    <n v="9788446042716"/>
    <s v="Fernández,Francisco J."/>
    <x v="5"/>
    <s v="LOS HUESOS DE LEIBNIZ"/>
    <s v="(Carta de un filósofo escondido a un discreto cortesano)"/>
    <n v="2015"/>
    <n v="1"/>
    <n v="49"/>
    <s v="Humanidades"/>
    <s v="Filosofía"/>
    <s v="https://www.ingebook.com/ib/NPcd/IB_BooksVis?cod_primaria=1000187&amp;codigo_libro=8846"/>
    <s v="https://www.ingebook.com/ib/NPcd/IB_Escritorio_Visualizar?cod_primaria=1000187&amp;libro=8846"/>
    <d v="2020-04-01T00:00:00"/>
    <m/>
    <m/>
  </r>
  <r>
    <n v="8842"/>
    <n v="9788446040095"/>
    <s v="-"/>
    <s v="Hinarejos Collado,Benjamín"/>
    <x v="5"/>
    <s v="LOS ÍBEROS Y SU MUNDO"/>
    <n v="0"/>
    <n v="2014"/>
    <n v="1"/>
    <n v="272"/>
    <s v="Humanidades"/>
    <s v="Historia"/>
    <s v="https://www.ingebook.com/ib/NPcd/IB_BooksVis?cod_primaria=1000187&amp;codigo_libro=8842"/>
    <s v="https://www.ingebook.com/ib/NPcd/IB_Escritorio_Visualizar?cod_primaria=1000187&amp;libro=8842"/>
    <d v="2020-04-01T00:00:00"/>
    <m/>
    <m/>
  </r>
  <r>
    <n v="1451"/>
    <n v="9788429121148"/>
    <n v="9788429192315"/>
    <s v="Álvarez Álvarez,Darío"/>
    <x v="7"/>
    <s v="LOS JARDINES EN LA ARQUITECTURA DEL SIGLO XX"/>
    <s v="Naturaleza artificial en la cultura moderna"/>
    <n v="2007"/>
    <n v="1"/>
    <n v="508"/>
    <s v="Arquitectura e Ingeniería"/>
    <s v="Arquitectura"/>
    <s v="https://www.ingebook.com/ib/NPcd/IB_BooksVis?cod_primaria=1000187&amp;codigo_libro=1451"/>
    <s v="https://www.ingebook.com/ib/NPcd/IB_Escritorio_Visualizar?cod_primaria=1000187&amp;libro=1451"/>
    <d v="2012-12-08T00:00:00"/>
    <m/>
    <m/>
  </r>
  <r>
    <n v="11330"/>
    <n v="9788480192835"/>
    <n v="9788499107868"/>
    <s v="Giménez Méndez,Antonio | Giménez Méndez,Carlos"/>
    <x v="6"/>
    <s v="LOS JUEGOS EN EL CURRÍCULUM DE LA EDUCACIÓN FÍSICA 5ED"/>
    <n v="0"/>
    <n v="2019"/>
    <n v="5"/>
    <n v="415"/>
    <s v="Ciencias y Salud"/>
    <s v="Actividades Deportivas"/>
    <s v="https://www.ingebook.com/ib/NPcd/IB_BooksVis?cod_primaria=1000187&amp;codigo_libro=11330"/>
    <s v="https://www.ingebook.com/ib/NPcd/IB_Escritorio_Visualizar?cod_primaria=1000187&amp;libro=11330"/>
    <d v="2021-09-14T00:00:00"/>
    <m/>
    <m/>
  </r>
  <r>
    <n v="10793"/>
    <n v="9788446018810"/>
    <n v="9788446040613"/>
    <s v="Castrodeza,Carlos"/>
    <x v="5"/>
    <s v="LOS LÍMITES DE LA HISTORIA NATURAL"/>
    <n v="0"/>
    <n v="2017"/>
    <n v="1"/>
    <n v="82"/>
    <s v="Humanidades"/>
    <s v="Filosofía"/>
    <s v="https://www.ingebook.com/ib/NPcd/IB_BooksVis?cod_primaria=1000187&amp;codigo_libro=10793"/>
    <s v="https://www.ingebook.com/ib/NPcd/IB_Escritorio_Visualizar?cod_primaria=1000187&amp;libro=10793"/>
    <d v="2021-05-27T00:00:00"/>
    <m/>
    <m/>
  </r>
  <r>
    <n v="9356"/>
    <n v="9788446034841"/>
    <n v="0"/>
    <s v="Barrera Bermejo,José Carlos"/>
    <x v="5"/>
    <s v="LOS LÍMITES DEL LENGUAJE"/>
    <s v="Proposiciones y categorías"/>
    <n v="2011"/>
    <n v="1"/>
    <n v="78"/>
    <s v="Humanidades"/>
    <s v="Lenguas y sus Literaturas"/>
    <s v="https://www.ingebook.com/ib/NPcd/IB_BooksVis?cod_primaria=1000187&amp;codigo_libro=9356"/>
    <s v="https://www.ingebook.com/ib/NPcd/IB_Escritorio_Visualizar?cod_primaria=1000187&amp;libro=9356"/>
    <d v="2020-06-29T00:00:00"/>
    <m/>
    <m/>
  </r>
  <r>
    <n v="10835"/>
    <n v="9788499107622"/>
    <n v="9788499109466"/>
    <s v="Dufour,Michel | del Valle,Santiago"/>
    <x v="6"/>
    <s v="LOS MÚSCULOS Anatomía clínica de las extremidades"/>
    <s v="Anatomía clínica de las extremidades"/>
    <n v="2021"/>
    <n v="1"/>
    <n v="199"/>
    <s v="Ciencias y Salud"/>
    <s v="Fisioterapia y rehabilitación"/>
    <s v="https://www.ingebook.com/ib/NPcd/IB_BooksVis?cod_primaria=1000187&amp;codigo_libro=10835"/>
    <s v="https://www.ingebook.com/ib/NPcd/IB_Escritorio_Visualizar?cod_primaria=1000187&amp;libro=10835"/>
    <d v="2021-06-01T00:00:00"/>
    <m/>
    <m/>
  </r>
  <r>
    <n v="11708"/>
    <n v="9788446045151"/>
    <s v="-"/>
    <s v="Monedero,Juan Carlos"/>
    <x v="5"/>
    <s v="LOS NUEVOS DISFRACES DEL LEVIATÁN El Estado en la era de la hegemonía neoliberal"/>
    <s v="El Estado en la era de la hegemonía neoliberal"/>
    <n v="2017"/>
    <n v="1"/>
    <n v="351"/>
    <s v="Ciencias Sociales y Educación"/>
    <s v="Política"/>
    <s v="https://www.ingebook.com/ib/NPcd/IB_BooksVis?cod_primaria=1000187&amp;codigo_libro=11708"/>
    <s v="https://www.ingebook.com/ib/NPcd/IB_Escritorio_Visualizar?cod_primaria=1000187&amp;libro=11708"/>
    <d v="2021-10-21T00:00:00"/>
    <m/>
    <m/>
  </r>
  <r>
    <n v="97"/>
    <s v="-"/>
    <s v="-"/>
    <s v="Recopilación,Ingebook"/>
    <x v="11"/>
    <s v="LOS NUMEROS COMPLEJOS"/>
    <s v="Definiciones y Ejercicios"/>
    <n v="2010"/>
    <s v="1 (Gratuita)"/>
    <n v="19"/>
    <s v="Ciencias y Salud"/>
    <s v="Matemáticas"/>
    <s v="https://www.ingebook.com/ib/NPcd/IB_BooksVis?cod_primaria=1000187&amp;codigo_libro=97"/>
    <s v="https://www.ingebook.com/ib/NPcd/IB_Escritorio_Visualizar?cod_primaria=1000187&amp;libro=97"/>
    <d v="2010-12-01T00:00:00"/>
    <m/>
    <m/>
  </r>
  <r>
    <n v="10723"/>
    <n v="9788446042822"/>
    <n v="9788446043102"/>
    <s v="Anderson,Perry"/>
    <x v="5"/>
    <s v="LOS ORÍGENES DE LA POSMODERNIDAD"/>
    <n v="0"/>
    <n v="2020"/>
    <n v="1"/>
    <n v="144"/>
    <s v="Humanidades"/>
    <s v="Filosofía"/>
    <s v="https://www.ingebook.com/ib/NPcd/IB_BooksVis?cod_primaria=1000187&amp;codigo_libro=10723"/>
    <s v="https://www.ingebook.com/ib/NPcd/IB_Escritorio_Visualizar?cod_primaria=1000187&amp;libro=10723"/>
    <d v="2021-05-07T00:00:00"/>
    <m/>
    <m/>
  </r>
  <r>
    <n v="11308"/>
    <n v="9788446043997"/>
    <n v="0"/>
    <s v="Pappé,Ilan"/>
    <x v="5"/>
    <s v="LOS PALESTINOS OLVIDADOS Historia de los palestinos de Israel"/>
    <s v="Historia de los palestinos de Israel"/>
    <n v="2020"/>
    <n v="1"/>
    <n v="381"/>
    <s v="Humanidades"/>
    <s v="Historia"/>
    <s v="https://www.ingebook.com/ib/NPcd/IB_BooksVis?cod_primaria=1000187&amp;codigo_libro=11308"/>
    <s v="https://www.ingebook.com/ib/NPcd/IB_Escritorio_Visualizar?cod_primaria=1000187&amp;libro=11308"/>
    <d v="2021-09-13T00:00:00"/>
    <m/>
    <m/>
  </r>
  <r>
    <n v="10338"/>
    <n v="9788494606618"/>
    <n v="9788429194791"/>
    <s v="Watkins,Michael D."/>
    <x v="22"/>
    <s v="LOS PRIMEROS 90 DÍAS"/>
    <n v="0"/>
    <n v="2017"/>
    <n v="1"/>
    <n v="322"/>
    <s v="Economía y Empresa"/>
    <s v="Business"/>
    <s v="https://www.ingebook.com/ib/NPcd/IB_BooksVis?cod_primaria=1000187&amp;codigo_libro=10338"/>
    <s v="https://www.ingebook.com/ib/NPcd/IB_Escritorio_Visualizar?cod_primaria=1000187&amp;libro=10338"/>
    <d v="1899-12-30T00:00:00"/>
    <m/>
    <m/>
  </r>
  <r>
    <n v="8210"/>
    <n v="9788429121070"/>
    <n v="9788429193541"/>
    <s v="Norberg-Schulz,Christian"/>
    <x v="7"/>
    <s v="LOS PRINCIPIOS DE LA ARQUITECTURA MODERNA"/>
    <s v="Sobre la nueva tradición del siglo XX"/>
    <n v="2005"/>
    <n v="1"/>
    <n v="296"/>
    <s v="Arquitectura e Ingeniería"/>
    <s v="Arquitectura"/>
    <s v="https://www.ingebook.com/ib/NPcd/IB_BooksVis?cod_primaria=1000187&amp;codigo_libro=8210"/>
    <s v="https://www.ingebook.com/ib/NPcd/IB_Escritorio_Visualizar?cod_primaria=1000187&amp;libro=8210"/>
    <d v="2019-03-15T00:00:00"/>
    <m/>
    <m/>
  </r>
  <r>
    <n v="10659"/>
    <n v="9788417891312"/>
    <n v="9788417891329"/>
    <s v="Pachón González,Vicente"/>
    <x v="18"/>
    <s v="LOS PROYECTOS DE CONSTRUCCIÓN CON BIM SEGÚN ISO 19650"/>
    <n v="0"/>
    <n v="2021"/>
    <n v="1"/>
    <n v="104"/>
    <s v="Arquitectura e Ingeniería"/>
    <s v="Arquitectura"/>
    <s v="https://www.ingebook.com/ib/NPcd/IB_BooksVis?cod_primaria=1000187&amp;codigo_libro=10659"/>
    <s v="https://www.ingebook.com/ib/NPcd/IB_Escritorio_Visualizar?cod_primaria=1000187&amp;libro=10659"/>
    <d v="2021-04-21T00:00:00"/>
    <m/>
    <m/>
  </r>
  <r>
    <n v="7652"/>
    <n v="9788490318652"/>
    <s v="-"/>
    <s v="e Izquierdo María,María José"/>
    <x v="2"/>
    <s v="LOS PROYECTOS RECOPILADORES CASTELLANOS DEL SIGLO XVI EN LOS CÓDICES DEL MONASTERIO DE EL ESCORIAL"/>
    <n v="0"/>
    <n v="2014"/>
    <n v="1"/>
    <n v="252"/>
    <s v="Humanidades"/>
    <s v="Geografía e Historia"/>
    <s v="https://www.ingebook.com/ib/NPcd/IB_BooksVis?cod_primaria=1000187&amp;codigo_libro=7652"/>
    <s v="https://www.ingebook.com/ib/NPcd/IB_Escritorio_Visualizar?cod_primaria=1000187&amp;libro=7652"/>
    <d v="2018-08-16T00:00:00"/>
    <m/>
    <m/>
  </r>
  <r>
    <n v="10066"/>
    <n v="9788446022602"/>
    <n v="9788446036210"/>
    <s v="García González,Francisco Javier"/>
    <x v="5"/>
    <s v="LOS PUEBLOS DE LA GALICIA CÉLTICA"/>
    <n v="0"/>
    <n v="2007"/>
    <n v="1"/>
    <n v="625"/>
    <s v="Humanidades"/>
    <s v="Historia"/>
    <s v="https://www.ingebook.com/ib/NPcd/IB_BooksVis?cod_primaria=1000187&amp;codigo_libro=10066"/>
    <s v="https://www.ingebook.com/ib/NPcd/IB_Escritorio_Visualizar?cod_primaria=1000187&amp;libro=10066"/>
    <d v="2020-10-02T00:00:00"/>
    <m/>
    <m/>
  </r>
  <r>
    <n v="10579"/>
    <n v="9788446020301"/>
    <n v="9788446033356"/>
    <s v="de Frías Salinas,Manuel"/>
    <x v="5"/>
    <s v="LOS PUEBLOS PRERROMANOS DE LA PENINSULA IBÉRICA"/>
    <n v="0"/>
    <n v="2018"/>
    <n v="1"/>
    <n v="210"/>
    <s v="Humanidades"/>
    <s v="Historia"/>
    <s v="https://www.ingebook.com/ib/NPcd/IB_BooksVis?cod_primaria=1000187&amp;codigo_libro=10579"/>
    <s v="https://www.ingebook.com/ib/NPcd/IB_Escritorio_Visualizar?cod_primaria=1000187&amp;libro=10579"/>
    <d v="1899-12-30T00:00:00"/>
    <m/>
    <m/>
  </r>
  <r>
    <n v="10791"/>
    <n v="9788446016502"/>
    <n v="9788446035190"/>
    <s v="Álvarez-Sanchís,Jesús R."/>
    <x v="5"/>
    <s v="LOS SEÑORES DEL GANADO"/>
    <n v="0"/>
    <n v="1996"/>
    <n v="1"/>
    <n v="181"/>
    <s v="Humanidades"/>
    <s v="Historia"/>
    <s v="https://www.ingebook.com/ib/NPcd/IB_BooksVis?cod_primaria=1000187&amp;codigo_libro=10791"/>
    <s v="https://www.ingebook.com/ib/NPcd/IB_Escritorio_Visualizar?cod_primaria=1000187&amp;libro=10791"/>
    <d v="2021-05-27T00:00:00"/>
    <m/>
    <m/>
  </r>
  <r>
    <n v="7061"/>
    <s v=" "/>
    <n v="9788448179922"/>
    <s v="Valor,Josep | Sieber,Sandra | Porta,Valentín"/>
    <x v="4"/>
    <s v="LOS SISTEMAS DE INFORMACIÓN EN LA EMPRESA ACTUAL"/>
    <s v="Aspectos estratégicos y alternativas tácticas"/>
    <n v="2005"/>
    <n v="1"/>
    <n v="258"/>
    <s v="Economía y Empresa"/>
    <s v="Business"/>
    <s v="https://www.ingebook.com/ib/NPcd/IB_BooksVis?cod_primaria=1000187&amp;codigo_libro=7061"/>
    <s v="https://www.ingebook.com/ib/NPcd/IB_Escritorio_Visualizar?cod_primaria=1000187&amp;libro=7061"/>
    <d v="2018-01-18T00:00:00"/>
    <m/>
    <s v="Consultar"/>
  </r>
  <r>
    <n v="12532"/>
    <n v="9788429110418"/>
    <n v="9788429190014"/>
    <s v="Troeh,Frederick R. | Thompson,Louis M."/>
    <x v="7"/>
    <s v="LOS SUELOS Y SU FERTILIDAD 4ED"/>
    <n v="0"/>
    <n v="1980"/>
    <n v="4"/>
    <n v="666"/>
    <s v="Arquitectura e Ingeniería"/>
    <s v="Ingeniería Ambiental"/>
    <s v="https://www.ingebook.com/ib/NPcd/IB_BooksVis?cod_primaria=1000187&amp;codigo_libro=12532"/>
    <s v="https://www.ingebook.com/ib/NPcd/IB_Escritorio_Visualizar?cod_primaria=1000187&amp;libro=12532"/>
    <d v="2022-05-03T00:00:00"/>
    <m/>
    <s v="Novedad Mayo-Junio 2022"/>
  </r>
  <r>
    <n v="7483"/>
    <n v="9788498490022"/>
    <n v="9788499829074"/>
    <s v="Gadea,Enrique"/>
    <x v="2"/>
    <s v="LOS TÍTULOS - VALOR 2ED"/>
    <s v="Letra de cambio, cheque y pagaré"/>
    <n v="2009"/>
    <n v="2"/>
    <n v="189"/>
    <s v="Derecho"/>
    <s v="Derecho Constitucional"/>
    <s v="https://www.ingebook.com/ib/NPcd/IB_BooksVis?cod_primaria=1000187&amp;codigo_libro=7483"/>
    <s v="https://www.ingebook.com/ib/NPcd/IB_Escritorio_Visualizar?cod_primaria=1000187&amp;libro=7483"/>
    <d v="2018-06-01T00:00:00"/>
    <m/>
    <m/>
  </r>
  <r>
    <n v="12152"/>
    <s v="9788492134960"/>
    <s v="9788429192230"/>
    <s v="Miravete,Antonio | Larrodé,Emilio | Cuartero,Jesús | Castejón,Luis"/>
    <x v="7"/>
    <s v="LOS TRANSPORTES EN LA INGENIERÍA INDUSTRIAL Problemas y prácticas"/>
    <s v="Problemas y prácticas"/>
    <n v="2002"/>
    <n v="1"/>
    <n v="254"/>
    <s v="Arquitectura e Ingeniería"/>
    <s v="Ciencias de materiales"/>
    <s v="https://www.ingebook.com/ib/NPcd/IB_BooksVis?cod_primaria=1000187&amp;codigo_libro=12152"/>
    <s v="https://www.ingebook.com/ib/NPcd/IB_Escritorio_Visualizar?cod_primaria=1000187&amp;libro=12152"/>
    <d v="2022-02-22T00:00:00"/>
    <m/>
    <s v="Novedad Febrero-Marzo 2022"/>
  </r>
  <r>
    <n v="12428"/>
    <n v="9788448636517"/>
    <n v="9788448636524"/>
    <s v="Sánchez Sierra,Javier"/>
    <x v="4"/>
    <s v="LOS VIDEOJUEGOS EN LA SOCIEDAD DE LA INFORMACIÓN"/>
    <m/>
    <n v="2022"/>
    <n v="1"/>
    <m/>
    <s v="Ciencias Sociales y Educación"/>
    <s v="Sociología"/>
    <s v="https://www.ingebook.com/ib/NPcd/IB_BooksVis?cod_primaria=1000187&amp;codigo_libro=12428"/>
    <s v="https://www.ingebook.com/ib/NPcd/IB_Escritorio_Visualizar?cod_primaria=1000187&amp;libro=12428"/>
    <d v="2022-04-05T00:00:00"/>
    <m/>
    <s v="Novedad Abril-Mayo 2022"/>
  </r>
  <r>
    <n v="12248"/>
    <n v="9788429120141"/>
    <n v="9788429192681"/>
    <s v="Rotondo Bozzo,Luis M. | Chirichigno Bozzo,Miguel"/>
    <x v="7"/>
    <s v="LOSAS RETICULARES MIXTAS"/>
    <s v="Proyecto, análisis y dimensionamiento"/>
    <n v="2003"/>
    <n v="1"/>
    <n v="276"/>
    <s v="Arquitectura e Ingeniería"/>
    <s v="Medios Continuos"/>
    <s v="https://www.ingebook.com/ib/NPcd/IB_BooksVis?cod_primaria=1000187&amp;codigo_libro=12248"/>
    <s v="https://www.ingebook.com/ib/NPcd/IB_Escritorio_Visualizar?cod_primaria=1000187&amp;libro=12248"/>
    <d v="2022-03-07T00:00:00"/>
    <m/>
    <s v="Novedad Marzo-Abril 2022"/>
  </r>
  <r>
    <n v="7005"/>
    <n v="9788481437423"/>
    <n v="9788481439441"/>
    <s v="Ballestero Salgado,José Angel | Rodríguez Fernández,Jose Luis"/>
    <x v="18"/>
    <s v="LUDOTECAS. CONCEPTOS Y CLAVES PARA SU CREACIÓN Y GESTIÓN"/>
    <n v="0"/>
    <n v="2011"/>
    <n v="1"/>
    <n v="138"/>
    <s v="Ciencias Sociales y Educación"/>
    <s v="Educación"/>
    <s v="https://www.ingebook.com/ib/NPcd/IB_BooksVis?cod_primaria=1000187&amp;codigo_libro=7005"/>
    <s v="https://www.ingebook.com/ib/NPcd/IB_Escritorio_Visualizar?cod_primaria=1000187&amp;libro=7005"/>
    <d v="2017-12-04T00:00:00"/>
    <m/>
    <m/>
  </r>
  <r>
    <n v="8356"/>
    <n v="9788429121285"/>
    <n v="9788429193954"/>
    <s v="Windhorst,Edward | Schulze,Franz"/>
    <x v="7"/>
    <s v="LUDWIG MIES VAN DER ROHE"/>
    <s v="Una biografía crítica"/>
    <n v="2016"/>
    <s v="1 (Revisada)"/>
    <n v="536"/>
    <s v="Arquitectura e Ingeniería"/>
    <s v="Arquitectura"/>
    <s v="https://www.ingebook.com/ib/NPcd/IB_BooksVis?cod_primaria=1000187&amp;codigo_libro=8356"/>
    <s v="https://www.ingebook.com/ib/NPcd/IB_Escritorio_Visualizar?cod_primaria=1000187&amp;libro=8356"/>
    <d v="2019-06-03T00:00:00"/>
    <m/>
    <m/>
  </r>
  <r>
    <n v="11306"/>
    <n v="9788446043577"/>
    <s v="-"/>
    <s v="Ross,Kristin"/>
    <x v="5"/>
    <s v="LUJO COMUNAL El imaginario político de la Comuna de París"/>
    <s v="El imaginario político de la Comuna de París"/>
    <n v="2020"/>
    <n v="1"/>
    <n v="177"/>
    <s v="Ciencias Sociales y Educación"/>
    <s v="Política"/>
    <s v="https://www.ingebook.com/ib/NPcd/IB_BooksVis?cod_primaria=1000187&amp;codigo_libro=11306"/>
    <s v="https://www.ingebook.com/ib/NPcd/IB_Escritorio_Visualizar?cod_primaria=1000187&amp;libro=11306"/>
    <d v="2021-09-13T00:00:00"/>
    <m/>
    <m/>
  </r>
  <r>
    <n v="11867"/>
    <n v="9781260576009"/>
    <n v="9781260590500"/>
    <s v="Grewal,Dhruv | Levy,Michael"/>
    <x v="10"/>
    <s v="M: MARKETING"/>
    <m/>
    <n v="2020"/>
    <m/>
    <n v="496"/>
    <s v="Economía y Empresa"/>
    <s v="Marketing"/>
    <s v="https://www.ingebook.com:443/ib/NPcd/IB_BooksVis?cod_primaria=1000187&amp;codigo_libro=11867"/>
    <s v="https://www.ingebook.com:443/ib/NPcd/IB_Escritorio_Visualizar?cod_primaria=1000187&amp;libro=11867"/>
    <d v="2022-01-13T00:00:00"/>
    <m/>
    <s v="Novedad Enero 2022"/>
  </r>
  <r>
    <n v="5694"/>
    <n v="9786071510518"/>
    <n v="9781456239701"/>
    <s v="Morcillo Mochón,Francisco | Rodríguez Carreón,Víctor Gerardo"/>
    <x v="4"/>
    <s v="MACROECONOMÍA"/>
    <s v="Con aplicaciones en América Latina"/>
    <n v="2013"/>
    <n v="1"/>
    <n v="514"/>
    <s v="Economía y Empresa"/>
    <s v="Economía"/>
    <s v="https://www.ingebook.com/ib/NPcd/IB_BooksVis?cod_primaria=1000187&amp;codigo_libro=5694"/>
    <s v="https://www.ingebook.com/ib/NPcd/IB_Escritorio_Visualizar?cod_primaria=1000187&amp;libro=5694"/>
    <d v="2015-06-09T00:00:00"/>
    <m/>
    <m/>
  </r>
  <r>
    <n v="6051"/>
    <n v="9789702609391"/>
    <n v="9786073202435"/>
    <s v="Rebeco De Gregorio,José F."/>
    <x v="3"/>
    <s v="MACROECONOMÍA"/>
    <s v="Teoría y Políticas"/>
    <n v="2007"/>
    <n v="1"/>
    <n v="792"/>
    <s v="Economía y Empresa"/>
    <s v="Economía"/>
    <s v="https://www.ingebook.com/ib/NPcd/IB_BooksVis?cod_primaria=1000187&amp;codigo_libro=6051"/>
    <s v="https://www.ingebook.com/ib/NPcd/IB_Escritorio_Visualizar?cod_primaria=1000187&amp;libro=6051"/>
    <d v="2016-02-23T00:00:00"/>
    <m/>
    <m/>
  </r>
  <r>
    <n v="5129"/>
    <n v="9789701069509"/>
    <n v="9781456227753"/>
    <s v="Startz,Richard | Dornbusch,Rudiger | Fischer,Stanley"/>
    <x v="4"/>
    <s v="MACROECONOMÍA 10ED"/>
    <n v="0"/>
    <n v="2014"/>
    <n v="10"/>
    <n v="662"/>
    <s v="Economía y Empresa"/>
    <s v="Economía"/>
    <s v="https://www.ingebook.com/ib/NPcd/IB_BooksVis?cod_primaria=1000187&amp;codigo_libro=5129"/>
    <s v="https://www.ingebook.com/ib/NPcd/IB_Escritorio_Visualizar?cod_primaria=1000187&amp;libro=5129"/>
    <d v="2014-09-01T00:00:00"/>
    <m/>
    <s v="Disponible nueva edición"/>
  </r>
  <r>
    <n v="7794"/>
    <n v="9786071512680"/>
    <n v="9781456263614"/>
    <s v="Startz,Richard | Dornbusch,Rudiger | Fischer,Stanley"/>
    <x v="4"/>
    <s v="MACROECONOMÍA 12ED"/>
    <n v="0"/>
    <n v="2015"/>
    <n v="12"/>
    <n v="481"/>
    <s v="Economía y Empresa"/>
    <s v="Economía"/>
    <s v="https://www.ingebook.com/ib/NPcd/IB_BooksVis?cod_primaria=1000187&amp;codigo_libro=7794"/>
    <s v="https://www.ingebook.com/ib/NPcd/IB_Escritorio_Visualizar?cod_primaria=1000187&amp;libro=7794"/>
    <d v="2018-08-17T00:00:00"/>
    <m/>
    <s v="Disponible nueva edición"/>
  </r>
  <r>
    <n v="10212"/>
    <n v="9781456279745"/>
    <n v="0"/>
    <s v="Startz,Richard | Dornbusch,Rudiger | Fischer,Stanley"/>
    <x v="4"/>
    <s v="MACROECONOMÍA 13ED"/>
    <n v="0"/>
    <n v="2020"/>
    <n v="13"/>
    <n v="681"/>
    <s v="Economía y Empresa"/>
    <s v="Economía"/>
    <s v="https://www.ingebook.com/ib/NPcd/IB_BooksVis?cod_primaria=1000187&amp;codigo_libro=10212"/>
    <s v="https://www.ingebook.com/ib/NPcd/IB_Escritorio_Visualizar?cod_primaria=1000187&amp;libro=10212"/>
    <d v="2020-10-15T00:00:00"/>
    <m/>
    <m/>
  </r>
  <r>
    <n v="8730"/>
    <n v="9781456272203"/>
    <n v="9781456272326"/>
    <s v="Samuelson A.,Paul | Nordhaus D.,William"/>
    <x v="4"/>
    <s v="MACROECONOMÍA 19ED"/>
    <s v="Con aplicaciones"/>
    <n v="2019"/>
    <s v="19 (Revisada y Actualizada)"/>
    <n v="454"/>
    <s v="Economía y Empresa"/>
    <s v="Economía"/>
    <s v="https://www.ingebook.com/ib/NPcd/IB_BooksVis?cod_primaria=1000187&amp;codigo_libro=8730"/>
    <s v="https://www.ingebook.com/ib/NPcd/IB_Escritorio_Visualizar?cod_primaria=1000187&amp;libro=8730"/>
    <d v="2020-03-05T00:00:00"/>
    <m/>
    <m/>
  </r>
  <r>
    <n v="5221"/>
    <s v="-"/>
    <n v="9789876153225"/>
    <s v="Pérez,Enri | Blanchard,Olivier"/>
    <x v="3"/>
    <s v="MACROECONOMÍA 2ED"/>
    <s v="Aplicaciones para Latinoamérica"/>
    <n v="2011"/>
    <n v="2"/>
    <n v="894"/>
    <s v="Economía y Empresa"/>
    <s v="Economía"/>
    <s v="https://www.ingebook.com/ib/NPcd/IB_BooksVis?cod_primaria=1000187&amp;codigo_libro=5221"/>
    <s v="https://www.ingebook.com/ib/NPcd/IB_Escritorio_Visualizar?cod_primaria=1000187&amp;libro=5221"/>
    <d v="2014-10-20T00:00:00"/>
    <m/>
    <m/>
  </r>
  <r>
    <n v="5995"/>
    <n v="9786074429534"/>
    <n v="9786074429541"/>
    <s v="Estrada Flores,María Aurora | Valdés Ramos,Minerva Evangelina"/>
    <x v="3"/>
    <s v="MACROECONOMÍA 2ED"/>
    <s v="Ejercicios prácticos"/>
    <n v="2010"/>
    <n v="2"/>
    <n v="220"/>
    <s v="Economía y Empresa"/>
    <s v="Economía"/>
    <s v="https://www.ingebook.com/ib/NPcd/IB_BooksVis?cod_primaria=1000187&amp;codigo_libro=5995"/>
    <s v="https://www.ingebook.com/ib/NPcd/IB_Escritorio_Visualizar?cod_primaria=1000187&amp;libro=5995"/>
    <d v="2017-01-09T00:00:00"/>
    <m/>
    <m/>
  </r>
  <r>
    <n v="4453"/>
    <n v="9788490353974"/>
    <n v="9788490353981"/>
    <s v="Belzunegui,Bernardo | Valero,Ignacio | Cabrerizo,Julián | Padilla,Rafaél"/>
    <x v="3"/>
    <s v="MACROECONOMÍA 3ED"/>
    <s v="Problemas y ejercicios"/>
    <n v="2013"/>
    <n v="3"/>
    <n v="540"/>
    <s v="Economía y Empresa"/>
    <s v="Economía"/>
    <s v="https://www.ingebook.com/ib/NPcd/IB_BooksVis?cod_primaria=1000187&amp;codigo_libro=4453"/>
    <s v="https://www.ingebook.com/ib/NPcd/IB_Escritorio_Visualizar?cod_primaria=1000187&amp;libro=4453"/>
    <d v="2014-05-30T00:00:00"/>
    <m/>
    <m/>
  </r>
  <r>
    <n v="4593"/>
    <n v="9788448156749"/>
    <n v="9788448193911"/>
    <s v="Bernanke,Ben S. | Frank H.,Robert"/>
    <x v="4"/>
    <s v="MACROECONOMÍA 3ED"/>
    <n v="0"/>
    <n v="2014"/>
    <n v="3"/>
    <n v="498"/>
    <s v="Economía y Empresa"/>
    <s v="Economía"/>
    <s v="https://www.ingebook.com/ib/NPcd/IB_BooksVis?cod_primaria=1000187&amp;codigo_libro=4593"/>
    <s v="https://www.ingebook.com/ib/NPcd/IB_Escritorio_Visualizar?cod_primaria=1000187&amp;libro=4593"/>
    <d v="2014-07-14T00:00:00"/>
    <m/>
    <m/>
  </r>
  <r>
    <n v="9592"/>
    <n v="9788429128055"/>
    <n v="9788429195736"/>
    <s v="Krugman,Paul | Wells,Robin"/>
    <x v="7"/>
    <s v="MACROECONOMÍA 3ED"/>
    <n v="0"/>
    <n v="2016"/>
    <n v="3"/>
    <n v="676"/>
    <s v="Economía y Empresa"/>
    <s v="Economía"/>
    <s v="https://www.ingebook.com/ib/NPcd/IB_BooksVis?cod_primaria=1000187&amp;codigo_libro=9592"/>
    <s v="https://www.ingebook.com/ib/NPcd/IB_Escritorio_Visualizar?cod_primaria=1000187&amp;libro=9592"/>
    <d v="2020-08-25T00:00:00"/>
    <m/>
    <m/>
  </r>
  <r>
    <n v="4460"/>
    <n v="9788478290635"/>
    <n v="9788478291182"/>
    <s v="Andrew,Abel B. | Bernanke,Ben S."/>
    <x v="3"/>
    <s v="MACROECONOMÍA 4ED"/>
    <n v="0"/>
    <n v="2004"/>
    <n v="4"/>
    <n v="794"/>
    <s v="Economía y Empresa"/>
    <s v="Economía"/>
    <s v="https://www.ingebook.com/ib/NPcd/IB_BooksVis?cod_primaria=1000187&amp;codigo_libro=4460"/>
    <s v="https://www.ingebook.com/ib/NPcd/IB_Escritorio_Visualizar?cod_primaria=1000187&amp;libro=4460"/>
    <d v="2014-05-30T00:00:00"/>
    <m/>
    <m/>
  </r>
  <r>
    <n v="4996"/>
    <n v="9788483229132"/>
    <n v="9788490353516"/>
    <s v="Williamson,Stephen"/>
    <x v="3"/>
    <s v="MACROECONOMÍA 4ED"/>
    <s v="Always Learning"/>
    <n v="2012"/>
    <n v="4"/>
    <n v="536"/>
    <s v="Economía y Empresa"/>
    <s v="Economía"/>
    <s v="https://www.ingebook.com/ib/NPcd/IB_BooksVis?cod_primaria=1000187&amp;codigo_libro=4996"/>
    <s v="https://www.ingebook.com/ib/NPcd/IB_Escritorio_Visualizar?cod_primaria=1000187&amp;libro=4996"/>
    <d v="2014-09-01T00:00:00"/>
    <m/>
    <m/>
  </r>
  <r>
    <n v="4501"/>
    <n v="9788490354018"/>
    <n v="9788490354476"/>
    <s v="Blanchard,Olivier"/>
    <x v="3"/>
    <s v="MACROECONOMÍA 5ED"/>
    <n v="0"/>
    <n v="2012"/>
    <n v="5"/>
    <n v="686"/>
    <s v="Economía y Empresa"/>
    <s v="Economía"/>
    <s v="https://www.ingebook.com/ib/NPcd/IB_BooksVis?cod_primaria=1000187&amp;codigo_libro=4501"/>
    <s v="https://www.ingebook.com/ib/NPcd/IB_Escritorio_Visualizar?cod_primaria=1000187&amp;libro=4501"/>
    <d v="2014-05-29T00:00:00"/>
    <m/>
    <s v="Disponible nueva edición"/>
  </r>
  <r>
    <n v="6695"/>
    <n v="9788490355350"/>
    <n v="9788490355367"/>
    <s v="Blanchard,Olivier"/>
    <x v="3"/>
    <s v="MACROECONOMÍA 7ED"/>
    <n v="0"/>
    <n v="2017"/>
    <n v="7"/>
    <n v="572"/>
    <s v="Economía y Empresa"/>
    <s v="Economía"/>
    <s v="https://www.ingebook.com/ib/NPcd/IB_BooksVis?cod_primaria=1000187&amp;codigo_libro=6695"/>
    <s v="https://www.ingebook.com/ib/NPcd/IB_Escritorio_Visualizar?cod_primaria=1000187&amp;libro=6695"/>
    <d v="2017-04-20T00:00:00"/>
    <m/>
    <m/>
  </r>
  <r>
    <n v="4588"/>
    <n v="9788448141813"/>
    <n v="9788448182823"/>
    <s v="Startz,Richard | Dornbusch,Rudiger | Fischer,Stanley"/>
    <x v="4"/>
    <s v="MACROECONOMÍA 9ED"/>
    <n v="0"/>
    <n v="2013"/>
    <n v="9"/>
    <n v="706"/>
    <s v="Economía y Empresa"/>
    <s v="Economía"/>
    <s v="https://www.ingebook.com/ib/NPcd/IB_BooksVis?cod_primaria=1000187&amp;codigo_libro=4588"/>
    <s v="https://www.ingebook.com/ib/NPcd/IB_Escritorio_Visualizar?cod_primaria=1000187&amp;libro=4588"/>
    <d v="2014-07-15T00:00:00"/>
    <m/>
    <s v="Consultar"/>
  </r>
  <r>
    <n v="4590"/>
    <n v="9788448148096"/>
    <n v="9788448193706"/>
    <s v="Romer,David"/>
    <x v="4"/>
    <s v="MACROECONOMÍA AVANZADA 3ED"/>
    <n v="0"/>
    <n v="2013"/>
    <n v="3"/>
    <n v="714"/>
    <s v="Economía y Empresa"/>
    <s v="Economía"/>
    <s v="https://www.ingebook.com/ib/NPcd/IB_BooksVis?cod_primaria=1000187&amp;codigo_libro=4590"/>
    <s v="https://www.ingebook.com/ib/NPcd/IB_Escritorio_Visualizar?cod_primaria=1000187&amp;libro=4590"/>
    <d v="2014-07-14T00:00:00"/>
    <m/>
    <m/>
  </r>
  <r>
    <n v="5200"/>
    <s v="-"/>
    <n v="9789563435085"/>
    <s v="Larrain,Felipe B."/>
    <x v="3"/>
    <s v="MACROECONOMÍA EN LA ECONOMÍA GLOBAL"/>
    <n v="0"/>
    <n v="2013"/>
    <n v="3"/>
    <n v="845"/>
    <s v="Economía y Empresa"/>
    <s v="Economía"/>
    <s v="https://www.ingebook.com/ib/NPcd/IB_BooksVis?cod_primaria=1000187&amp;codigo_libro=5200"/>
    <s v="https://www.ingebook.com/ib/NPcd/IB_Escritorio_Visualizar?cod_primaria=1000187&amp;libro=5200"/>
    <s v="No disponible"/>
    <m/>
    <s v="Consultar"/>
  </r>
  <r>
    <n v="4998"/>
    <n v="9789563435078"/>
    <n v="9789563435085"/>
    <s v="Larrain,Felipe B. | Sachs,Jeffrey D"/>
    <x v="3"/>
    <s v="MACROECONOMÍA EN LA ECONOMÍA GLOBAL 3ED"/>
    <s v="Always Learning"/>
    <n v="2013"/>
    <n v="3"/>
    <n v="809"/>
    <s v="Economía y Empresa"/>
    <s v="Economía"/>
    <s v="https://www.ingebook.com/ib/NPcd/IB_BooksVis?cod_primaria=1000187&amp;codigo_libro=4998"/>
    <s v="https://www.ingebook.com/ib/NPcd/IB_Escritorio_Visualizar?cod_primaria=1000187&amp;libro=4998"/>
    <d v="2014-09-01T00:00:00"/>
    <m/>
    <m/>
  </r>
  <r>
    <n v="5141"/>
    <s v="-"/>
    <n v="9788490354827"/>
    <s v="Román,Concepción | Congregado,Emilio"/>
    <x v="3"/>
    <s v="MACROECONOMÍA INTERMEDIA"/>
    <n v="0"/>
    <n v="2014"/>
    <n v="1"/>
    <n v="312"/>
    <s v="Economía y Empresa"/>
    <s v="Economía"/>
    <s v="https://www.ingebook.com/ib/NPcd/IB_BooksVis?cod_primaria=1000187&amp;codigo_libro=5141"/>
    <s v="https://www.ingebook.com/ib/NPcd/IB_Escritorio_Visualizar?cod_primaria=1000187&amp;libro=5141"/>
    <d v="2014-10-01T00:00:00"/>
    <m/>
    <m/>
  </r>
  <r>
    <n v="7710"/>
    <n v="9788429126495"/>
    <n v="9788429194173"/>
    <s v="Taylor M.,Alan | Feenstra C.,Robert"/>
    <x v="7"/>
    <s v="MACROECONOMÍA INTERNACIONAL 2ED"/>
    <n v="0"/>
    <n v="2011"/>
    <n v="2"/>
    <n v="556"/>
    <s v="Economía y Empresa"/>
    <s v="Economía"/>
    <s v="https://www.ingebook.com/ib/NPcd/IB_BooksVis?cod_primaria=1000187&amp;codigo_libro=7710"/>
    <s v="https://www.ingebook.com/ib/NPcd/IB_Escritorio_Visualizar?cod_primaria=1000187&amp;libro=7710"/>
    <d v="2018-08-13T00:00:00"/>
    <m/>
    <m/>
  </r>
  <r>
    <n v="11005"/>
    <n v="9781292318615"/>
    <n v="9781292318691"/>
    <s v="Andrew,Abel B. | Bernanke,Ben S. | Croushore,Dean"/>
    <x v="9"/>
    <s v="MACROECONOMICS 10ED"/>
    <n v="0"/>
    <n v="2020"/>
    <n v="10"/>
    <n v="690"/>
    <s v="Economía y Empresa"/>
    <s v="Economía"/>
    <s v="https://www.ingebook.com/ib/NPcd/IB_BooksVis?cod_primaria=1000187&amp;codigo_libro=11005"/>
    <s v="https://www.ingebook.com/ib/NPcd/IB_Escritorio_Visualizar?cod_primaria=1000187&amp;libro=11005"/>
    <d v="2021-07-17T00:00:00"/>
    <m/>
    <m/>
  </r>
  <r>
    <n v="11895"/>
    <n v="9781260566598"/>
    <n v="9781260568820"/>
    <s v="Colander,David C."/>
    <x v="10"/>
    <s v="MACROECONOMICS 11ED"/>
    <m/>
    <n v="2019"/>
    <n v="11"/>
    <n v="608"/>
    <s v="Economía y Empresa"/>
    <s v="Economía"/>
    <s v="https://www.ingebook.com:443/ib/NPcd/IB_BooksVis?cod_primaria=1000187&amp;codigo_libro=11895"/>
    <s v="https://www.ingebook.com:443/ib/NPcd/IB_Escritorio_Visualizar?cod_primaria=1000187&amp;libro=11895"/>
    <d v="2022-01-19T00:00:00"/>
    <m/>
    <s v="Novedad Enero 2022"/>
  </r>
  <r>
    <n v="10995"/>
    <n v="9781292263489"/>
    <n v="9781292263496"/>
    <s v="Parkin,Michael"/>
    <x v="9"/>
    <s v="MACROECONOMICS 13ED"/>
    <n v="0"/>
    <n v="2019"/>
    <n v="13"/>
    <n v="458"/>
    <s v="Economía y Empresa"/>
    <s v="Economía"/>
    <s v="https://www.ingebook.com/ib/NPcd/IB_BooksVis?cod_primaria=1000187&amp;codigo_libro=10995"/>
    <s v="https://www.ingebook.com/ib/NPcd/IB_Escritorio_Visualizar?cod_primaria=1000187&amp;libro=10995"/>
    <d v="2021-07-17T00:00:00"/>
    <m/>
    <m/>
  </r>
  <r>
    <n v="11849"/>
    <n v="9781260597509"/>
    <n v="9781260597356"/>
    <s v="McConnell R.,Campbell | Flynn,Sean M. | Brue L.,Stanley"/>
    <x v="10"/>
    <s v="MACROECONOMICS 22ED"/>
    <m/>
    <n v="2021"/>
    <n v="22"/>
    <n v="556"/>
    <s v="Economía y Empresa"/>
    <s v="Economía"/>
    <s v="https://www.ingebook.com/ib/NPcd/IB_BooksVis?cod_primaria=1000187&amp;codigo_libro=11849"/>
    <s v="https://www.ingebook.com:443/ib/NPcd/IB_Escritorio_Visualizar?cod_primaria=1000187&amp;libro=11849"/>
    <d v="2022-01-11T00:00:00"/>
    <m/>
    <s v="Novedad Enero 2022"/>
  </r>
  <r>
    <n v="12330"/>
    <n v="9781292412139"/>
    <n v="9781292412047"/>
    <s v="Acemoglu,Daron | Laibson,David | List,John A."/>
    <x v="9"/>
    <s v="MACROECONOMICS 3ED"/>
    <m/>
    <n v="2022"/>
    <n v="3"/>
    <n v="449"/>
    <s v="Economía y Empresa"/>
    <s v="Economía"/>
    <s v="https://www.ingebook.com/ib/NPcd/IB_BooksVis?cod_primaria=1000187&amp;codigo_libro=12330"/>
    <s v="https://www.ingebook.com/ib/NPcd/IB_Escritorio_Visualizar?cod_primaria=1000187&amp;libro=12330"/>
    <d v="2022-03-24T00:00:00"/>
    <m/>
    <s v="Novedad Marzo-Abril 2022"/>
  </r>
  <r>
    <n v="10985"/>
    <n v="9781292160504"/>
    <n v="9781292160566"/>
    <s v="Blanchard,Olivier"/>
    <x v="9"/>
    <s v="MACROECONOMICS 7ED"/>
    <n v="0"/>
    <n v="2017"/>
    <n v="7"/>
    <n v="581"/>
    <s v="Economía y Empresa"/>
    <s v="Economía"/>
    <s v="https://www.ingebook.com/ib/NPcd/IB_BooksVis?cod_primaria=1000187&amp;codigo_libro=10985"/>
    <s v="https://www.ingebook.com/ib/NPcd/IB_Escritorio_Visualizar?cod_primaria=1000187&amp;libro=10985"/>
    <d v="2021-07-14T00:00:00"/>
    <m/>
    <m/>
  </r>
  <r>
    <n v="10988"/>
    <n v="9781292351476"/>
    <n v="9781292351520"/>
    <s v="Blanchard,Olivier"/>
    <x v="9"/>
    <s v="MACROECONOMICS 8ED"/>
    <n v="0"/>
    <n v="2020"/>
    <n v="8"/>
    <n v="577"/>
    <s v="Economía y Empresa"/>
    <s v="Economía"/>
    <s v="https://www.ingebook.com/ib/NPcd/IB_BooksVis?cod_primaria=1000187&amp;codigo_libro=10988"/>
    <s v="https://www.ingebook.com/ib/NPcd/IB_Escritorio_Visualizar?cod_primaria=1000187&amp;libro=10988"/>
    <d v="2021-07-14T00:00:00"/>
    <m/>
    <m/>
  </r>
  <r>
    <n v="10912"/>
    <n v="9781292085678"/>
    <n v="9781292085753"/>
    <s v="Amighini,Alessia | Giavazzi,Francesco | Blanchard,Olivier"/>
    <x v="9"/>
    <s v="MACROECONOMICS EUROPEAN. 3ED."/>
    <n v="0"/>
    <n v="2017"/>
    <n v="3"/>
    <n v="593"/>
    <s v="Economía y Empresa"/>
    <s v="Economía"/>
    <s v="https://www.ingebook.com/ib/NPcd/IB_BooksVis?cod_primaria=1000187&amp;codigo_libro=10912"/>
    <s v="https://www.ingebook.com/ib/NPcd/IB_Escritorio_Visualizar?cod_primaria=1000187&amp;libro=10912"/>
    <d v="2021-06-15T00:00:00"/>
    <m/>
    <m/>
  </r>
  <r>
    <s v="-"/>
    <n v="9781292087856"/>
    <n v="9781292087863"/>
    <s v="Mishkin"/>
    <x v="9"/>
    <s v="Macroeconomics with MyEconLab, Global Edition, 2nd Edition"/>
    <m/>
    <n v="2015"/>
    <n v="2"/>
    <m/>
    <m/>
    <m/>
    <m/>
    <m/>
    <s v="Próximamente"/>
    <m/>
    <s v="Disponible Abril-Junio"/>
  </r>
  <r>
    <s v="-"/>
    <n v="9781292215761"/>
    <n v="9781292215761"/>
    <s v="Williamson"/>
    <x v="9"/>
    <s v="Macroeconomics, Global Edition, 6th Edition"/>
    <m/>
    <n v="2018"/>
    <n v="6"/>
    <m/>
    <m/>
    <m/>
    <m/>
    <m/>
    <s v="Próximamente"/>
    <m/>
    <s v="Disponible Abril-Junio"/>
  </r>
  <r>
    <n v="12472"/>
    <n v="9781292360898"/>
    <n v="9781292360904"/>
    <s v="Amighini,Alessia | Giavazzi,Francesco | Blanchard,Olivier"/>
    <x v="9"/>
    <s v="MACROECONOMICS. A EUROPEAN PERSPECTIVE 4ED"/>
    <m/>
    <n v="2021"/>
    <n v="4"/>
    <n v="626"/>
    <s v="Economía y Empresa"/>
    <s v="Economía"/>
    <s v="https://www.ingebook.com/ib/NPcd/IB_BooksVis?cod_primaria=1000187&amp;codigo_libro=12472"/>
    <s v="https://www.ingebook.com/ib/NPcd/IB_Escritorio_Visualizar?cod_primaria=1000187&amp;libro=12472"/>
    <d v="2022-04-12T00:00:00"/>
    <m/>
    <s v="Novedad Abril-Mayo 2022"/>
  </r>
  <r>
    <n v="11721"/>
    <n v="9788494085048"/>
    <n v="9788494085062"/>
    <s v="Adell-Argilés,Josep María"/>
    <x v="27"/>
    <s v="MADRID-STONEHENGE De la Puerta del Sol al arco solar Meridiano 0"/>
    <s v="De la Puerta del Sol al arco solar Meridiano 0"/>
    <n v="2020"/>
    <n v="1"/>
    <n v="176"/>
    <s v="Arquitectura e Ingeniería"/>
    <s v="Arquitectura"/>
    <s v="https://www.ingebook.com/ib/NPcd/IB_BooksVis?cod_primaria=1000187&amp;codigo_libro=11721"/>
    <s v="https://www.ingebook.com/ib/NPcd/IB_Escritorio_Visualizar?cod_primaria=1000187&amp;libro=11721"/>
    <d v="2021-10-25T00:00:00"/>
    <m/>
    <m/>
  </r>
  <r>
    <n v="1049"/>
    <n v="9788415214991"/>
    <n v="9788415475002"/>
    <s v="García-Maroto,Antonio"/>
    <x v="11"/>
    <s v="MAGNETISMO"/>
    <n v="0"/>
    <n v="2012"/>
    <n v="1"/>
    <n v="175"/>
    <s v="Otras"/>
    <s v="Monografías útiles en Ciencias"/>
    <s v="https://www.ingebook.com/ib/NPcd/IB_BooksVis?cod_primaria=1000187&amp;codigo_libro=1049"/>
    <s v="https://www.ingebook.com/ib/NPcd/IB_Escritorio_Visualizar?cod_primaria=1000187&amp;libro=1049"/>
    <d v="2012-01-01T00:00:00"/>
    <m/>
    <m/>
  </r>
  <r>
    <n v="12344"/>
    <n v="9788419299093"/>
    <s v="-"/>
    <s v="Díaz Brito,Juan Francisco"/>
    <x v="11"/>
    <s v="MAGNETISMO"/>
    <s v="Teoría y problemas"/>
    <n v="2022"/>
    <n v="1"/>
    <n v="465"/>
    <s v="Ciencias y Salud"/>
    <s v="Física"/>
    <s v="https://www.ingebook.com/ib/NPcd/IB_BooksVis?cod_primaria=1000187&amp;codigo_libro=12344"/>
    <s v="https://www.ingebook.com/ib/NPcd/IB_Escritorio_Visualizar?cod_primaria=1000187&amp;libro=12344"/>
    <d v="2022-03-26T00:00:00"/>
    <m/>
    <s v="Novedad Marzo-Abril 2022"/>
  </r>
  <r>
    <n v="1340"/>
    <n v="9788415475897"/>
    <n v="9788415475903"/>
    <s v="Paredes Sánchez,José Pablo"/>
    <x v="11"/>
    <s v="MAGNITUDES EN INGENIERÍA"/>
    <s v="Unidades, factores de conversión y análisis dimensional"/>
    <n v="2012"/>
    <n v="1"/>
    <n v="104"/>
    <s v="Otras"/>
    <s v="Monografías útiles en Ciencias"/>
    <s v="https://www.ingebook.com/ib/NPcd/IB_BooksVis?cod_primaria=1000187&amp;codigo_libro=1340"/>
    <s v="https://www.ingebook.com/ib/NPcd/IB_Escritorio_Visualizar?cod_primaria=1000187&amp;libro=1340"/>
    <d v="2012-11-16T00:00:00"/>
    <m/>
    <m/>
  </r>
  <r>
    <n v="10334"/>
    <n v="9788417963040"/>
    <n v="9788429195279"/>
    <s v="Knapp,Jake | Zeratsky,John"/>
    <x v="22"/>
    <s v="MAKE TIME"/>
    <s v="Cómo enfocarte en lo que importa cada día."/>
    <n v="2019"/>
    <n v="1"/>
    <n v="320"/>
    <s v="Economía y Empresa"/>
    <s v="Business"/>
    <s v="https://www.ingebook.com/ib/NPcd/IB_BooksVis?cod_primaria=1000187&amp;codigo_libro=10334"/>
    <s v="https://www.ingebook.com/ib/NPcd/IB_Escritorio_Visualizar?cod_primaria=1000187&amp;libro=10334"/>
    <d v="1899-12-30T00:00:00"/>
    <m/>
    <m/>
  </r>
  <r>
    <n v="11617"/>
    <n v="9781456291082"/>
    <s v="-"/>
    <s v="Pieri,Jules"/>
    <x v="4"/>
    <s v="MAKERS. COMO TRANSFORMAR IDEAS EN PRODUCTOS EN ESTOS TIEMPOS"/>
    <n v="0"/>
    <n v="2020"/>
    <n v="1"/>
    <n v="337"/>
    <s v="Economía y Empresa"/>
    <s v="Administración"/>
    <s v="https://www.ingebook.com/ib/NPcd/IB_BooksVis?cod_primaria=1000187&amp;codigo_libro=11617"/>
    <s v="https://www.ingebook.com/ib/NPcd/IB_Escritorio_Visualizar?cod_primaria=1000187&amp;libro=11617"/>
    <d v="2021-10-11T00:00:00"/>
    <m/>
    <m/>
  </r>
  <r>
    <n v="8873"/>
    <n v="9788446044413"/>
    <s v="-"/>
    <s v="Foster,Hal"/>
    <x v="5"/>
    <s v="MALOS NUEVOS TIEMPOS"/>
    <s v="Arte, crítica y emergencia"/>
    <n v="2017"/>
    <n v="1"/>
    <n v="190"/>
    <s v="Humanidades"/>
    <s v="Arte y Diseño"/>
    <s v="https://www.ingebook.com/ib/NPcd/IB_BooksVis?cod_primaria=1000187&amp;codigo_libro=8873"/>
    <s v="https://www.ingebook.com/ib/NPcd/IB_Escritorio_Visualizar?cod_primaria=1000187&amp;libro=8873"/>
    <d v="2020-04-07T00:00:00"/>
    <m/>
    <m/>
  </r>
  <r>
    <n v="5203"/>
    <s v="-"/>
    <n v="9789876153836"/>
    <s v="Bertagnini E.,Armando"/>
    <x v="3"/>
    <s v="MANAGEMENT"/>
    <s v="Cómo entenderlo, aplicarlo y aprenderlo"/>
    <n v="2014"/>
    <n v="1"/>
    <n v="431"/>
    <s v="Economía y Empresa"/>
    <s v="Administración"/>
    <s v="https://www.ingebook.com/ib/NPcd/IB_BooksVis?cod_primaria=1000187&amp;codigo_libro=5203"/>
    <s v="https://www.ingebook.com/ib/NPcd/IB_Escritorio_Visualizar?cod_primaria=1000187&amp;libro=5203"/>
    <d v="2014-10-20T00:00:00"/>
    <m/>
    <m/>
  </r>
  <r>
    <s v="-"/>
    <s v="-"/>
    <s v="-"/>
    <s v="Angelo  Kinicki, Denise  Breaux Soignet"/>
    <x v="10"/>
    <s v="Management"/>
    <m/>
    <n v="2021"/>
    <n v="10"/>
    <m/>
    <m/>
    <m/>
    <m/>
    <m/>
    <s v="Próximamente"/>
    <m/>
    <s v="Pendiente de Fecha"/>
  </r>
  <r>
    <n v="10989"/>
    <n v="9781292340883"/>
    <n v="9781292340890"/>
    <s v="Coulter,Mary | Stephen,Robbins P."/>
    <x v="9"/>
    <s v="MANAGEMENT 15ED"/>
    <n v="0"/>
    <n v="2020"/>
    <n v="15"/>
    <n v="619"/>
    <s v="Economía y Empresa"/>
    <s v="Management"/>
    <s v="https://www.ingebook.com/ib/NPcd/IB_BooksVis?cod_primaria=1000187&amp;codigo_libro=10989"/>
    <s v="https://www.ingebook.com/ib/NPcd/IB_Escritorio_Visualizar?cod_primaria=1000187&amp;libro=10989"/>
    <d v="2021-07-17T00:00:00"/>
    <m/>
    <m/>
  </r>
  <r>
    <n v="12319"/>
    <n v="9781292403281"/>
    <n v="9781292403571"/>
    <s v="Laudon,Jane P. | Laudon,Kenneth C."/>
    <x v="9"/>
    <s v="MANAGEMENT INFORMATION SYSTEMS 17ED"/>
    <s v="Managing the Digital Firm"/>
    <n v="2021"/>
    <n v="17"/>
    <n v="649"/>
    <s v="Economía y Empresa"/>
    <s v="Administración"/>
    <s v="https://www.ingebook.com/ib/NPcd/IB_BooksVis?cod_primaria=1000187&amp;codigo_libro=12319"/>
    <s v="https://www.ingebook.com/ib/NPcd/IB_Escritorio_Visualizar?cod_primaria=1000187&amp;libro=12319"/>
    <d v="2022-03-23T00:00:00"/>
    <m/>
    <s v="Novedad Marzo-Abril 2022"/>
  </r>
  <r>
    <n v="10998"/>
    <n v="9781292296562"/>
    <n v="9781292296623"/>
    <s v="Laudon,Jane P. | Laudon,Kenneth C."/>
    <x v="9"/>
    <s v="MANAGEMENT INFORMATION SYSTEMS: MANAGING THE DIGITAL FIRM 16ED"/>
    <n v="0"/>
    <n v="2020"/>
    <n v="16"/>
    <n v="658"/>
    <s v="Economía y Empresa"/>
    <s v="Management"/>
    <s v="https://www.ingebook.com/ib/NPcd/IB_BooksVis?cod_primaria=1000187&amp;codigo_libro=10998"/>
    <s v="https://www.ingebook.com/ib/NPcd/IB_Escritorio_Visualizar?cod_primaria=1000187&amp;libro=10998"/>
    <d v="2021-07-17T00:00:00"/>
    <m/>
    <m/>
  </r>
  <r>
    <n v="11898"/>
    <n v="9781260565546"/>
    <n v="9781260568790"/>
    <s v="Thomas,Christopher R. | Maurice,S. Charles"/>
    <x v="10"/>
    <s v="MANAGERIAL ECONOMICS 13ED"/>
    <m/>
    <n v="2019"/>
    <n v="13"/>
    <n v="749"/>
    <s v="Economía y Empresa"/>
    <s v="Economía"/>
    <s v="https://www.ingebook.com:443/ib/NPcd/IB_BooksVis?cod_primaria=1000187&amp;codigo_libro=11898"/>
    <s v="https://www.ingebook.com:443/ib/NPcd/IB_Escritorio_Visualizar?cod_primaria=1000187&amp;libro=11898"/>
    <d v="2022-01-20T00:00:00"/>
    <m/>
    <s v="Novedad Enero 2022"/>
  </r>
  <r>
    <s v="-"/>
    <n v="9781292159140"/>
    <n v="9781292159157"/>
    <s v="Perloff &amp; Brander"/>
    <x v="9"/>
    <s v="Managerial Economics and Strategy, Global Edition, 2nd Edition"/>
    <m/>
    <n v="2018"/>
    <n v="2"/>
    <m/>
    <m/>
    <m/>
    <m/>
    <m/>
    <s v="Próximamente"/>
    <m/>
    <s v="Disponible Abril-Junio"/>
  </r>
  <r>
    <s v="-"/>
    <s v="-"/>
    <s v="-"/>
    <s v="Wayne  Cascio"/>
    <x v="10"/>
    <s v="Managing Human Resources"/>
    <m/>
    <n v="2021"/>
    <n v="12"/>
    <m/>
    <m/>
    <m/>
    <m/>
    <m/>
    <s v="Próximamente"/>
    <m/>
    <s v="Pendiente de Fecha"/>
  </r>
  <r>
    <n v="10925"/>
    <n v="9781292097152"/>
    <n v="9781292097244"/>
    <s v="Balkin,David | Mejía Gómez,Luis | Cardy,Robert"/>
    <x v="9"/>
    <s v="MANAGING HUMAN RESOURCES. 8ED."/>
    <n v="0"/>
    <n v="2016"/>
    <n v="8"/>
    <n v="624"/>
    <s v="Economía y Empresa"/>
    <s v="RRHH"/>
    <s v="https://www.ingebook.com/ib/NPcd/IB_BooksVis?cod_primaria=1000187&amp;codigo_libro=10925"/>
    <s v="https://www.ingebook.com/ib/NPcd/IB_Escritorio_Visualizar?cod_primaria=1000187&amp;libro=10925"/>
    <d v="2021-06-28T00:00:00"/>
    <m/>
    <m/>
  </r>
  <r>
    <n v="8769"/>
    <n v="9788420011820"/>
    <s v="-"/>
    <s v="Arraiz Montesinos,Pablo"/>
    <x v="14"/>
    <s v="MANEJO APÍCOLA ZOOTÉCNICO"/>
    <n v="0"/>
    <n v="2018"/>
    <n v="1"/>
    <n v="141"/>
    <s v="Ciencias y Salud"/>
    <s v="Veterinaria"/>
    <s v="https://www.ingebook.com/ib/NPcd/IB_BooksVis?cod_primaria=1000187&amp;codigo_libro=8769"/>
    <s v="https://www.ingebook.com/ib/NPcd/IB_Escritorio_Visualizar?cod_primaria=1000187&amp;libro=8769"/>
    <d v="2020-03-18T00:00:00"/>
    <m/>
    <m/>
  </r>
  <r>
    <n v="7650"/>
    <n v="9788490317853"/>
    <n v="9788490318966"/>
    <s v="Vallejo,Jesús"/>
    <x v="2"/>
    <s v="MANERAS Y MOTIVOS EN HISTORIA DEL DERECHO"/>
    <n v="0"/>
    <n v="2014"/>
    <n v="1"/>
    <n v="188"/>
    <s v="Derecho"/>
    <s v="Historia del Derecho"/>
    <s v="https://www.ingebook.com/ib/NPcd/IB_BooksVis?cod_primaria=1000187&amp;codigo_libro=7650"/>
    <s v="https://www.ingebook.com/ib/NPcd/IB_Escritorio_Visualizar?cod_primaria=1000187&amp;libro=7650"/>
    <d v="2018-08-16T00:00:00"/>
    <m/>
    <m/>
  </r>
  <r>
    <n v="10621"/>
    <n v="9788446022893"/>
    <n v="9788446042211"/>
    <s v="Engels,Friedrich | Marx,Karl"/>
    <x v="5"/>
    <s v="MANIFIESTO COMUNISTA"/>
    <n v="0"/>
    <n v="2017"/>
    <n v="1"/>
    <n v="79"/>
    <s v="Ciencias Sociales y Educación"/>
    <s v="Política"/>
    <s v="https://www.ingebook.com/ib/NPcd/IB_BooksVis?cod_primaria=1000187&amp;codigo_libro=10621"/>
    <s v="https://www.ingebook.com/ib/NPcd/IB_Escritorio_Visualizar?cod_primaria=1000187&amp;libro=10621"/>
    <d v="2021-04-12T00:00:00"/>
    <m/>
    <m/>
  </r>
  <r>
    <n v="11293"/>
    <n v="9788480197090"/>
    <n v="9788499102146"/>
    <s v="Nar Armengol,María | Rubí Carroggio,María del Carmen | Merelo Moreno,Marian | Pont,Pilar"/>
    <x v="6"/>
    <s v="MANTENERSE EN FORMA DE MAYOR Ejercicios para hacer en casa"/>
    <s v="Ejercicios para hacer en casa"/>
    <n v="2003"/>
    <n v="1"/>
    <n v="154"/>
    <s v="Ciencias y Salud"/>
    <s v="Fisioterapia y rehabilitación"/>
    <s v="https://www.ingebook.com/ib/NPcd/IB_BooksVis?cod_primaria=1000187&amp;codigo_libro=11293"/>
    <s v="https://www.ingebook.com/ib/NPcd/IB_Escritorio_Visualizar?cod_primaria=1000187&amp;libro=11293"/>
    <d v="2021-09-10T00:00:00"/>
    <m/>
    <m/>
  </r>
  <r>
    <n v="7649"/>
    <n v="9788490314319"/>
    <s v="-"/>
    <s v="Fernández Gacto,Enrique | Marín García,José María | García Alejandre,Juan Antonio"/>
    <x v="2"/>
    <s v="MANUAL BÁSICO DE HISTORIA DEL DERECHO"/>
    <s v="Temas y antología de textos"/>
    <n v="2013"/>
    <n v="1"/>
    <n v="632"/>
    <s v="Derecho"/>
    <s v="Historia del Derecho"/>
    <s v="https://www.ingebook.com/ib/NPcd/IB_BooksVis?cod_primaria=1000187&amp;codigo_libro=7649"/>
    <s v="https://www.ingebook.com/ib/NPcd/IB_Escritorio_Visualizar?cod_primaria=1000187&amp;libro=7649"/>
    <d v="2018-08-16T00:00:00"/>
    <m/>
    <m/>
  </r>
  <r>
    <n v="7517"/>
    <n v="9788498494426"/>
    <n v="9788499826363"/>
    <s v="Agudo Mora,Leonor"/>
    <x v="2"/>
    <s v="MANUAL DE &quot;INTRODUCCIÓN A LA CONTABILIDAD PARA JURISTAS&quot;"/>
    <n v="0"/>
    <n v="2009"/>
    <n v="1"/>
    <n v="267"/>
    <s v="Economía y Empresa"/>
    <s v="Contabilidad"/>
    <s v="https://www.ingebook.com/ib/NPcd/IB_BooksVis?cod_primaria=1000187&amp;codigo_libro=7517"/>
    <s v="https://www.ingebook.com/ib/NPcd/IB_Escritorio_Visualizar?cod_primaria=1000187&amp;libro=7517"/>
    <d v="2018-07-09T00:00:00"/>
    <m/>
    <m/>
  </r>
  <r>
    <n v="11295"/>
    <n v="9788480197915"/>
    <n v="9788499102184"/>
    <s v="Azmani,M."/>
    <x v="6"/>
    <s v="MANUAL DE ACUPUNTURA DEL DEPORTE"/>
    <n v="0"/>
    <n v="2019"/>
    <n v="1"/>
    <n v="191"/>
    <s v="Ciencias y Salud"/>
    <s v="Fisioterapia y rehabilitación"/>
    <s v="https://www.ingebook.com/ib/NPcd/IB_BooksVis?cod_primaria=1000187&amp;codigo_libro=11295"/>
    <s v="https://www.ingebook.com/ib/NPcd/IB_Escritorio_Visualizar?cod_primaria=1000187&amp;libro=11295"/>
    <d v="2021-09-10T00:00:00"/>
    <m/>
    <m/>
  </r>
  <r>
    <n v="7220"/>
    <n v="9788490854884"/>
    <n v="9788491480327"/>
    <s v="Díaz Rodríguez,Begoña"/>
    <x v="2"/>
    <s v="MANUAL DE ÁMBITO JURISDICCIONAL COMUNITARIO E INTERNACIONAL."/>
    <s v="Guía práctica para abogados ante la UE y el TEDH"/>
    <n v="2015"/>
    <n v="1"/>
    <n v="138"/>
    <s v="Derecho"/>
    <s v="Derecho Internacional Público"/>
    <s v="https://www.ingebook.com/ib/NPcd/IB_BooksVis?cod_primaria=1000187&amp;codigo_libro=7220"/>
    <s v="https://www.ingebook.com/ib/NPcd/IB_Escritorio_Visualizar?cod_primaria=1000187&amp;libro=7220"/>
    <d v="2018-03-15T00:00:00"/>
    <m/>
    <m/>
  </r>
  <r>
    <n v="11430"/>
    <n v="9788426723734"/>
    <s v="-"/>
    <s v="Aliverti,Paolo"/>
    <x v="0"/>
    <s v="MANUAL DE ARDUINO"/>
    <n v="0"/>
    <n v="2016"/>
    <n v="1"/>
    <n v="332"/>
    <s v="Informática"/>
    <s v="Lenguajes y Metodología de la Programación"/>
    <s v="https://www.ingebook.com/ib/NPcd/IB_BooksVis?cod_primaria=1000187&amp;codigo_libro=11430"/>
    <s v="https://www.ingebook.com/ib/NPcd/IB_Escritorio_Visualizar?cod_primaria=1000187&amp;libro=11430"/>
    <d v="2021-09-21T00:00:00"/>
    <m/>
    <m/>
  </r>
  <r>
    <n v="12381"/>
    <n v="9788412017670"/>
    <s v="-"/>
    <s v="Severino Soler,Manuel José"/>
    <x v="24"/>
    <s v="MANUAL DE ARQUITECTURA LEGAL Y VALORACIONES INMOBILIARIAS 2ED"/>
    <m/>
    <n v="2019"/>
    <n v="2"/>
    <n v="582"/>
    <s v="Arquitectura e Ingeniería"/>
    <s v="Arquitectura"/>
    <s v="https://www.ingebook.com/ib/NPcd/IB_BooksVis?cod_primaria=1000187&amp;codigo_libro=12381"/>
    <s v="https://www.ingebook.com/ib/NPcd/IB_Escritorio_Visualizar?cod_primaria=1000187&amp;libro=12381"/>
    <d v="2022-04-02T00:00:00"/>
    <m/>
    <s v="Novedad Abril-Mayo 2022"/>
  </r>
  <r>
    <n v="7191"/>
    <n v="9788490316245"/>
    <n v="9788490318454"/>
    <s v="Pitarch Llanos,José María | Nebot Mollá,M. A. Sonia"/>
    <x v="2"/>
    <s v="MANUAL DE CASOS PRÁCTICOS DE DERECHO ROMANO"/>
    <n v="0"/>
    <n v="2013"/>
    <n v="1"/>
    <n v="124"/>
    <s v="Derecho"/>
    <s v="Derecho Romano"/>
    <s v="https://www.ingebook.com/ib/NPcd/IB_BooksVis?cod_primaria=1000187&amp;codigo_libro=7191"/>
    <s v="https://www.ingebook.com/ib/NPcd/IB_Escritorio_Visualizar?cod_primaria=1000187&amp;libro=7191"/>
    <d v="2018-03-15T00:00:00"/>
    <m/>
    <m/>
  </r>
  <r>
    <n v="6913"/>
    <n v="9788448179915"/>
    <n v="9788448193027"/>
    <s v="Gras Gómez,José María | Fuentes Fuentes,María del Mar | Mogollón Hernández,Ricardo | Canino Batista,Rosa María"/>
    <x v="4"/>
    <s v="MANUAL DE CASOS SOBRE CREACIÓN DE EMPRESAS EN ESPAÑA"/>
    <n v="0"/>
    <n v="2011"/>
    <n v="1"/>
    <n v="293"/>
    <s v="Economía y Empresa"/>
    <s v="Business"/>
    <s v="https://www.ingebook.com/ib/NPcd/IB_BooksVis?cod_primaria=1000187&amp;codigo_libro=6913"/>
    <s v="https://www.ingebook.com/ib/NPcd/IB_Escritorio_Visualizar?cod_primaria=1000187&amp;libro=6913"/>
    <d v="2017-07-24T00:00:00"/>
    <m/>
    <m/>
  </r>
  <r>
    <n v="8768"/>
    <n v="9788420011714"/>
    <s v="-"/>
    <s v="Malmertoft,Thomas"/>
    <x v="14"/>
    <s v="MANUAL DE CHARCUTERÍA ARTESANAL"/>
    <n v="0"/>
    <n v="2016"/>
    <n v="1"/>
    <n v="149"/>
    <s v="Ciencias y Salud"/>
    <s v="Ciencias y Tecnología de los Alimentos"/>
    <s v="https://www.ingebook.com/ib/NPcd/IB_BooksVis?cod_primaria=1000187&amp;codigo_libro=8768"/>
    <s v="https://www.ingebook.com/ib/NPcd/IB_Escritorio_Visualizar?cod_primaria=1000187&amp;libro=8768"/>
    <d v="2020-04-01T00:00:00"/>
    <m/>
    <m/>
  </r>
  <r>
    <n v="7467"/>
    <n v="9788498491142"/>
    <n v="9788499829036"/>
    <s v="Ongallo,Carlos"/>
    <x v="2"/>
    <s v="MANUAL DE COMUNICACIÓN 2ED"/>
    <s v="Guía para gestionar el conocimiento, la información y las relaciones humanas entre empresas y organizaciones"/>
    <n v="2007"/>
    <n v="2"/>
    <n v="283"/>
    <s v="Ciencias Sociales y Educación"/>
    <s v="Comunicación"/>
    <s v="https://www.ingebook.com/ib/NPcd/IB_BooksVis?cod_primaria=1000187&amp;codigo_libro=7467"/>
    <s v="https://www.ingebook.com/ib/NPcd/IB_Escritorio_Visualizar?cod_primaria=1000187&amp;libro=7467"/>
    <d v="2018-05-15T00:00:00"/>
    <m/>
    <m/>
  </r>
  <r>
    <n v="7871"/>
    <n v="9788429126211"/>
    <n v="9788429192698"/>
    <s v="Gryna M.,Franc | Juran M.,J. | Bingham S.,R."/>
    <x v="7"/>
    <s v="MANUAL DE CONTROL DE CALIDAD 2ED"/>
    <s v="VOLUMEN 1"/>
    <n v="1983"/>
    <n v="2"/>
    <n v="760"/>
    <s v="Arquitectura e Ingeniería"/>
    <s v="Organización, Dirección y Gestión de proyectos"/>
    <s v="https://www.ingebook.com/ib/NPcd/IB_BooksVis?cod_primaria=1000187&amp;codigo_libro=7871"/>
    <s v="https://www.ingebook.com/ib/NPcd/IB_Escritorio_Visualizar?cod_primaria=1000187&amp;libro=7871"/>
    <d v="2018-09-05T00:00:00"/>
    <m/>
    <m/>
  </r>
  <r>
    <n v="7872"/>
    <n v="9788429126228"/>
    <n v="9788429192704"/>
    <s v="Gryna M.,Franc | Juran M.,J. | Bingham S.,R."/>
    <x v="7"/>
    <s v="MANUAL DE CONTROL DE CALIDAD 2ED"/>
    <s v="VOLUMEN 2"/>
    <n v="1983"/>
    <n v="2"/>
    <n v="774"/>
    <s v="Arquitectura e Ingeniería"/>
    <s v="Organización, Dirección y Gestión de proyectos"/>
    <s v="https://www.ingebook.com/ib/NPcd/IB_BooksVis?cod_primaria=1000187&amp;codigo_libro=7872"/>
    <s v="https://www.ingebook.com/ib/NPcd/IB_Escritorio_Visualizar?cod_primaria=1000187&amp;libro=7872"/>
    <d v="2018-09-05T00:00:00"/>
    <m/>
    <m/>
  </r>
  <r>
    <n v="7190"/>
    <n v="9788490317870"/>
    <n v="9788490317870"/>
    <s v="Gardó Fayos,Antonio"/>
    <x v="2"/>
    <s v="MANUAL DE DERECHO CIVIL I 4ED"/>
    <s v="Parte general y derecho de la persona"/>
    <n v="2014"/>
    <n v="4"/>
    <n v="240"/>
    <s v="Derecho"/>
    <s v="Derecho Civil"/>
    <s v="https://www.ingebook.com/ib/NPcd/IB_BooksVis?cod_primaria=1000187&amp;codigo_libro=7190"/>
    <s v="https://www.ingebook.com/ib/NPcd/IB_Escritorio_Visualizar?cod_primaria=1000187&amp;libro=7190"/>
    <d v="2018-03-15T00:00:00"/>
    <m/>
    <m/>
  </r>
  <r>
    <n v="7233"/>
    <n v="9788498497571"/>
    <n v="9788498497571"/>
    <s v="Gardó Fayos,Antonio"/>
    <x v="2"/>
    <s v="MANUAL DE DERECHO CIVIL IV. DERECHO DE FAMILIA Y SUCESIONES"/>
    <n v="0"/>
    <n v="2009"/>
    <n v="1"/>
    <n v="155"/>
    <s v="Derecho"/>
    <s v="Derecho Civil"/>
    <s v="https://www.ingebook.com/ib/NPcd/IB_BooksVis?cod_primaria=1000187&amp;codigo_libro=7233"/>
    <s v="https://www.ingebook.com/ib/NPcd/IB_Escritorio_Visualizar?cod_primaria=1000187&amp;libro=7233"/>
    <d v="2018-03-15T00:00:00"/>
    <m/>
    <m/>
  </r>
  <r>
    <n v="7465"/>
    <n v="9788490859612"/>
    <s v="-"/>
    <s v="Gómez Marañón,Raquel | Machado Iglesias,Salvador"/>
    <x v="2"/>
    <s v="MANUAL DE DERECHO PARLAMENTARIO AUTONÓMICO"/>
    <n v="0"/>
    <n v="2016"/>
    <n v="1"/>
    <n v="390"/>
    <s v="Derecho"/>
    <s v="Derecho Administrativo"/>
    <s v="https://www.ingebook.com/ib/NPcd/IB_BooksVis?cod_primaria=1000187&amp;codigo_libro=7465"/>
    <s v="https://www.ingebook.com/ib/NPcd/IB_Escritorio_Visualizar?cod_primaria=1000187&amp;libro=7465"/>
    <d v="2018-05-08T00:00:00"/>
    <m/>
    <m/>
  </r>
  <r>
    <n v="8114"/>
    <n v="9788490850794"/>
    <s v="-"/>
    <s v="Meijide Calvo,Alberto | Díaz López,Elvira | Jiménez Martín,Rocío"/>
    <x v="2"/>
    <s v="MANUAL DE DERECHO PRIVADO EMPRESARIAL 2ED"/>
    <n v="0"/>
    <n v="2014"/>
    <n v="2"/>
    <n v="554"/>
    <s v="Derecho"/>
    <s v="Derecho Civil"/>
    <s v="https://www.ingebook.com/ib/NPcd/IB_BooksVis?cod_primaria=1000187&amp;codigo_libro=8114"/>
    <s v="https://www.ingebook.com/ib/NPcd/IB_Escritorio_Visualizar?cod_primaria=1000187&amp;libro=8114"/>
    <d v="2019-01-21T00:00:00"/>
    <m/>
    <m/>
  </r>
  <r>
    <n v="6216"/>
    <n v="9786073234993"/>
    <n v="9786073235006"/>
    <s v="Wilkinson,Judith M."/>
    <x v="3"/>
    <s v="MANUAL DE DIAGNÓSTICO DE ENFERMERÍA 10ED"/>
    <n v="0"/>
    <n v="2015"/>
    <n v="10"/>
    <n v="1068"/>
    <s v="Ciencias y Salud"/>
    <s v="Enfermería"/>
    <s v="https://www.ingebook.com/ib/NPcd/IB_BooksVis?cod_primaria=1000187&amp;codigo_libro=6216"/>
    <s v="https://www.ingebook.com/ib/NPcd/IB_Escritorio_Visualizar?cod_primaria=1000187&amp;libro=6216"/>
    <d v="2016-04-08T00:00:00"/>
    <m/>
    <m/>
  </r>
  <r>
    <n v="11303"/>
    <n v="9788499104331"/>
    <n v="9788499105932"/>
    <s v="Corts,Magga"/>
    <x v="6"/>
    <s v="MANUAL DE DIAGNÓSTICO EN OSTEOPATÍA"/>
    <n v="0"/>
    <n v="2021"/>
    <n v="1"/>
    <n v="167"/>
    <s v="Ciencias y Salud"/>
    <s v="Fisioterapia y rehabilitación"/>
    <s v="https://www.ingebook.com/ib/NPcd/IB_BooksVis?cod_primaria=1000187&amp;codigo_libro=11303"/>
    <s v="https://www.ingebook.com/ib/NPcd/IB_Escritorio_Visualizar?cod_primaria=1000187&amp;libro=11303"/>
    <d v="2021-09-10T00:00:00"/>
    <m/>
    <m/>
  </r>
  <r>
    <n v="4559"/>
    <n v="9788483224175"/>
    <n v="9788483227251"/>
    <s v="Wilkinson,Judith M. | Ahern,Nancy R."/>
    <x v="3"/>
    <s v="MANUAL DE DIAGNÓSTICOS DE ENFERMERÍA"/>
    <n v="0"/>
    <n v="2008"/>
    <n v="9"/>
    <n v="1060"/>
    <s v="Ciencias y Salud"/>
    <s v="Enfermería"/>
    <s v="https://www.ingebook.com/ib/NPcd/IB_BooksVis?cod_primaria=1000187&amp;codigo_libro=4559"/>
    <s v="https://www.ingebook.com/ib/NPcd/IB_Escritorio_Visualizar?cod_primaria=1000187&amp;libro=4559"/>
    <d v="2014-07-09T00:00:00"/>
    <m/>
    <s v="Consultar"/>
  </r>
  <r>
    <n v="1413"/>
    <n v="9788483224991"/>
    <n v="9788483229613"/>
    <s v="Mayoral Martín,Fernando"/>
    <x v="3"/>
    <s v="MANUAL DE ECONOMÍA ESPAÑOLA"/>
    <s v="Teoría y estructura"/>
    <n v="2009"/>
    <n v="1"/>
    <n v="480"/>
    <s v="Economía y Empresa"/>
    <s v="Economía"/>
    <s v="https://www.ingebook.com/ib/NPcd/IB_BooksVis?cod_primaria=1000187&amp;codigo_libro=1413"/>
    <s v="https://www.ingebook.com/ib/NPcd/IB_Escritorio_Visualizar?cod_primaria=1000187&amp;libro=1413"/>
    <d v="2012-12-19T00:00:00"/>
    <m/>
    <m/>
  </r>
  <r>
    <n v="11292"/>
    <n v="9788480196857"/>
    <n v="9788499102139"/>
    <s v="Hernández Ríos,Mercedes"/>
    <x v="6"/>
    <s v="MANUAL DE EDUCACIÓN FÍSICA ADAPTADA AL ALUMNADO CON DISCAPACIDAD 2ED"/>
    <n v="0"/>
    <n v="2016"/>
    <n v="2"/>
    <n v="387"/>
    <s v="Ciencias y Salud"/>
    <s v="Actividades Deportivas"/>
    <s v="https://www.ingebook.com/ib/NPcd/IB_BooksVis?cod_primaria=1000187&amp;codigo_libro=11292"/>
    <s v="https://www.ingebook.com/ib/NPcd/IB_Escritorio_Visualizar?cod_primaria=1000187&amp;libro=11292"/>
    <d v="2021-09-10T00:00:00"/>
    <m/>
    <m/>
  </r>
  <r>
    <n v="5586"/>
    <n v="9786071509116"/>
    <n v="9781456238933"/>
    <s v="Chéry Aristil,Pierre Mitchel"/>
    <x v="4"/>
    <s v="MANUAL DE FARMACOLOGÍA BÁSICA Y CLÍNICA 6ED"/>
    <n v="0"/>
    <n v="2013"/>
    <n v="6"/>
    <n v="336"/>
    <s v="Ciencias y Salud"/>
    <s v="Medicina"/>
    <s v="https://www.ingebook.com/ib/NPcd/IB_BooksVis?cod_primaria=1000187&amp;codigo_libro=5586"/>
    <s v="https://www.ingebook.com/ib/NPcd/IB_Escritorio_Visualizar?cod_primaria=1000187&amp;libro=5586"/>
    <d v="2015-04-01T00:00:00"/>
    <m/>
    <m/>
  </r>
  <r>
    <n v="5596"/>
    <n v="9786071512154"/>
    <n v="9781456239046"/>
    <s v="Brunton L.,Laurence | Hilal-Dandan,Randa"/>
    <x v="4"/>
    <s v="MANUAL DE FARMACOLOGÍA Y TERAPÉUTICA 2ED"/>
    <s v="Goodman &amp; Gilman"/>
    <n v="2014"/>
    <n v="2"/>
    <n v="1282"/>
    <s v="Ciencias y Salud"/>
    <s v="Medicina"/>
    <s v="https://www.ingebook.com/ib/NPcd/IB_BooksVis?cod_primaria=1000187&amp;codigo_libro=5596"/>
    <s v="https://www.ingebook.com/ib/NPcd/IB_Escritorio_Visualizar?cod_primaria=1000187&amp;libro=5596"/>
    <d v="2015-04-10T00:00:00"/>
    <m/>
    <m/>
  </r>
  <r>
    <n v="12430"/>
    <n v="9788413771830"/>
    <n v="9788413771557"/>
    <s v="Izquierdo de Haro,Miguel"/>
    <x v="2"/>
    <s v="MANUAL DE FISCALIDAD DE LA EMPRESA Y EL EMPRESARIO"/>
    <m/>
    <n v="2020"/>
    <n v="1"/>
    <n v="220"/>
    <s v="Derecho"/>
    <s v="Derecho Financiero-Tributario"/>
    <s v="https://www.ingebook.com/ib/NPcd/IB_BooksVis?cod_primaria=1000187&amp;codigo_libro=12430"/>
    <s v="https://www.ingebook.com/ib/NPcd/IB_Escritorio_Visualizar?cod_primaria=1000187&amp;libro=12430"/>
    <d v="2022-04-05T00:00:00"/>
    <m/>
    <s v="Novedad Abril-Mayo 2022"/>
  </r>
  <r>
    <n v="9523"/>
    <n v="9788416277568"/>
    <n v="9788416277568"/>
    <s v="Martínez Rueda,Isabel"/>
    <x v="13"/>
    <s v="MANUAL DE GESTIÓN DEL CONOCIMIENTO"/>
    <s v="Fundamentos, conceptos básicos y aplicación en la actividad empresarial"/>
    <n v="2015"/>
    <n v="1"/>
    <n v="244"/>
    <s v="Ciencias Sociales y Educación"/>
    <s v="Comunicación"/>
    <s v="https://www.ingebook.com/ib/NPcd/IB_BooksVis?cod_primaria=1000187&amp;codigo_libro=9523"/>
    <s v="https://www.ingebook.com/ib/NPcd/IB_Escritorio_Visualizar?cod_primaria=1000187&amp;libro=9523"/>
    <d v="2020-07-20T00:00:00"/>
    <m/>
    <m/>
  </r>
  <r>
    <n v="9352"/>
    <n v="9788446031086"/>
    <n v="0"/>
    <s v="Querol,María Ángeles"/>
    <x v="5"/>
    <s v="MANUAL DE GESTIÓN DEL PATRIMONIO CULTURAL"/>
    <n v="0"/>
    <n v="2010"/>
    <n v="1"/>
    <n v="543"/>
    <s v="Humanidades"/>
    <s v="Historia del Arte"/>
    <s v="https://www.ingebook.com/ib/NPcd/IB_BooksVis?cod_primaria=1000187&amp;codigo_libro=9352"/>
    <s v="https://www.ingebook.com/ib/NPcd/IB_Escritorio_Visualizar?cod_primaria=1000187&amp;libro=9352"/>
    <d v="2020-06-29T00:00:00"/>
    <m/>
    <m/>
  </r>
  <r>
    <n v="10731"/>
    <n v="9788446048619"/>
    <s v="-"/>
    <s v="Querol,María Ángeles"/>
    <x v="5"/>
    <s v="MANUAL DE GESTIÓN DEL PATRIMONIO CULTURAL. 2ED"/>
    <n v="0"/>
    <n v="2020"/>
    <s v="2 (actualizada)"/>
    <n v="615"/>
    <s v="Humanidades"/>
    <s v="Historia del Arte"/>
    <s v="https://www.ingebook.com/ib/NPcd/IB_BooksVis?cod_primaria=1000187&amp;codigo_libro=10731"/>
    <s v="https://www.ingebook.com/ib/NPcd/IB_Escritorio_Visualizar?cod_primaria=1000187&amp;libro=10731"/>
    <d v="2021-05-07T00:00:00"/>
    <m/>
    <m/>
  </r>
  <r>
    <n v="11350"/>
    <n v="9788499107189"/>
    <n v="9788499109114"/>
    <s v="Norkin C.,Cynthia | White Joyce,D."/>
    <x v="6"/>
    <s v="MANUAL DE GONIOMETRÍA Evaluación de la movilidad articular"/>
    <s v="Evaluación de la movilidad articular"/>
    <n v="2019"/>
    <n v="1"/>
    <n v="582"/>
    <s v="Ciencias y Salud"/>
    <s v="Fisioterapia y rehabilitación"/>
    <s v="https://www.ingebook.com/ib/NPcd/IB_BooksVis?cod_primaria=1000187&amp;codigo_libro=11350"/>
    <s v="https://www.ingebook.com/ib/NPcd/IB_Escritorio_Visualizar?cod_primaria=1000187&amp;libro=11350"/>
    <d v="2021-09-15T00:00:00"/>
    <m/>
    <m/>
  </r>
  <r>
    <n v="6920"/>
    <n v="9788448197728"/>
    <n v="9788448197735"/>
    <s v="Maceira Gago Delfín,Antonio | Pino Herrera,Jorge Alfredo"/>
    <x v="4"/>
    <s v="MANUAL DE INTERPRETACIÓN NEUROPSICOLÓGICA DE LA ESCALA DE INTELIGENCIA WECHSLER PARA NIÑOS"/>
    <s v="WISC, WISC-R, WISC-III, WISC-IV"/>
    <n v="2014"/>
    <n v="1"/>
    <n v="230"/>
    <s v="Ciencias Sociales y Educación"/>
    <s v="Psicología"/>
    <s v="https://www.ingebook.com/ib/NPcd/IB_BooksVis?cod_primaria=1000187&amp;codigo_libro=6920"/>
    <s v="https://www.ingebook.com/ib/NPcd/IB_Escritorio_Visualizar?cod_primaria=1000187&amp;libro=6920"/>
    <d v="2017-07-24T00:00:00"/>
    <m/>
    <m/>
  </r>
  <r>
    <n v="7197"/>
    <n v="9788490851159"/>
    <n v="9788490851159"/>
    <s v="Gardó Fayos,Antonio"/>
    <x v="2"/>
    <s v="MANUAL DE INTRODUCCIÓN AL DERECHO CIVIL 4ED"/>
    <n v="0"/>
    <n v="2014"/>
    <n v="4"/>
    <n v="108"/>
    <s v="Derecho"/>
    <s v="Derecho Civil"/>
    <s v="https://www.ingebook.com/ib/NPcd/IB_BooksVis?cod_primaria=1000187&amp;codigo_libro=7197"/>
    <s v="https://www.ingebook.com/ib/NPcd/IB_Escritorio_Visualizar?cod_primaria=1000187&amp;libro=7197"/>
    <d v="2018-03-15T00:00:00"/>
    <m/>
    <s v="Disponible nueva edición"/>
  </r>
  <r>
    <n v="12028"/>
    <s v="9788413777511"/>
    <s v="-"/>
    <s v="Gardó Fayos,Antonio"/>
    <x v="2"/>
    <s v="MANUAL DE INTRODUCCIÓN AL DERECHO CIVIL 5ED"/>
    <m/>
    <n v="2021"/>
    <n v="5"/>
    <n v="98"/>
    <s v="Derecho"/>
    <s v="Derecho Civil"/>
    <s v="https://www.ingebook.com/ib/NPcd/IB_BooksVis?cod_primaria=1000187&amp;codigo_libro=12028"/>
    <s v="https://www.ingebook.com/ib/NPcd/IB_Escritorio_Visualizar?cod_primaria=1000187&amp;libro=12028"/>
    <d v="2022-02-14T00:00:00"/>
    <m/>
    <s v="Novedad Febrero-Marzo 2022"/>
  </r>
  <r>
    <n v="5249"/>
    <n v="9788448168636"/>
    <n v="9788448174903"/>
    <s v="Olcese,Aldo | Alfaro,Juan | Rodríguez,Miguel Ángel"/>
    <x v="4"/>
    <s v="MANUAL DE LA EMPRESA RESPONSABLE Y SOSTENIBLE"/>
    <n v="0"/>
    <n v="2008"/>
    <n v="1"/>
    <n v="386"/>
    <s v="Economía y Empresa"/>
    <s v="Management"/>
    <s v="https://www.ingebook.com/ib/NPcd/IB_BooksVis?cod_primaria=1000187&amp;codigo_libro=5249"/>
    <s v="https://www.ingebook.com/ib/NPcd/IB_Escritorio_Visualizar?cod_primaria=1000187&amp;libro=5249"/>
    <d v="2014-11-09T00:00:00"/>
    <m/>
    <m/>
  </r>
  <r>
    <n v="4099"/>
    <n v="9788448183370"/>
    <n v="9788448183424"/>
    <s v="Calvo Seoánez,Mariano"/>
    <x v="4"/>
    <s v="MANUAL DE LAS AGUAS RESIDUALES INDUSTRIALES"/>
    <n v="0"/>
    <n v="2012"/>
    <n v="1"/>
    <n v="658"/>
    <s v="Arquitectura e Ingeniería"/>
    <s v="Ingeniería Ambiental"/>
    <s v="https://www.ingebook.com/ib/NPcd/IB_BooksVis?cod_primaria=1000187&amp;codigo_libro=4099"/>
    <s v="https://www.ingebook.com/ib/NPcd/IB_Escritorio_Visualizar?cod_primaria=1000187&amp;libro=4099"/>
    <d v="2013-10-10T00:00:00"/>
    <m/>
    <m/>
  </r>
  <r>
    <n v="11349"/>
    <n v="9788499104317"/>
    <n v="9788499109022"/>
    <s v="Hans,Garten"/>
    <x v="6"/>
    <s v="MANUAL DE LAS PRUEBAS MUSCULARES Puntos gatillo. Acupuntura"/>
    <s v="Puntos gatillo. Acupuntura"/>
    <n v="2015"/>
    <n v="1"/>
    <n v="294"/>
    <s v="Ciencias y Salud"/>
    <s v="Fisioterapia y rehabilitación"/>
    <s v="https://www.ingebook.com/ib/NPcd/IB_BooksVis?cod_primaria=1000187&amp;codigo_libro=11349"/>
    <s v="https://www.ingebook.com/ib/NPcd/IB_Escritorio_Visualizar?cod_primaria=1000187&amp;libro=11349"/>
    <d v="2021-09-15T00:00:00"/>
    <m/>
    <m/>
  </r>
  <r>
    <n v="5719"/>
    <n v="9786071507938"/>
    <n v="9781456239855"/>
    <s v="Perera Perichart,Otilia"/>
    <x v="4"/>
    <s v="MANUAL DE LINEAMIENTOS PARA LA PRÁCTICA DE LA NUTRICIÓN CLÍNICA"/>
    <s v="Enfermedades crónico-degenerativas"/>
    <n v="2012"/>
    <n v="1"/>
    <n v="234"/>
    <s v="Ciencias y Salud"/>
    <s v="Nutrición"/>
    <s v="https://www.ingebook.com/ib/NPcd/IB_BooksVis?cod_primaria=1000187&amp;codigo_libro=5719"/>
    <s v="https://www.ingebook.com/ib/NPcd/IB_Escritorio_Visualizar?cod_primaria=1000187&amp;libro=5719"/>
    <d v="2015-05-28T00:00:00"/>
    <m/>
    <s v="Consultar"/>
  </r>
  <r>
    <n v="5650"/>
    <n v="9786071509765"/>
    <n v="9781456239190"/>
    <s v="Garza Cornejo,José Efrén"/>
    <x v="4"/>
    <s v="MANUAL DE MACROECONOMÍA BÁSICA"/>
    <s v="Ejercicios y prácticas"/>
    <n v="2013"/>
    <n v="1"/>
    <n v="178"/>
    <s v="Economía y Empresa"/>
    <s v="Economía"/>
    <s v="https://www.ingebook.com/ib/NPcd/IB_BooksVis?cod_primaria=1000187&amp;codigo_libro=5650"/>
    <s v="https://www.ingebook.com/ib/NPcd/IB_Escritorio_Visualizar?cod_primaria=1000187&amp;libro=5650"/>
    <d v="2015-05-04T00:00:00"/>
    <m/>
    <m/>
  </r>
  <r>
    <n v="4054"/>
    <n v="9788448156466"/>
    <n v="9788448173715"/>
    <s v="Díaz del Río y Jáudanes,Manuel"/>
    <x v="4"/>
    <s v="MANUAL DE MAQUINARIA DE CONSTRUCCIÓN 2ED"/>
    <n v="0"/>
    <n v="2007"/>
    <n v="2"/>
    <n v="946"/>
    <s v="Arquitectura e Ingeniería"/>
    <s v="Organización, Dirección y Gestión de proyectos"/>
    <s v="https://www.ingebook.com/ib/NPcd/IB_BooksVis?cod_primaria=1000187&amp;codigo_libro=4054"/>
    <s v="https://www.ingebook.com/ib/NPcd/IB_Escritorio_Visualizar?cod_primaria=1000187&amp;libro=4054"/>
    <d v="2013-09-27T00:00:00"/>
    <m/>
    <m/>
  </r>
  <r>
    <n v="7879"/>
    <n v="9788429146066"/>
    <n v="9788429194555"/>
    <s v="Klein,Cornelis | Hurlbut S.,Cornelius"/>
    <x v="7"/>
    <s v="MANUAL DE MINERALOGÍA 4ED"/>
    <s v="VOLUMEN 1"/>
    <n v="1996"/>
    <s v="4 (corresponde a la 21ED Americana)"/>
    <n v="396"/>
    <s v="Ciencias y Salud"/>
    <s v="Geología"/>
    <s v="https://www.ingebook.com/ib/NPcd/IB_BooksVis?cod_primaria=1000187&amp;codigo_libro=7879"/>
    <s v="https://www.ingebook.com/ib/NPcd/IB_Escritorio_Visualizar?cod_primaria=1000187&amp;libro=7879"/>
    <d v="2018-09-05T00:00:00"/>
    <m/>
    <m/>
  </r>
  <r>
    <n v="7880"/>
    <n v="9788429146073"/>
    <n v="9788429194562"/>
    <s v="Klein,Cornelis | Hurlbut S.,Cornelius"/>
    <x v="7"/>
    <s v="MANUAL DE MINERALOGÍA 4ED"/>
    <s v="VOLUMEN 2"/>
    <n v="1997"/>
    <s v="4 (corresponde a la 21ED Americana)"/>
    <n v="396"/>
    <s v="Ciencias y Salud"/>
    <s v="Geología"/>
    <s v="https://www.ingebook.com/ib/NPcd/IB_BooksVis?cod_primaria=1000187&amp;codigo_libro=7880"/>
    <s v="https://www.ingebook.com/ib/NPcd/IB_Escritorio_Visualizar?cod_primaria=1000187&amp;libro=7880"/>
    <d v="2018-09-05T00:00:00"/>
    <m/>
    <m/>
  </r>
  <r>
    <n v="11279"/>
    <n v="9788480198592"/>
    <n v="9788499101279"/>
    <s v="Gil Arasa,Manuel"/>
    <x v="6"/>
    <s v="MANUAL DE NUTRICIÓN DEPORTIVA"/>
    <n v="0"/>
    <n v="2021"/>
    <n v="1"/>
    <n v="162"/>
    <s v="Ciencias y Salud"/>
    <s v="Nutrición"/>
    <s v="https://www.ingebook.com/ib/NPcd/IB_BooksVis?cod_primaria=1000187&amp;codigo_libro=11279"/>
    <s v="https://www.ingebook.com/ib/NPcd/IB_Escritorio_Visualizar?cod_primaria=1000187&amp;libro=11279"/>
    <d v="2021-09-09T00:00:00"/>
    <m/>
    <m/>
  </r>
  <r>
    <n v="12085"/>
    <s v="9788413241142"/>
    <s v="-"/>
    <s v="Blanco de Cos,Ana Isabel | Martínez Vázquez,Clotilde"/>
    <x v="2"/>
    <s v="MANUAL DE OBESIDAD"/>
    <m/>
    <n v="2019"/>
    <n v="1"/>
    <n v="284"/>
    <s v="Ciencias y Salud"/>
    <s v="Nutrición"/>
    <s v="https://www.ingebook.com/ib/NPcd/IB_BooksVis?cod_primaria=1000187&amp;codigo_libro=12085"/>
    <s v="https://www.ingebook.com/ib/NPcd/IB_Escritorio_Visualizar?cod_primaria=1000187&amp;libro=12085"/>
    <d v="2022-02-15T00:00:00"/>
    <m/>
    <s v="Novedad Febrero-Marzo 2022"/>
  </r>
  <r>
    <n v="5598"/>
    <n v="9786071509260"/>
    <n v="9781456239084"/>
    <s v="Carton,James"/>
    <x v="4"/>
    <s v="MANUAL DE PATOLOGÍA CLÍNICA"/>
    <n v="0"/>
    <n v="2013"/>
    <n v="1"/>
    <n v="380"/>
    <s v="Ciencias y Salud"/>
    <s v="Medicina"/>
    <s v="https://www.ingebook.com/ib/NPcd/IB_BooksVis?cod_primaria=1000187&amp;codigo_libro=5598"/>
    <s v="https://www.ingebook.com/ib/NPcd/IB_Escritorio_Visualizar?cod_primaria=1000187&amp;libro=5598"/>
    <d v="2015-03-26T00:00:00"/>
    <m/>
    <m/>
  </r>
  <r>
    <n v="12207"/>
    <s v="9788417946715"/>
    <s v="9788417946722"/>
    <s v="Vélez Rojo,Eduardo | Torralbo Guerra,Juan Carlos"/>
    <x v="13"/>
    <s v="MANUAL DE PATOLOGÍA DE CIMENTACIONES"/>
    <m/>
    <n v="2021"/>
    <n v="1"/>
    <n v="331"/>
    <s v="Arquitectura e Ingeniería"/>
    <s v="Ciencias de materiales"/>
    <s v="https://www.ingebook.com/ib/NPcd/IB_BooksVis?cod_primaria=1000187&amp;codigo_libro=12207"/>
    <s v="https://www.ingebook.com/ib/NPcd/IB_Escritorio_Visualizar?cod_primaria=1000187&amp;libro=12207"/>
    <d v="2022-02-28T00:00:00"/>
    <m/>
    <s v="Novedad Febrero-Marzo 2022"/>
  </r>
  <r>
    <n v="6115"/>
    <s v="-"/>
    <n v="9788420564715"/>
    <s v="Romo,Julieta | Verde Soria,Miguel Ángel"/>
    <x v="3"/>
    <s v="MANUAL DE PERFILACIÓN CRIMINAL Y ANÁLISIS DE CONDUCTA CRIMINAL"/>
    <n v="0"/>
    <n v="2015"/>
    <n v="1"/>
    <n v="424"/>
    <s v="Ciencias Sociales y Educación"/>
    <s v="Psicología"/>
    <s v="https://www.ingebook.com/ib/NPcd/IB_BooksVis?cod_primaria=1000187&amp;codigo_libro=6115"/>
    <s v="https://www.ingebook.com/ib/NPcd/IB_Escritorio_Visualizar?cod_primaria=1000187&amp;libro=6115"/>
    <d v="2016-01-12T00:00:00"/>
    <m/>
    <m/>
  </r>
  <r>
    <n v="5600"/>
    <n v="9781456220044"/>
    <n v="9781456239213"/>
    <s v="Sánchez Lozoya,Carlos Alberto | López de la Mora,María Luisa"/>
    <x v="4"/>
    <s v="MANUAL DE PRÁCTICAS DE BROMATOLOGÍA"/>
    <n v="0"/>
    <n v="2013"/>
    <n v="1"/>
    <n v="88"/>
    <s v="Ciencias y Salud"/>
    <s v="Medicina"/>
    <s v="https://www.ingebook.com/ib/NPcd/IB_BooksVis?cod_primaria=1000187&amp;codigo_libro=5600"/>
    <s v="https://www.ingebook.com/ib/NPcd/IB_Escritorio_Visualizar?cod_primaria=1000187&amp;libro=5600"/>
    <d v="2015-03-26T00:00:00"/>
    <m/>
    <m/>
  </r>
  <r>
    <n v="6484"/>
    <n v="9788420565057"/>
    <n v="9788420565064"/>
    <s v="Soley Chavarría,Gabriela | Barrantes Leal,Mariela | Salazar Grimaldo,Mayori | Alvarado Gamboa,Sonia"/>
    <x v="3"/>
    <s v="MANUAL DE PRÁCTICAS DE LABORATORIO DE BIOLOGÍA GENERAL 2ED"/>
    <n v="0"/>
    <n v="2016"/>
    <n v="2"/>
    <n v="166"/>
    <s v="Ciencias y Salud"/>
    <s v="Biología y Ciencias de la Salud"/>
    <s v="https://www.ingebook.com/ib/NPcd/IB_BooksVis?cod_primaria=1000187&amp;codigo_libro=6484"/>
    <s v="https://www.ingebook.com/ib/NPcd/IB_Escritorio_Visualizar?cod_primaria=1000187&amp;libro=6484"/>
    <d v="2016-06-14T00:00:00"/>
    <m/>
    <m/>
  </r>
  <r>
    <n v="5728"/>
    <n v="9781456220129"/>
    <n v="9781456239961"/>
    <s v="Enríquez Sánchez,Sergio"/>
    <x v="4"/>
    <s v="MANUAL DE PRÁCTICAS DE LABORATORIO DE BIOQUÍMICA 3ED"/>
    <n v="0"/>
    <n v="2014"/>
    <n v="3"/>
    <n v="106"/>
    <s v="Ciencias y Salud"/>
    <s v="Biología y Ciencias de la Salud"/>
    <s v="https://www.ingebook.com/ib/NPcd/IB_BooksVis?cod_primaria=1000187&amp;codigo_libro=5728"/>
    <s v="https://www.ingebook.com/ib/NPcd/IB_Escritorio_Visualizar?cod_primaria=1000187&amp;libro=5728"/>
    <d v="2015-05-28T00:00:00"/>
    <m/>
    <m/>
  </r>
  <r>
    <n v="7055"/>
    <n v="9788448168698"/>
    <n v="9788448174361"/>
    <s v="Serret,Alfredo | Trello,Jesús"/>
    <x v="4"/>
    <s v="MANUAL DE PRÉSTAMOS HIPOTECARIOS"/>
    <n v="0"/>
    <n v="2008"/>
    <n v="1"/>
    <n v="210"/>
    <s v="Economía y Empresa"/>
    <s v="Finanzas"/>
    <s v="https://www.ingebook.com/ib/NPcd/IB_BooksVis?cod_primaria=1000187&amp;codigo_libro=7055"/>
    <s v="https://www.ingebook.com/ib/NPcd/IB_Escritorio_Visualizar?cod_primaria=1000187&amp;libro=7055"/>
    <d v="2018-01-11T00:00:00"/>
    <m/>
    <m/>
  </r>
  <r>
    <n v="4095"/>
    <n v="9788448171032"/>
    <n v="9788448174446"/>
    <s v="Granda Sánchez,Ana Jésus | Arango de Benito,Rodolfo"/>
    <x v="4"/>
    <s v="MANUAL DE PRESTO 5ED"/>
    <n v="0"/>
    <n v="2009"/>
    <n v="5"/>
    <n v="418"/>
    <s v="Arquitectura e Ingeniería"/>
    <s v="Organización, Dirección y Gestión de proyectos"/>
    <s v="https://www.ingebook.com/ib/NPcd/IB_BooksVis?cod_primaria=1000187&amp;codigo_libro=4095"/>
    <s v="https://www.ingebook.com/ib/NPcd/IB_Escritorio_Visualizar?cod_primaria=1000187&amp;libro=4095"/>
    <d v="2013-10-10T00:00:00"/>
    <m/>
    <m/>
  </r>
  <r>
    <n v="8115"/>
    <n v="9788490850824"/>
    <s v="-"/>
    <s v="Delgado Rebollo,Lucrecio | Pérez Serrano,María Mercedes"/>
    <x v="2"/>
    <s v="MANUAL DE PROTECCIÓN DE DATOS"/>
    <n v="0"/>
    <n v="2014"/>
    <n v="1"/>
    <n v="356"/>
    <s v="Derecho"/>
    <s v="Derecho Administrativo"/>
    <s v="https://www.ingebook.com/ib/NPcd/IB_BooksVis?cod_primaria=1000187&amp;codigo_libro=8115"/>
    <s v="https://www.ingebook.com/ib/NPcd/IB_Escritorio_Visualizar?cod_primaria=1000187&amp;libro=8115"/>
    <d v="2019-01-24T00:00:00"/>
    <m/>
    <s v="Disponible nueva edición"/>
  </r>
  <r>
    <n v="8380"/>
    <n v="9788491482611"/>
    <s v="-"/>
    <s v="Delgado Rebollo,Lucrecio | Pérez Serrano,María Mercedes"/>
    <x v="2"/>
    <s v="MANUAL DE PROTECCIÓN DE DATOS 2ED"/>
    <n v="0"/>
    <n v="2017"/>
    <n v="2"/>
    <n v="364"/>
    <s v="Derecho"/>
    <s v="Derecho Administrativo"/>
    <s v="https://www.ingebook.com/ib/NPcd/IB_BooksVis?cod_primaria=1000187&amp;codigo_libro=8380"/>
    <s v="https://www.ingebook.com/ib/NPcd/IB_Escritorio_Visualizar?cod_primaria=1000187&amp;libro=8380"/>
    <d v="2019-06-25T00:00:00"/>
    <m/>
    <m/>
  </r>
  <r>
    <n v="11280"/>
    <n v="9788480199810"/>
    <n v="9788499101293"/>
    <s v="Bueno Jurado,Antonio | Porqueres Medina,Iván"/>
    <x v="6"/>
    <s v="MANUAL DE PRUEBAS DIAGNÓSTICAS 2ED Traumatología y ortopedia"/>
    <s v="Traumatología y ortopedia"/>
    <n v="2021"/>
    <n v="2"/>
    <n v="316"/>
    <s v="Ciencias y Salud"/>
    <s v="Fisioterapia y rehabilitación"/>
    <s v="https://www.ingebook.com/ib/NPcd/IB_BooksVis?cod_primaria=1000187&amp;codigo_libro=11280"/>
    <s v="https://www.ingebook.com/ib/NPcd/IB_Escritorio_Visualizar?cod_primaria=1000187&amp;libro=11280"/>
    <d v="2021-09-09T00:00:00"/>
    <m/>
    <m/>
  </r>
  <r>
    <n v="10810"/>
    <n v="9788448625696"/>
    <n v="9788448625702"/>
    <s v="Elizo Izquierdo,Amaia | Torres Padilla,Diego | Flores Cuéllar,Isabel"/>
    <x v="4"/>
    <s v="MANUAL DE PSICOLOGÍA CLÍNICA DE LA INFANCIA Y LA ADOLESCENCIA Bases para una nueva especialidad"/>
    <s v="Bases para una nueva especialidad"/>
    <n v="2021"/>
    <n v="1"/>
    <n v="489"/>
    <s v="Ciencias y Salud"/>
    <s v="Psicología"/>
    <s v="https://www.ingebook.com/ib/NPcd/IB_BooksVis?cod_primaria=1000187&amp;codigo_libro=10810"/>
    <s v="https://www.ingebook.com/ib/NPcd/IB_Escritorio_Visualizar?cod_primaria=1000187&amp;libro=10810"/>
    <d v="2021-05-24T00:00:00"/>
    <m/>
    <m/>
  </r>
  <r>
    <n v="7797"/>
    <n v="9788429180114"/>
    <n v="9788429192117"/>
    <s v="Lijó Franco,Juan Manuel"/>
    <x v="7"/>
    <s v="MANUAL DE REFRIGERACIÓN"/>
    <n v="0"/>
    <n v="2006"/>
    <n v="1"/>
    <n v="244"/>
    <s v="Arquitectura e Ingeniería"/>
    <s v="Ingeniería Energética"/>
    <s v="https://www.ingebook.com/ib/NPcd/IB_BooksVis?cod_primaria=1000187&amp;codigo_libro=7797"/>
    <s v="https://www.ingebook.com/ib/NPcd/IB_Escritorio_Visualizar?cod_primaria=1000187&amp;libro=7797"/>
    <d v="2018-09-10T00:00:00"/>
    <m/>
    <m/>
  </r>
  <r>
    <n v="6572"/>
    <n v="9788448130084"/>
    <n v="9788448612788"/>
    <s v="Perry H.,Robert"/>
    <x v="4"/>
    <s v="MANUAL DEL INGENIERO QUÍMICO 7ED"/>
    <s v="Volumen I"/>
    <n v="2001"/>
    <n v="7"/>
    <n v="818"/>
    <s v="Arquitectura e Ingeniería"/>
    <s v="Ingeniería Química"/>
    <s v="https://www.ingebook.com/ib/NPcd/IB_BooksVis?cod_primaria=1000187&amp;codigo_libro=6572"/>
    <s v="https://www.ingebook.com/ib/NPcd/IB_Escritorio_Visualizar?cod_primaria=1000187&amp;libro=6572"/>
    <d v="2017-02-09T00:00:00"/>
    <m/>
    <s v="Consultar"/>
  </r>
  <r>
    <n v="6581"/>
    <n v="9788448130084"/>
    <n v="9788448612788"/>
    <s v="Perry H.,Robert"/>
    <x v="4"/>
    <s v="MANUAL DEL INGENIERO QUÍMICO 7ED"/>
    <s v="Volumen II"/>
    <n v="2001"/>
    <n v="7"/>
    <n v="802"/>
    <s v="Arquitectura e Ingeniería"/>
    <s v="Ingeniería Química"/>
    <s v="https://www.ingebook.com/ib/NPcd/IB_BooksVis?cod_primaria=1000187&amp;codigo_libro=6581"/>
    <s v="https://www.ingebook.com/ib/NPcd/IB_Escritorio_Visualizar?cod_primaria=1000187&amp;libro=6581"/>
    <d v="2017-02-09T00:00:00"/>
    <m/>
    <s v="Consultar"/>
  </r>
  <r>
    <n v="6582"/>
    <n v="9788448130084"/>
    <n v="9788448612788"/>
    <s v="Perry H.,Robert"/>
    <x v="4"/>
    <s v="MANUAL DEL INGENIERO QUÍMICO 7ED"/>
    <s v="Volumen III"/>
    <n v="2001"/>
    <n v="7"/>
    <n v="802"/>
    <s v="Arquitectura e Ingeniería"/>
    <s v="Ingeniería Química"/>
    <s v="https://www.ingebook.com/ib/NPcd/IB_BooksVis?cod_primaria=1000187&amp;codigo_libro=6582"/>
    <s v="https://www.ingebook.com/ib/NPcd/IB_Escritorio_Visualizar?cod_primaria=1000187&amp;libro=6582"/>
    <d v="2017-02-09T00:00:00"/>
    <m/>
    <s v="Consultar"/>
  </r>
  <r>
    <n v="6583"/>
    <n v="9788448130084"/>
    <n v="9788448612788"/>
    <s v="Perry H.,Robert"/>
    <x v="4"/>
    <s v="MANUAL DEL INGENIERO QUÍMICO 7ED"/>
    <s v="Volumen IV"/>
    <n v="2001"/>
    <n v="7"/>
    <n v="802"/>
    <s v="Arquitectura e Ingeniería"/>
    <s v="Ingeniería Química"/>
    <s v="https://www.ingebook.com/ib/NPcd/IB_BooksVis?cod_primaria=1000187&amp;codigo_libro=6583"/>
    <s v="https://www.ingebook.com/ib/NPcd/IB_Escritorio_Visualizar?cod_primaria=1000187&amp;libro=6583"/>
    <d v="2017-02-09T00:00:00"/>
    <m/>
    <s v="Consultar"/>
  </r>
  <r>
    <n v="7010"/>
    <s v="-"/>
    <n v="9788481439564"/>
    <s v="Domingo Bonet,Emilio | Gilabert Escuder,Laura | Hernández Medina,María José | Vives Sagrado,Salvador | Biosca Martín,Yolanda"/>
    <x v="18"/>
    <s v="MANUAL PRÁCTICO DE CALIDAD EN LOS LABORATORIOS"/>
    <s v="Enfoque ISO 17025"/>
    <n v="2017"/>
    <n v="1"/>
    <n v="408"/>
    <s v="Ciencias y Salud"/>
    <s v="Biología y Ciencias de la Salud"/>
    <s v="https://www.ingebook.com/ib/NPcd/IB_BooksVis?cod_primaria=1000187&amp;codigo_libro=7010"/>
    <s v="https://www.ingebook.com/ib/NPcd/IB_Escritorio_Visualizar?cod_primaria=1000187&amp;libro=7010"/>
    <d v="2017-12-04T00:00:00"/>
    <m/>
    <s v="Consultar"/>
  </r>
  <r>
    <n v="5308"/>
    <n v="9788420563237"/>
    <n v="9788420563817"/>
    <s v="Vázquez González,Encarnación"/>
    <x v="3"/>
    <s v="MANUAL PRÁCTICO DE MARKETING"/>
    <n v="0"/>
    <n v="2014"/>
    <n v="1"/>
    <n v="184"/>
    <s v="Economía y Empresa"/>
    <s v="Marketing"/>
    <s v="https://www.ingebook.com/ib/NPcd/IB_BooksVis?cod_primaria=1000187&amp;codigo_libro=5308"/>
    <s v="https://www.ingebook.com/ib/NPcd/IB_Escritorio_Visualizar?cod_primaria=1000187&amp;libro=5308"/>
    <d v="2014-12-23T00:00:00"/>
    <m/>
    <m/>
  </r>
  <r>
    <n v="6338"/>
    <s v="-"/>
    <n v="9788420564722"/>
    <s v="Marugán Pliego,Alberto | Márquez García,Fausto Pedro"/>
    <x v="3"/>
    <s v="MANUAL PRÁCTICO PARA LA OPTIMIZACIÓN DE LA TOMA DE DECISIONES"/>
    <n v="0"/>
    <n v="2016"/>
    <n v="1"/>
    <n v="120"/>
    <s v="Economía y Empresa"/>
    <s v="Economía"/>
    <s v="https://www.ingebook.com/ib/NPcd/IB_BooksVis?cod_primaria=1000187&amp;codigo_libro=6338"/>
    <s v="https://www.ingebook.com/ib/NPcd/IB_Escritorio_Visualizar?cod_primaria=1000187&amp;libro=6338"/>
    <d v="2016-03-30T00:00:00"/>
    <m/>
    <m/>
  </r>
  <r>
    <n v="11607"/>
    <n v="9788499101323"/>
    <n v="9788499101323"/>
    <s v="Gallego Vázquez,Jesús"/>
    <x v="6"/>
    <s v="MANUAL PROFESIONAL DEL MASAJE"/>
    <n v="0"/>
    <n v="2021"/>
    <n v="1"/>
    <n v="632"/>
    <s v="Ciencias y Salud"/>
    <s v="Fisioterapia y rehabilitación"/>
    <s v="https://www.ingebook.com/ib/NPcd/IB_BooksVis?cod_primaria=1000187&amp;codigo_libro=11607"/>
    <s v="https://www.ingebook.com/ib/NPcd/IB_Escritorio_Visualizar?cod_primaria=1000187&amp;libro=11607"/>
    <d v="2021-10-07T00:00:00"/>
    <m/>
    <m/>
  </r>
  <r>
    <n v="8496"/>
    <n v="9788491486527"/>
    <s v="-"/>
    <s v="Álvarez Lasarte,Carlos"/>
    <x v="2"/>
    <s v="MANUAL SOBRE PROTECCIÓN DE CONSUMIDORES Y USUARIOS 10ED"/>
    <n v="0"/>
    <n v="2018"/>
    <n v="10"/>
    <n v="386"/>
    <s v="Derecho"/>
    <s v="Derecho Mercantil"/>
    <s v="https://www.ingebook.com/ib/NPcd/IB_BooksVis?cod_primaria=1000187&amp;codigo_libro=8496"/>
    <s v="https://www.ingebook.com/ib/NPcd/IB_Escritorio_Visualizar?cod_primaria=1000187&amp;libro=8496"/>
    <d v="2020-02-18T00:00:00"/>
    <m/>
    <s v="Disponible nueva edición"/>
  </r>
  <r>
    <n v="11821"/>
    <n v="9788413242149"/>
    <s v="-"/>
    <s v="Álvarez Lasarte,Carlos"/>
    <x v="2"/>
    <s v="MANUAL SOBRE PROTECCIÓN DE CONSUMIDORES Y USUARIOS 11ED"/>
    <m/>
    <n v="2019"/>
    <n v="11"/>
    <n v="388"/>
    <s v="Derecho"/>
    <s v="Derecho Mercantil"/>
    <s v="https://www.ingebook.com/ib/NPcd/IB_BooksVis?cod_primaria=1000187&amp;codigo_libro=11821"/>
    <s v="https://www.ingebook.com:443/ib/NPcd/IB_Escritorio_Visualizar?cod_primaria=1000187&amp;libro=11821"/>
    <d v="2022-01-03T00:00:00"/>
    <m/>
    <s v="Novedad Enero 2022"/>
  </r>
  <r>
    <n v="8157"/>
    <n v="9788491482253"/>
    <s v="-"/>
    <s v="Álvarez Lasarte,Carlos"/>
    <x v="2"/>
    <s v="MANUAL SOBRE PROTECCIÓN DE CONSUMIDORES Y USUARIOS 9ED"/>
    <n v="0"/>
    <n v="2017"/>
    <s v="9 (Revisada y actualizada)"/>
    <n v="380"/>
    <s v="Derecho"/>
    <s v="Derecho Mercantil"/>
    <s v="https://www.ingebook.com/ib/NPcd/IB_BooksVis?cod_primaria=1000187&amp;codigo_libro=8157"/>
    <s v="https://www.ingebook.com/ib/NPcd/IB_Escritorio_Visualizar?cod_primaria=1000187&amp;libro=8157"/>
    <d v="2019-04-22T00:00:00"/>
    <m/>
    <s v="Disponible nueva edición"/>
  </r>
  <r>
    <n v="12305"/>
    <n v="9788471460950"/>
    <n v="9788429192186"/>
    <s v="Duda,Walter H."/>
    <x v="7"/>
    <s v="MANUAL TECNOLÓGICO DEL CEMENTO"/>
    <m/>
    <n v="1977"/>
    <n v="1"/>
    <n v="350"/>
    <s v="Arquitectura e Ingeniería"/>
    <s v="Ingeniería Civil"/>
    <s v="https://www.ingebook.com/ib/NPcd/IB_BooksVis?cod_primaria=1000187&amp;codigo_libro=12305"/>
    <s v="https://www.ingebook.com/ib/NPcd/IB_Escritorio_Visualizar?cod_primaria=1000187&amp;libro=12305"/>
    <d v="2022-03-15T00:00:00"/>
    <m/>
    <s v="Novedad Marzo-Abril 2022"/>
  </r>
  <r>
    <n v="1276"/>
    <n v="9789702610267"/>
    <n v="9786073227360"/>
    <s v="Kalpakjian,Serope | Schmid R.,Steven"/>
    <x v="3"/>
    <s v="MANUFACTURA, INGENIERÍA Y TECNOLOGÍA 5ED"/>
    <n v="0"/>
    <n v="2008"/>
    <n v="5"/>
    <n v="1328"/>
    <s v="Arquitectura e Ingeniería"/>
    <s v="Ciencias de materiales"/>
    <s v="https://www.ingebook.com/ib/NPcd/IB_BooksVis?cod_primaria=1000187&amp;codigo_libro=1276"/>
    <s v="https://www.ingebook.com/ib/NPcd/IB_Escritorio_Visualizar?cod_primaria=1000187&amp;libro=1276"/>
    <d v="2012-10-31T00:00:00"/>
    <m/>
    <m/>
  </r>
  <r>
    <n v="5323"/>
    <n v="9786073227353"/>
    <n v="9786073227360"/>
    <s v="Kalpakjian,Serope | Schmid R.,Steven"/>
    <x v="3"/>
    <s v="MANUFACTURA, INGENIERÍA Y TECNOLOGÍA 7ED"/>
    <s v="VOL.I"/>
    <n v="2014"/>
    <n v="7"/>
    <n v="612"/>
    <s v="Arquitectura e Ingeniería"/>
    <s v="Ciencias de materiales"/>
    <s v="https://www.ingebook.com/ib/NPcd/IB_BooksVis?cod_primaria=1000187&amp;codigo_libro=5323"/>
    <s v="https://www.ingebook.com/ib/NPcd/IB_Escritorio_Visualizar?cod_primaria=1000187&amp;libro=5323"/>
    <d v="2015-02-25T00:00:00"/>
    <m/>
    <m/>
  </r>
  <r>
    <n v="5324"/>
    <n v="9786073227421"/>
    <n v="9786073227438"/>
    <s v="Kalpakjian,Serope | Schmid R.,Steven"/>
    <x v="3"/>
    <s v="MANUFACTURA, INGENIERÍA Y TECNOLOGÍA 7ED"/>
    <s v="VOL II"/>
    <n v="2014"/>
    <n v="7"/>
    <n v="579"/>
    <s v="Arquitectura e Ingeniería"/>
    <s v="Ciencias de materiales"/>
    <s v="https://www.ingebook.com/ib/NPcd/IB_BooksVis?cod_primaria=1000187&amp;codigo_libro=5324"/>
    <s v="https://www.ingebook.com/ib/NPcd/IB_Escritorio_Visualizar?cod_primaria=1000187&amp;libro=5324"/>
    <d v="2015-02-25T00:00:00"/>
    <m/>
    <m/>
  </r>
  <r>
    <n v="12103"/>
    <s v="9788429120318"/>
    <s v="9788429190137"/>
    <s v="Galabru,Paul"/>
    <x v="7"/>
    <s v="MAQUINARIA GENERAL EN OBRAS Y MOVIMIENTOS DE TIERRA Tratado de procedimientos generales de construcción. Vol 1"/>
    <s v="Tratado de procedimientos generales de construcción. Vol 1"/>
    <n v="1977"/>
    <n v="1"/>
    <n v="480"/>
    <s v="Arquitectura e Ingeniería"/>
    <s v="Ingeniería Civil"/>
    <s v="https://www.ingebook.com/ib/NPcd/IB_BooksVis?cod_primaria=1000187&amp;codigo_libro=12103"/>
    <s v="https://www.ingebook.com/ib/NPcd/IB_Escritorio_Visualizar?cod_primaria=1000187&amp;libro=12103"/>
    <d v="2022-02-17T00:00:00"/>
    <m/>
    <s v="Novedad Febrero-Marzo 2022"/>
  </r>
  <r>
    <n v="193"/>
    <n v="9788415214144"/>
    <n v="9788415214182"/>
    <s v="Navarro Sanjurjo,Rafael"/>
    <x v="11"/>
    <s v="MÁQUINAS ELÉCTRICAS"/>
    <n v="0"/>
    <n v="2011"/>
    <n v="1"/>
    <n v="401"/>
    <s v="Arquitectura e Ingeniería"/>
    <s v="Electrónica y Electrotecnia"/>
    <s v="https://www.ingebook.com/ib/NPcd/IB_BooksVis?cod_primaria=1000187&amp;codigo_libro=193"/>
    <s v="https://www.ingebook.com/ib/NPcd/IB_Escritorio_Visualizar?cod_primaria=1000187&amp;libro=193"/>
    <d v="2012-01-01T00:00:00"/>
    <m/>
    <m/>
  </r>
  <r>
    <n v="8435"/>
    <n v="9788417969066"/>
    <n v="9788417969073"/>
    <s v="Navarro Sanjurjo,Rafael"/>
    <x v="11"/>
    <s v="MÁQUINAS ELÉCTRICAS"/>
    <s v="51 Problemas útiles"/>
    <n v="2019"/>
    <n v="1"/>
    <n v="187"/>
    <s v="Arquitectura e Ingeniería"/>
    <s v="Electrónica y Electrotecnia"/>
    <s v="https://www.ingebook.com/ib/NPcd/IB_BooksVis?cod_primaria=1000187&amp;codigo_libro=8435"/>
    <s v="https://www.ingebook.com/ib/NPcd/IB_Escritorio_Visualizar?cod_primaria=1000187&amp;libro=8435"/>
    <d v="2019-10-01T00:00:00"/>
    <m/>
    <m/>
  </r>
  <r>
    <n v="4297"/>
    <n v="9786071507242"/>
    <n v="9781456218454"/>
    <s v="Chapman J.,Stephen"/>
    <x v="4"/>
    <s v="MÁQUINAS ELÉCTRICAS 5ED"/>
    <n v="0"/>
    <n v="2012"/>
    <n v="5"/>
    <n v="522"/>
    <s v="Arquitectura e Ingeniería"/>
    <s v="Electrónica y Electrotecnia"/>
    <s v="https://www.ingebook.com/ib/NPcd/IB_BooksVis?cod_primaria=1000187&amp;codigo_libro=4297"/>
    <s v="https://www.ingebook.com/ib/NPcd/IB_Escritorio_Visualizar?cod_primaria=1000187&amp;libro=4297"/>
    <d v="2014-01-17T00:00:00"/>
    <m/>
    <m/>
  </r>
  <r>
    <n v="4137"/>
    <n v="9788448180072"/>
    <n v="9788448161125"/>
    <s v="Mora Fraile,Jesús"/>
    <x v="4"/>
    <s v="MÁQUINAS ELÉCTRICAS 6ED"/>
    <n v="0"/>
    <n v="2008"/>
    <n v="6"/>
    <n v="832"/>
    <s v="Arquitectura e Ingeniería"/>
    <s v="Electrónica y Electrotecnia"/>
    <s v="https://www.ingebook.com/ib/NPcd/IB_BooksVis?cod_primaria=1000187&amp;codigo_libro=4137"/>
    <s v="https://www.ingebook.com/ib/NPcd/IB_Escritorio_Visualizar?cod_primaria=1000187&amp;libro=4137"/>
    <d v="2013-11-26T00:00:00"/>
    <m/>
    <s v="Consultar"/>
  </r>
  <r>
    <n v="11975"/>
    <s v="9788429130454"/>
    <s v="9788429190229"/>
    <s v="Kosow,Irving L."/>
    <x v="7"/>
    <s v="MÁQUINAS ELÉCTRICAS Y TRANSFORMADORES"/>
    <m/>
    <n v="1972"/>
    <n v="1"/>
    <n v="748"/>
    <s v="Arquitectura e Ingeniería"/>
    <s v="Máquinas, Mecanismos y Automática"/>
    <s v="https://www.ingebook.com/ib/NPcd/IB_BooksVis?cod_primaria=1000187&amp;codigo_libro=11975"/>
    <s v="https://www.ingebook.com/ib/NPcd/IB_Escritorio_Visualizar?cod_primaria=1000187&amp;libro=11975"/>
    <d v="2022-02-01T00:00:00"/>
    <m/>
    <s v="Novedad Febrero-Marzo 2022"/>
  </r>
  <r>
    <n v="10330"/>
    <n v="9788494949388"/>
    <n v="9788429195316"/>
    <s v="Agrawal,Ajay | Goldfard,Avi | Gans,Joshua"/>
    <x v="22"/>
    <s v="MÁQUINAS PREDICTIVAS"/>
    <s v="La sencilla economía de la inteligencia artificial."/>
    <n v="2019"/>
    <n v="1"/>
    <n v="322"/>
    <s v="Economía y Empresa"/>
    <s v="Business"/>
    <s v="https://www.ingebook.com/ib/NPcd/IB_BooksVis?cod_primaria=1000187&amp;codigo_libro=10330"/>
    <s v="https://www.ingebook.com/ib/NPcd/IB_Escritorio_Visualizar?cod_primaria=1000187&amp;libro=10330"/>
    <d v="1899-12-30T00:00:00"/>
    <m/>
    <m/>
  </r>
  <r>
    <n v="1287"/>
    <n v="9786073212151"/>
    <n v="9786073212168"/>
    <s v="Myszka H.,David"/>
    <x v="3"/>
    <s v="MÁQUINAS Y MECANISMOS 4ED"/>
    <n v="0"/>
    <n v="2012"/>
    <n v="4"/>
    <n v="384"/>
    <s v="Arquitectura e Ingeniería"/>
    <s v="Máquinas, Mecanismos y Automática"/>
    <s v="https://www.ingebook.com/ib/NPcd/IB_BooksVis?cod_primaria=1000187&amp;codigo_libro=1287"/>
    <s v="https://www.ingebook.com/ib/NPcd/IB_Escritorio_Visualizar?cod_primaria=1000187&amp;libro=1287"/>
    <d v="2012-10-31T00:00:00"/>
    <m/>
    <m/>
  </r>
  <r>
    <n v="7462"/>
    <n v="9788490316030"/>
    <n v="9788490316986"/>
    <s v="Pereira Pérez,María"/>
    <x v="2"/>
    <s v="MARCO JURÍDICO COLEGIAL"/>
    <n v="0"/>
    <n v="2013"/>
    <n v="1"/>
    <n v="148"/>
    <s v="Derecho"/>
    <s v="Gestión Práctica"/>
    <s v="https://www.ingebook.com/ib/NPcd/IB_BooksVis?cod_primaria=1000187&amp;codigo_libro=7462"/>
    <s v="https://www.ingebook.com/ib/NPcd/IB_Escritorio_Visualizar?cod_primaria=1000187&amp;libro=7462"/>
    <d v="2018-05-03T00:00:00"/>
    <m/>
    <m/>
  </r>
  <r>
    <n v="4365"/>
    <n v="9788448185930"/>
    <n v="9788448191788"/>
    <s v="Pérez Carmona,Carlos | Bellver Vanaclocha,Francisco J."/>
    <x v="4"/>
    <s v="MARCO LEGAL Y DE GESTIÓN DE LA PROTECCIÓN DE LAS INFRAESTRUTURAS CRÍTICAS EN ESPAÑA"/>
    <n v="0"/>
    <n v="2013"/>
    <n v="1"/>
    <n v="177"/>
    <s v="Arquitectura e Ingeniería"/>
    <s v="Organización, Dirección y Gestión de proyectos"/>
    <s v="https://www.ingebook.com/ib/NPcd/IB_BooksVis?cod_primaria=1000187&amp;codigo_libro=4365"/>
    <s v="https://www.ingebook.com/ib/NPcd/IB_Escritorio_Visualizar?cod_primaria=1000187&amp;libro=4365"/>
    <d v="2014-03-13T00:00:00"/>
    <m/>
    <m/>
  </r>
  <r>
    <s v="-"/>
    <s v="-"/>
    <s v="-"/>
    <s v="Peter  Castro, Michael E. Huber"/>
    <x v="10"/>
    <s v="Marine Biology"/>
    <m/>
    <n v="2018"/>
    <n v="11"/>
    <m/>
    <m/>
    <m/>
    <m/>
    <m/>
    <s v="Próximamente"/>
    <m/>
    <s v="Pendiente de Fecha"/>
  </r>
  <r>
    <s v="-"/>
    <s v="-"/>
    <s v="-"/>
    <s v="Roger A. Kerin, Steven W. Hartley"/>
    <x v="10"/>
    <s v="Marketing"/>
    <m/>
    <n v="2020"/>
    <n v="15"/>
    <m/>
    <m/>
    <m/>
    <m/>
    <m/>
    <s v="Próximamente"/>
    <m/>
    <s v="Pendiente de Fecha"/>
  </r>
  <r>
    <n v="6166"/>
    <n v="9788420541983"/>
    <n v="9788420557953"/>
    <s v="Ibáñez Cámara,Dionisio | Armstrong,Gary | Roche Cruz,Ignacio | Kotler,Philip"/>
    <x v="3"/>
    <s v="MARKETING 10ED"/>
    <n v="0"/>
    <n v="2004"/>
    <n v="10"/>
    <n v="770"/>
    <s v="Economía y Empresa"/>
    <s v="Marketing"/>
    <s v="https://www.ingebook.com/ib/NPcd/IB_BooksVis?cod_primaria=1000187&amp;codigo_libro=6166"/>
    <s v="https://www.ingebook.com/ib/NPcd/IB_Escritorio_Visualizar?cod_primaria=1000187&amp;libro=6166"/>
    <d v="2016-03-17T00:00:00"/>
    <m/>
    <s v="Consultar"/>
  </r>
  <r>
    <n v="5682"/>
    <n v="9786071511539"/>
    <n v="9781456239510"/>
    <s v="Kerin A.,Roger | W. Hartley,Steven | Rudelius,William"/>
    <x v="4"/>
    <s v="MARKETING 11ED"/>
    <n v="0"/>
    <n v="2014"/>
    <n v="11"/>
    <n v="754"/>
    <s v="Economía y Empresa"/>
    <s v="Marketing"/>
    <s v="https://www.ingebook.com/ib/NPcd/IB_BooksVis?cod_primaria=1000187&amp;codigo_libro=5682"/>
    <s v="https://www.ingebook.com/ib/NPcd/IB_Escritorio_Visualizar?cod_primaria=1000187&amp;libro=5682"/>
    <d v="2015-05-26T00:00:00"/>
    <m/>
    <s v="Disponible nueva edición"/>
  </r>
  <r>
    <n v="6167"/>
    <n v="9789702607700"/>
    <n v="9789702614739"/>
    <s v="Armstrong,Gary | Kotler,Philip"/>
    <x v="3"/>
    <s v="MARKETING 11ED"/>
    <s v="Versión para Latinoamérica"/>
    <n v="2007"/>
    <n v="11"/>
    <n v="760"/>
    <s v="Economía y Empresa"/>
    <s v="Marketing"/>
    <s v="https://www.ingebook.com/ib/NPcd/IB_BooksVis?cod_primaria=1000187&amp;codigo_libro=6167"/>
    <s v="https://www.ingebook.com/ib/NPcd/IB_Escritorio_Visualizar?cod_primaria=1000187&amp;libro=6167"/>
    <d v="2016-03-17T00:00:00"/>
    <m/>
    <m/>
  </r>
  <r>
    <n v="8266"/>
    <n v="9781456260972"/>
    <s v="-"/>
    <s v="Kerin A.,Roger | W. Hartley,Steven"/>
    <x v="4"/>
    <s v="MARKETING 13ED"/>
    <n v="0"/>
    <n v="2018"/>
    <n v="13"/>
    <n v="714"/>
    <s v="Economía y Empresa"/>
    <s v="Marketing"/>
    <s v="https://www.ingebook.com/ib/NPcd/IB_BooksVis?cod_primaria=1000187&amp;codigo_libro=8266"/>
    <s v="https://www.ingebook.com/ib/NPcd/IB_Escritorio_Visualizar?cod_primaria=1000187&amp;libro=8266"/>
    <d v="2019-04-05T00:00:00"/>
    <m/>
    <m/>
  </r>
  <r>
    <n v="5979"/>
    <n v="9786073214209"/>
    <n v="9786073214216"/>
    <s v="Armstrong,Gary | Kotler,Philip"/>
    <x v="3"/>
    <s v="MARKETING 14 ED"/>
    <n v="0"/>
    <n v="2014"/>
    <n v="14"/>
    <n v="724"/>
    <s v="Economía y Empresa"/>
    <s v="Marketing"/>
    <s v="https://www.ingebook.com/ib/NPcd/IB_BooksVis?cod_primaria=1000187&amp;codigo_libro=5979"/>
    <s v="https://www.ingebook.com/ib/NPcd/IB_Escritorio_Visualizar?cod_primaria=1000187&amp;libro=5979"/>
    <d v="2015-12-02T00:00:00"/>
    <m/>
    <m/>
  </r>
  <r>
    <n v="5997"/>
    <n v="9789702615613"/>
    <n v="9786073202442"/>
    <s v="Bilancio,Guillermo"/>
    <x v="3"/>
    <s v="MARKETING 2ED"/>
    <s v="Las ideas, el conocimiento y la acción"/>
    <n v="2008"/>
    <n v="2"/>
    <n v="290"/>
    <s v="Economía y Empresa"/>
    <s v="Marketing"/>
    <s v="https://www.ingebook.com/ib/NPcd/IB_BooksVis?cod_primaria=1000187&amp;codigo_libro=5997"/>
    <s v="https://www.ingebook.com/ib/NPcd/IB_Escritorio_Visualizar?cod_primaria=1000187&amp;libro=5997"/>
    <d v="2016-02-16T00:00:00"/>
    <m/>
    <m/>
  </r>
  <r>
    <n v="11881"/>
    <n v="9781260575934"/>
    <n v="9781260579420"/>
    <s v="Hunt,C. Shane | Deitz,George D. | Mello,John E."/>
    <x v="10"/>
    <s v="MARKETING 3ED"/>
    <m/>
    <n v="2020"/>
    <n v="3"/>
    <n v="636"/>
    <s v="Economía y Empresa"/>
    <s v="Marketing"/>
    <s v="https://www.ingebook.com:443/ib/NPcd/IB_BooksVis?cod_primaria=1000187&amp;codigo_libro=11881"/>
    <s v="https://www.ingebook.com:443/ib/NPcd/IB_Escritorio_Visualizar?cod_primaria=1000187&amp;libro=11881"/>
    <d v="2022-01-17T00:00:00"/>
    <m/>
    <s v="Novedad Enero 2022"/>
  </r>
  <r>
    <s v="-"/>
    <n v="9781292200309"/>
    <n v="9781292200675"/>
    <s v="Armstrong, Kotler, Harker, Brennan"/>
    <x v="9"/>
    <s v="Marketing An Introduction, 4e"/>
    <m/>
    <n v="2019"/>
    <n v="4"/>
    <m/>
    <m/>
    <m/>
    <m/>
    <m/>
    <s v="Próximamente"/>
    <m/>
    <s v="Disponible Abril-Junio"/>
  </r>
  <r>
    <n v="9099"/>
    <n v="9788448193584"/>
    <n v="9788448620981"/>
    <s v="García Martínez,Alicia | Moya Ruiz,Carmen | Monzó Escrivá,Joan"/>
    <x v="15"/>
    <s v="MARKETING DE ACTIVIDAD COMERCIAL"/>
    <n v="0"/>
    <n v="2014"/>
    <n v="1"/>
    <n v="218"/>
    <s v="*Formación Profesional"/>
    <s v="FP: Comercio y Marketing"/>
    <s v="https://www.ingebook.com/ib/NPcd/IB_BooksVis?cod_primaria=1000187&amp;codigo_libro=9099"/>
    <s v="https://www.ingebook.com/ib/NPcd/IB_Escritorio_Visualizar?cod_primaria=1000187&amp;libro=9099"/>
    <d v="2020-05-27T00:00:00"/>
    <m/>
    <m/>
  </r>
  <r>
    <n v="9639"/>
    <n v="9788416898374"/>
    <n v="9788416898381"/>
    <s v="Ledo Precedo,Andrés | Calvo Escourido,Manuel"/>
    <x v="13"/>
    <s v="MARKETING DE CIUDADES Y TERRITORIOS"/>
    <s v="Una visión renovada"/>
    <n v="2017"/>
    <n v="1"/>
    <n v="274"/>
    <s v="Economía y Empresa"/>
    <s v="Marketing"/>
    <s v="https://www.ingebook.com/ib/NPcd/IB_BooksVis?cod_primaria=1000187&amp;codigo_libro=9639"/>
    <s v="https://www.ingebook.com/ib/NPcd/IB_Escritorio_Visualizar?cod_primaria=1000187&amp;libro=9639"/>
    <d v="2020-08-25T00:00:00"/>
    <m/>
    <m/>
  </r>
  <r>
    <n v="6417"/>
    <n v="9788448156145"/>
    <n v="9788448174835"/>
    <s v="Cabrero Barquero,José Daniel"/>
    <x v="4"/>
    <s v="MARKETING DE CLIENTES 2ED"/>
    <s v="¿quién se ha llevado a mi cliente?"/>
    <n v="2007"/>
    <n v="2"/>
    <n v="322"/>
    <s v="Economía y Empresa"/>
    <s v="Marketing"/>
    <s v="https://www.ingebook.com/ib/NPcd/IB_BooksVis?cod_primaria=1000187&amp;codigo_libro=6417"/>
    <s v="https://www.ingebook.com/ib/NPcd/IB_Escritorio_Visualizar?cod_primaria=1000187&amp;libro=6417"/>
    <d v="2016-09-16T00:00:00"/>
    <m/>
    <m/>
  </r>
  <r>
    <n v="5213"/>
    <s v="-"/>
    <n v="9789876153461"/>
    <s v="Simonato,Fernando"/>
    <x v="3"/>
    <s v="MARKETING DE FIDELIZACIÓN"/>
    <s v="Estrategias para construir e incrementar la rentabilidad del cliente a largo plazo"/>
    <n v="2009"/>
    <n v="1"/>
    <n v="520"/>
    <s v="Economía y Empresa"/>
    <s v="Marketing"/>
    <s v="https://www.ingebook.com/ib/NPcd/IB_BooksVis?cod_primaria=1000187&amp;codigo_libro=5213"/>
    <s v="https://www.ingebook.com/ib/NPcd/IB_Escritorio_Visualizar?cod_primaria=1000187&amp;libro=5213"/>
    <d v="2014-10-20T00:00:00"/>
    <m/>
    <m/>
  </r>
  <r>
    <n v="7357"/>
    <n v="9788490854709"/>
    <n v="9788490855034"/>
    <s v="Guede Sarmiento,José Ramón"/>
    <x v="2"/>
    <s v="MARKETING DE RELACIONES"/>
    <s v="Aproximación a las relaciones virtuales"/>
    <n v="2015"/>
    <n v="1"/>
    <n v="490"/>
    <s v="Economía y Empresa"/>
    <s v="Marketing"/>
    <s v="https://www.ingebook.com/ib/NPcd/IB_BooksVis?cod_primaria=1000187&amp;codigo_libro=7357"/>
    <s v="https://www.ingebook.com/ib/NPcd/IB_Escritorio_Visualizar?cod_primaria=1000187&amp;libro=7357"/>
    <d v="2018-03-22T00:00:00"/>
    <m/>
    <m/>
  </r>
  <r>
    <n v="6177"/>
    <n v="9786073229326"/>
    <n v="9786073229333"/>
    <s v="Lovelock †,Christopher | Wirtz,Jochen"/>
    <x v="3"/>
    <s v="MARKETING DE SERVICIOS 7ED"/>
    <s v="Personal, tecnología y estrategia"/>
    <n v="2015"/>
    <n v="7"/>
    <n v="500"/>
    <s v="Economía y Empresa"/>
    <s v="Marketing"/>
    <s v="https://www.ingebook.com/ib/NPcd/IB_BooksVis?cod_primaria=1000187&amp;codigo_libro=6177"/>
    <s v="https://www.ingebook.com/ib/NPcd/IB_Escritorio_Visualizar?cod_primaria=1000187&amp;libro=6177"/>
    <d v="2016-03-21T00:00:00"/>
    <m/>
    <m/>
  </r>
  <r>
    <n v="6128"/>
    <n v="9788415793922"/>
    <n v="9788415793939"/>
    <s v="Jiménez Martín,Marisa"/>
    <x v="11"/>
    <s v="MARKETING DIGITAL"/>
    <n v="0"/>
    <n v="2016"/>
    <n v="1"/>
    <n v="336"/>
    <s v="Economía y Empresa"/>
    <s v="Marketing"/>
    <s v="https://www.ingebook.com/ib/NPcd/IB_BooksVis?cod_primaria=1000187&amp;codigo_libro=6128"/>
    <s v="https://www.ingebook.com/ib/NPcd/IB_Escritorio_Visualizar?cod_primaria=1000187&amp;libro=6128"/>
    <d v="2016-02-26T00:00:00"/>
    <m/>
    <m/>
  </r>
  <r>
    <n v="9565"/>
    <n v="9788426722249"/>
    <n v="9788426730497"/>
    <s v="Valencia Crespo,Agustín"/>
    <x v="8"/>
    <s v="MARKETING DIGITAL"/>
    <n v="0"/>
    <n v="2015"/>
    <n v="1"/>
    <n v="226"/>
    <s v="*Formación Profesional"/>
    <s v="FP: Comercio y Marketing"/>
    <s v="https://www.ingebook.com/ib/NPcd/IB_BooksVis?cod_primaria=1000187&amp;codigo_libro=9565"/>
    <s v="https://www.ingebook.com/ib/NPcd/IB_Escritorio_Visualizar?cod_primaria=1000187&amp;libro=9565"/>
    <d v="2020-07-25T00:00:00"/>
    <m/>
    <m/>
  </r>
  <r>
    <n v="11454"/>
    <n v="9788426727541"/>
    <n v="9788426729354"/>
    <s v="Jiménez Martín,Marisa"/>
    <x v="0"/>
    <s v="MARKETING DIGITAL"/>
    <n v="0"/>
    <n v="2019"/>
    <n v="1"/>
    <n v="231"/>
    <s v="Economía y Empresa"/>
    <s v="Marketing"/>
    <s v="https://www.ingebook.com/ib/NPcd/IB_BooksVis?cod_primaria=1000187&amp;codigo_libro=11454"/>
    <s v="https://www.ingebook.com/ib/NPcd/IB_Escritorio_Visualizar?cod_primaria=1000187&amp;libro=11454"/>
    <d v="2021-09-22T00:00:00"/>
    <m/>
    <m/>
  </r>
  <r>
    <n v="6034"/>
    <n v="9786073227476"/>
    <n v="9786073227483"/>
    <s v="Chaffey,Dave | Ellis-Chadwick,Fiona"/>
    <x v="3"/>
    <s v="MARKETING DIGITAL 5ED"/>
    <s v="Estrategia, implementación y práctica"/>
    <n v="2014"/>
    <n v="5"/>
    <n v="636"/>
    <s v="Economía y Empresa"/>
    <s v="Marketing"/>
    <s v="https://www.ingebook.com/ib/NPcd/IB_BooksVis?cod_primaria=1000187&amp;codigo_libro=6034"/>
    <s v="https://www.ingebook.com/ib/NPcd/IB_Escritorio_Visualizar?cod_primaria=1000187&amp;libro=6034"/>
    <d v="2016-02-19T00:00:00"/>
    <m/>
    <m/>
  </r>
  <r>
    <n v="11431"/>
    <n v="9788426723741"/>
    <s v="-"/>
    <s v="Travaglini,Armando | Puorto,Simone | D'Amico,Vito"/>
    <x v="0"/>
    <s v="MARKETING DIGITAL TURÍSTICO"/>
    <n v="0"/>
    <n v="2016"/>
    <n v="1"/>
    <n v="360"/>
    <s v="Economía y Empresa"/>
    <s v="Turismo"/>
    <s v="https://www.ingebook.com/ib/NPcd/IB_BooksVis?cod_primaria=1000187&amp;codigo_libro=11431"/>
    <s v="https://www.ingebook.com/ib/NPcd/IB_Escritorio_Visualizar?cod_primaria=1000187&amp;libro=11431"/>
    <d v="2021-09-21T00:00:00"/>
    <m/>
    <m/>
  </r>
  <r>
    <n v="5076"/>
    <n v="9788483223420"/>
    <n v="9788483227787"/>
    <s v="Best,Roger J."/>
    <x v="3"/>
    <s v="MARKETING ESTRATÉGICO 4ED"/>
    <n v="0"/>
    <n v="2007"/>
    <n v="4"/>
    <n v="544"/>
    <s v="Economía y Empresa"/>
    <s v="Marketing"/>
    <s v="https://www.ingebook.com/ib/NPcd/IB_BooksVis?cod_primaria=1000187&amp;codigo_libro=5076"/>
    <s v="https://www.ingebook.com/ib/NPcd/IB_Escritorio_Visualizar?cod_primaria=1000187&amp;libro=5076"/>
    <d v="2014-09-02T00:00:00"/>
    <m/>
    <m/>
  </r>
  <r>
    <n v="7047"/>
    <n v="9788448145330"/>
    <n v="9788448173449"/>
    <s v="Mirchandani Sundardas,Arjan"/>
    <x v="4"/>
    <s v="MARKETING FINANCIERO"/>
    <s v="Nuevas estrategias para el S.XXI"/>
    <n v="2005"/>
    <n v="1"/>
    <n v="202"/>
    <s v="Economía y Empresa"/>
    <s v="Marketing"/>
    <s v="https://www.ingebook.com/ib/NPcd/IB_BooksVis?cod_primaria=1000187&amp;codigo_libro=7047"/>
    <s v="https://www.ingebook.com/ib/NPcd/IB_Escritorio_Visualizar?cod_primaria=1000187&amp;libro=7047"/>
    <d v="2017-12-20T00:00:00"/>
    <m/>
    <m/>
  </r>
  <r>
    <n v="12474"/>
    <n v="9781292363516"/>
    <n v="9781292363523"/>
    <s v="Bowen,John T. | Kotler,Philip | Baloglu,Seyhmus"/>
    <x v="9"/>
    <s v="MARKETING FOR HOSPITALITY AND TOURISM 8ED"/>
    <m/>
    <n v="2021"/>
    <n v="8"/>
    <n v="688"/>
    <s v="Economía y Empresa"/>
    <s v="Turismo"/>
    <s v="https://www.ingebook.com/ib/NPcd/IB_BooksVis?cod_primaria=1000187&amp;codigo_libro=12474"/>
    <s v="https://www.ingebook.com/ib/NPcd/IB_Escritorio_Visualizar?cod_primaria=1000187&amp;libro=12474"/>
    <d v="2022-04-12T00:00:00"/>
    <m/>
    <s v="Novedad Abril-Mayo 2022"/>
  </r>
  <r>
    <n v="9584"/>
    <n v="9788426724526"/>
    <n v="9788426730503"/>
    <s v="Díaz Gallego,Ramsés"/>
    <x v="8"/>
    <s v="MARKETING INTERNACIONAL"/>
    <n v="0"/>
    <n v="2017"/>
    <n v="1"/>
    <n v="197"/>
    <s v="*Formación Profesional"/>
    <s v="FP: Comercio y Marketing"/>
    <s v="https://www.ingebook.com/ib/NPcd/IB_BooksVis?cod_primaria=1000187&amp;codigo_libro=9584"/>
    <s v="https://www.ingebook.com/ib/NPcd/IB_Escritorio_Visualizar?cod_primaria=1000187&amp;libro=9584"/>
    <d v="2020-07-25T00:00:00"/>
    <m/>
    <m/>
  </r>
  <r>
    <n v="5643"/>
    <n v="9786071512093"/>
    <n v="9781456239107"/>
    <s v="L. Graham,John | C. Gilly,Mary | Cateora R.,Philip"/>
    <x v="4"/>
    <s v="MARKETING INTERNACIONAL 16ED"/>
    <n v="0"/>
    <n v="2014"/>
    <n v="16"/>
    <n v="658"/>
    <s v="Economía y Empresa"/>
    <s v="Marketing"/>
    <s v="https://www.ingebook.com/ib/NPcd/IB_BooksVis?cod_primaria=1000187&amp;codigo_libro=5643"/>
    <s v="https://www.ingebook.com/ib/NPcd/IB_Escritorio_Visualizar?cod_primaria=1000187&amp;libro=5643"/>
    <d v="2015-05-04T00:00:00"/>
    <m/>
    <s v="Disponible nueva edición"/>
  </r>
  <r>
    <n v="10214"/>
    <n v="9781456280147"/>
    <n v="0"/>
    <s v="L. Graham,John | C. Gilly,Mary | Cateora R.,Philip | Money,R. Bruce"/>
    <x v="4"/>
    <s v="MARKETING INTERNACIONAL 18ED"/>
    <n v="0"/>
    <n v="2020"/>
    <n v="18"/>
    <n v="713"/>
    <s v="Economía y Empresa"/>
    <s v="Marketing"/>
    <s v="https://www.ingebook.com/ib/NPcd/IB_BooksVis?cod_primaria=1000187&amp;codigo_libro=10214"/>
    <s v="https://www.ingebook.com/ib/NPcd/IB_Escritorio_Visualizar?cod_primaria=1000187&amp;libro=10214"/>
    <d v="2020-10-15T00:00:00"/>
    <m/>
    <m/>
  </r>
  <r>
    <n v="5078"/>
    <n v="9786074423396"/>
    <n v="9786074423549"/>
    <s v="Green,Mark C. | Keegan,Warren J."/>
    <x v="3"/>
    <s v="MARKETING INTERNACIONAL 5ED"/>
    <n v="0"/>
    <n v="2009"/>
    <n v="5"/>
    <n v="672"/>
    <s v="Economía y Empresa"/>
    <s v="Marketing"/>
    <s v="https://www.ingebook.com/ib/NPcd/IB_BooksVis?cod_primaria=1000187&amp;codigo_libro=5078"/>
    <s v="https://www.ingebook.com/ib/NPcd/IB_Escritorio_Visualizar?cod_primaria=1000187&amp;libro=5078"/>
    <d v="2014-09-02T00:00:00"/>
    <m/>
    <m/>
  </r>
  <r>
    <n v="6168"/>
    <n v="9789702608523"/>
    <n v="9786073200707"/>
    <s v="Gertner,David | Haider,Donald | Rein,Irving | Kotler,Philip"/>
    <x v="3"/>
    <s v="MARKETING INTERNACIONAL DE LUGARES Y DESTINOS"/>
    <s v="Estrategias para la actracción de clientes y negocios en Latinoamérica"/>
    <n v="2006"/>
    <n v="1"/>
    <n v="396"/>
    <s v="Economía y Empresa"/>
    <s v="Marketing"/>
    <s v="https://www.ingebook.com/ib/NPcd/IB_BooksVis?cod_primaria=1000187&amp;codigo_libro=6168"/>
    <s v="https://www.ingebook.com/ib/NPcd/IB_Escritorio_Visualizar?cod_primaria=1000187&amp;libro=6168"/>
    <d v="2016-03-17T00:00:00"/>
    <m/>
    <m/>
  </r>
  <r>
    <n v="5216"/>
    <s v="-"/>
    <n v="9789876153348"/>
    <s v="Lecce López,Pablo"/>
    <x v="3"/>
    <s v="MARKETING IRRACIONAL"/>
    <n v="0"/>
    <n v="2011"/>
    <n v="1"/>
    <n v="242"/>
    <s v="Economía y Empresa"/>
    <s v="Marketing"/>
    <s v="https://www.ingebook.com/ib/NPcd/IB_BooksVis?cod_primaria=1000187&amp;codigo_libro=5216"/>
    <s v="https://www.ingebook.com/ib/NPcd/IB_Escritorio_Visualizar?cod_primaria=1000187&amp;libro=5216"/>
    <d v="2014-10-20T00:00:00"/>
    <m/>
    <m/>
  </r>
  <r>
    <s v="-"/>
    <n v="9781292248448"/>
    <n v="9781292248479"/>
    <s v="Kotler, Keller, Brady, Goodman and Hansen"/>
    <x v="9"/>
    <s v="Marketing Management, 4e European Edition"/>
    <m/>
    <n v="2019"/>
    <n v="4"/>
    <m/>
    <m/>
    <m/>
    <m/>
    <m/>
    <s v="Próximamente"/>
    <m/>
    <s v="Disponible Abril-Junio"/>
  </r>
  <r>
    <s v="-"/>
    <n v="9781292404813"/>
    <n v="9781292405100"/>
    <s v="Kotler &amp; Keller"/>
    <x v="9"/>
    <s v="Marketing Management, Global Edition, 16th Edition"/>
    <m/>
    <n v="2021"/>
    <n v="16"/>
    <m/>
    <m/>
    <m/>
    <m/>
    <m/>
    <s v="Próximamente"/>
    <m/>
    <s v="Disponible Abril-Junio"/>
  </r>
  <r>
    <n v="10922"/>
    <n v="9781292092621"/>
    <n v="9781292092713"/>
    <s v="Keller,Kevin Lane | Kotler,Philip"/>
    <x v="9"/>
    <s v="MARKETING MANAGEMENT. 15ED."/>
    <n v="0"/>
    <n v="2016"/>
    <n v="15"/>
    <n v="835"/>
    <s v="Economía y Empresa"/>
    <s v="Marketing"/>
    <s v="https://www.ingebook.com/ib/NPcd/IB_BooksVis?cod_primaria=1000187&amp;codigo_libro=10922"/>
    <s v="https://www.ingebook.com/ib/NPcd/IB_Escritorio_Visualizar?cod_primaria=1000187&amp;libro=10922"/>
    <d v="2021-06-28T00:00:00"/>
    <m/>
    <m/>
  </r>
  <r>
    <n v="5250"/>
    <n v="9788448179892"/>
    <n v="9788448183158"/>
    <s v="Maqueda,Javier"/>
    <x v="4"/>
    <s v="MARKETING PARA LOS NUEVOS TIEMPOS"/>
    <n v="0"/>
    <n v="2012"/>
    <n v="1"/>
    <n v="328"/>
    <s v="Economía y Empresa"/>
    <s v="Marketing"/>
    <s v="https://www.ingebook.com/ib/NPcd/IB_BooksVis?cod_primaria=1000187&amp;codigo_libro=5250"/>
    <s v="https://www.ingebook.com/ib/NPcd/IB_Escritorio_Visualizar?cod_primaria=1000187&amp;libro=5250"/>
    <d v="2014-11-09T00:00:00"/>
    <m/>
    <m/>
  </r>
  <r>
    <n v="12575"/>
    <n v="9781292318042"/>
    <n v="9781292318097"/>
    <s v="Burns,Alvin C. | Veeck,Ann F. | Bush,Ronald F."/>
    <x v="9"/>
    <s v="MARKETING RESEARCH 9ED"/>
    <n v="0"/>
    <n v="2020"/>
    <n v="9"/>
    <n v="525"/>
    <s v="Economía y Empresa"/>
    <s v="Marketing"/>
    <s v="https://www.ingebook.com/ib/NPcd/IB_BooksVis?cod_primaria=1000187&amp;codigo_libro=12575"/>
    <s v="https://www.ingebook.com/ib/NPcd/IB_Escritorio_Visualizar?cod_primaria=1000187&amp;libro=12575"/>
    <d v="2022-05-05T00:00:00"/>
    <m/>
    <s v="Novedad Mayo-Junio 2022"/>
  </r>
  <r>
    <n v="12573"/>
    <n v="9781292308722"/>
    <n v="9781292308746"/>
    <s v="Nunan,Daniel | Birks,David F. | K. Malhotra,Naresh"/>
    <x v="9"/>
    <s v="MARKETING RESEARCH. APPLIED INSIGHT 6ED"/>
    <n v="0"/>
    <n v="2020"/>
    <n v="6"/>
    <n v="971"/>
    <s v="Economía y Empresa"/>
    <s v="Marketing"/>
    <s v="https://www.ingebook.com/ib/NPcd/IB_BooksVis?cod_primaria=1000187&amp;codigo_libro=12573"/>
    <s v="https://www.ingebook.com/ib/NPcd/IB_Escritorio_Visualizar?cod_primaria=1000187&amp;libro=12573"/>
    <d v="2022-05-05T00:00:00"/>
    <m/>
    <s v="Novedad Mayo-Junio 2022"/>
  </r>
  <r>
    <n v="10980"/>
    <n v="9781292265636"/>
    <n v="9781292265919"/>
    <s v="K. Malhotra,Naresh"/>
    <x v="9"/>
    <s v="MARKETING RESEARCH: AN APPLIED ORIENTATION 7ED An applied orientation"/>
    <s v="An applied orientation"/>
    <n v="2019"/>
    <n v="7"/>
    <n v="890"/>
    <s v="Economía y Empresa"/>
    <s v="Marketing"/>
    <s v="https://www.ingebook.com/ib/NPcd/IB_BooksVis?cod_primaria=1000187&amp;codigo_libro=10980"/>
    <s v="https://www.ingebook.com/ib/NPcd/IB_Escritorio_Visualizar?cod_primaria=1000187&amp;libro=10980"/>
    <d v="2021-07-14T00:00:00"/>
    <m/>
    <m/>
  </r>
  <r>
    <s v="-"/>
    <n v="9781292308722"/>
    <n v="9781292308746"/>
    <s v="Nunan, Birks and Malhotra"/>
    <x v="9"/>
    <s v="Marketing Research: Applied Insight, 6e"/>
    <m/>
    <n v="2021"/>
    <n v="6"/>
    <m/>
    <m/>
    <m/>
    <m/>
    <m/>
    <s v="Próximamente"/>
    <m/>
    <s v="Disponible Abril-Junio"/>
  </r>
  <r>
    <n v="5081"/>
    <n v="9789702605416"/>
    <n v="9786074420661"/>
    <s v="Romero Pérez,Luis Alfonso"/>
    <x v="3"/>
    <s v="MARKETING SOCIAL."/>
    <s v="Teoría y práctica"/>
    <n v="2004"/>
    <n v="1"/>
    <n v="572"/>
    <s v="Economía y Empresa"/>
    <s v="Marketing"/>
    <s v="https://www.ingebook.com/ib/NPcd/IB_BooksVis?cod_primaria=1000187&amp;codigo_libro=5081"/>
    <s v="https://www.ingebook.com/ib/NPcd/IB_Escritorio_Visualizar?cod_primaria=1000187&amp;libro=5081"/>
    <d v="2014-09-02T00:00:00"/>
    <m/>
    <m/>
  </r>
  <r>
    <n v="5109"/>
    <n v="9788483227404"/>
    <n v="9788483228081"/>
    <s v="Makens,James | Zamora Flores,Javier | de Madariaga García,Jesús | Kotler,Philip"/>
    <x v="3"/>
    <s v="MARKETING TURÍSTICO 5ED"/>
    <n v="0"/>
    <n v="2011"/>
    <n v="5"/>
    <n v="827"/>
    <s v="Economía y Empresa"/>
    <s v="Turismo"/>
    <s v="https://www.ingebook.com/ib/NPcd/IB_BooksVis?cod_primaria=1000187&amp;codigo_libro=5109"/>
    <s v="https://www.ingebook.com/ib/NPcd/IB_Escritorio_Visualizar?cod_primaria=1000187&amp;libro=5109"/>
    <d v="2014-09-03T00:00:00"/>
    <m/>
    <s v="Consultar"/>
  </r>
  <r>
    <n v="5775"/>
    <n v="9788490352922"/>
    <n v="9788490352939"/>
    <s v="Makens,James | Bowen,John T. | Kotler,Philip"/>
    <x v="3"/>
    <s v="MARKETING TURÍSTICO 6ED"/>
    <n v="0"/>
    <n v="2015"/>
    <s v="6 (Edición Revisada)"/>
    <n v="707"/>
    <s v="Economía y Empresa"/>
    <s v="Marketing"/>
    <s v="https://www.ingebook.com/ib/NPcd/IB_BooksVis?cod_primaria=1000187&amp;codigo_libro=5775"/>
    <s v="https://www.ingebook.com/ib/NPcd/IB_Escritorio_Visualizar?cod_primaria=1000187&amp;libro=5775"/>
    <d v="2015-06-09T00:00:00"/>
    <m/>
    <m/>
  </r>
  <r>
    <n v="5196"/>
    <s v="-"/>
    <n v="9789876150811"/>
    <s v="Vicente,Miguel Ángel"/>
    <x v="3"/>
    <s v="MARKETING Y COMPETITIVIDAD"/>
    <s v="Nuevos enfoques para nuevas realidades"/>
    <n v="2009"/>
    <n v="1"/>
    <n v="792"/>
    <s v="Economía y Empresa"/>
    <s v="Marketing"/>
    <s v="https://www.ingebook.com/ib/NPcd/IB_BooksVis?cod_primaria=1000187&amp;codigo_libro=5196"/>
    <s v="https://www.ingebook.com/ib/NPcd/IB_Escritorio_Visualizar?cod_primaria=1000187&amp;libro=5196"/>
    <d v="2014-10-20T00:00:00"/>
    <m/>
    <m/>
  </r>
  <r>
    <n v="12571"/>
    <n v="9781292294865"/>
    <n v="9781292294919"/>
    <s v="Armstrong,Gary | Opresnik,Marc Oliver | Kotler,Philip"/>
    <x v="9"/>
    <s v="MARKETING. AN INTRODUCTION 14ED"/>
    <n v="0"/>
    <n v="2019"/>
    <n v="14"/>
    <n v="681"/>
    <s v="Economía y Empresa"/>
    <s v="Marketing"/>
    <s v="https://www.ingebook.com/ib/NPcd/IB_BooksVis?cod_primaria=1000187&amp;codigo_libro=12571"/>
    <s v="https://www.ingebook.com/ib/NPcd/IB_Escritorio_Visualizar?cod_primaria=1000187&amp;libro=12571"/>
    <d v="2022-05-04T00:00:00"/>
    <m/>
    <s v="Novedad Mayo-Junio 2022"/>
  </r>
  <r>
    <n v="5985"/>
    <n v="9786073201445"/>
    <n v="9786073201452"/>
    <s v="Cueva Arellano,Rolando"/>
    <x v="3"/>
    <s v="MARKETING: ENFOQUE AMÉRICA LATINA"/>
    <s v="El marketing científico aplicado a Latinoamérica"/>
    <n v="2010"/>
    <n v="1"/>
    <n v="442"/>
    <s v="Economía y Empresa"/>
    <s v="Marketing"/>
    <s v="https://www.ingebook.com/ib/NPcd/IB_BooksVis?cod_primaria=1000187&amp;codigo_libro=5985"/>
    <s v="https://www.ingebook.com/ib/NPcd/IB_Escritorio_Visualizar?cod_primaria=1000187&amp;libro=5985"/>
    <d v="2016-03-02T00:00:00"/>
    <m/>
    <m/>
  </r>
  <r>
    <n v="11652"/>
    <n v="9788446047933"/>
    <s v="-"/>
    <s v="Liria Fernández,Carlos"/>
    <x v="5"/>
    <s v="MARX 1857. EL PROBLEMA DEL MÉTODO Y LA DIALÉCTICA"/>
    <n v="0"/>
    <n v="2019"/>
    <n v="1"/>
    <n v="416"/>
    <s v="Humanidades"/>
    <s v="Filosofía"/>
    <s v="https://www.ingebook.com/ib/NPcd/IB_BooksVis?cod_primaria=1000187&amp;codigo_libro=11652"/>
    <s v="https://www.ingebook.com/ib/NPcd/IB_Escritorio_Visualizar?cod_primaria=1000187&amp;libro=11652"/>
    <d v="2021-10-15T00:00:00"/>
    <m/>
    <m/>
  </r>
  <r>
    <n v="11662"/>
    <n v="9788446046769"/>
    <s v="-"/>
    <s v="Liria Fernández,Carlos | Zahonero Alegre,Luis"/>
    <x v="5"/>
    <s v="MARX DESDE CERO...PARA EL MUNDO QUE VIENE 2ED"/>
    <n v="0"/>
    <n v="2018"/>
    <n v="2"/>
    <n v="339"/>
    <s v="Humanidades"/>
    <s v="Filosofía"/>
    <s v="https://www.ingebook.com/ib/NPcd/IB_BooksVis?cod_primaria=1000187&amp;codigo_libro=11662"/>
    <s v="https://www.ingebook.com/ib/NPcd/IB_Escritorio_Visualizar?cod_primaria=1000187&amp;libro=11662"/>
    <d v="2021-10-18T00:00:00"/>
    <m/>
    <m/>
  </r>
  <r>
    <n v="10033"/>
    <n v="9788446043751"/>
    <n v="9788446043799"/>
    <s v="Bosteels,Bruno"/>
    <x v="5"/>
    <s v="MARX Y FREUD EN AMÉRICA LATINA"/>
    <s v="Política, psicoanálisis y religión en tiempos de terror"/>
    <n v="2016"/>
    <n v="1"/>
    <n v="335"/>
    <s v="Humanidades"/>
    <s v="Historia"/>
    <s v="https://www.ingebook.com/ib/NPcd/IB_BooksVis?cod_primaria=1000187&amp;codigo_libro=10033"/>
    <s v="https://www.ingebook.com/ib/NPcd/IB_Escritorio_Visualizar?cod_primaria=1000187&amp;libro=10033"/>
    <d v="2020-09-27T00:00:00"/>
    <m/>
    <m/>
  </r>
  <r>
    <n v="11658"/>
    <n v="9788446047322"/>
    <s v="-"/>
    <s v="Harvey,David"/>
    <x v="5"/>
    <s v="MARX, EL CAPITAL Y LA LOCURA DE LA RAZÓN ECONÓMICA"/>
    <n v="0"/>
    <n v="2019"/>
    <n v="1"/>
    <n v="255"/>
    <s v="Humanidades"/>
    <s v="Filosofía"/>
    <s v="https://www.ingebook.com/ib/NPcd/IB_BooksVis?cod_primaria=1000187&amp;codigo_libro=11658"/>
    <s v="https://www.ingebook.com/ib/NPcd/IB_Escritorio_Visualizar?cod_primaria=1000187&amp;libro=11658"/>
    <d v="2021-10-18T00:00:00"/>
    <m/>
    <m/>
  </r>
  <r>
    <n v="10628"/>
    <n v="9788446026631"/>
    <n v="9788446049913"/>
    <s v="Lukács,György"/>
    <x v="5"/>
    <s v="MARX, ONTOLOGÍA DEL SER SOCIAL"/>
    <n v="0"/>
    <n v="2018"/>
    <n v="1"/>
    <n v="225"/>
    <s v="Humanidades"/>
    <s v="Filosofía"/>
    <s v="https://www.ingebook.com/ib/NPcd/IB_BooksVis?cod_primaria=1000187&amp;codigo_libro=10628"/>
    <s v="https://www.ingebook.com/ib/NPcd/IB_Escritorio_Visualizar?cod_primaria=1000187&amp;libro=10628"/>
    <d v="2021-04-13T00:00:00"/>
    <m/>
    <m/>
  </r>
  <r>
    <n v="8856"/>
    <n v="9788446043744"/>
    <s v="-"/>
    <s v="Jameson,Fredric"/>
    <x v="5"/>
    <s v="MARXISMO Y FORMA"/>
    <n v="0"/>
    <n v="2016"/>
    <n v="1"/>
    <n v="305"/>
    <s v="Ciencias Sociales y Educación"/>
    <s v="Política"/>
    <s v="https://www.ingebook.com/ib/NPcd/IB_BooksVis?cod_primaria=1000187&amp;codigo_libro=8856"/>
    <s v="https://www.ingebook.com/ib/NPcd/IB_Escritorio_Visualizar?cod_primaria=1000187&amp;libro=8856"/>
    <d v="2020-04-01T00:00:00"/>
    <m/>
    <m/>
  </r>
  <r>
    <n v="11311"/>
    <n v="9788446049159"/>
    <n v="0"/>
    <s v="Freud,Sigmund"/>
    <x v="5"/>
    <s v="MÁS ALLÁ DEL PRINCIPIO DEL PLACER"/>
    <n v="0"/>
    <n v="2020"/>
    <n v="1"/>
    <n v="80"/>
    <s v="Ciencias Sociales y Educación"/>
    <s v="Psicología"/>
    <s v="https://www.ingebook.com/ib/NPcd/IB_BooksVis?cod_primaria=1000187&amp;codigo_libro=11311"/>
    <s v="https://www.ingebook.com/ib/NPcd/IB_Escritorio_Visualizar?cod_primaria=1000187&amp;libro=11311"/>
    <d v="2021-09-13T00:00:00"/>
    <m/>
    <m/>
  </r>
  <r>
    <n v="10781"/>
    <n v="9788432318535"/>
    <n v="9788432318542"/>
    <s v="Merriman,John"/>
    <x v="12"/>
    <s v="MASACRE Vida y muerte en la Comuna de París de 1871"/>
    <s v="Vida y muerte en la Comuna de París de 1871"/>
    <n v="2017"/>
    <n v="1"/>
    <n v="410"/>
    <s v="Humanidades"/>
    <s v="Historia"/>
    <s v="https://www.ingebook.com/ib/NPcd/IB_BooksVis?cod_primaria=1000187&amp;codigo_libro=10781"/>
    <s v="https://www.ingebook.com/ib/NPcd/IB_Escritorio_Visualizar?cod_primaria=1000187&amp;libro=10781"/>
    <d v="2021-05-24T00:00:00"/>
    <m/>
    <m/>
  </r>
  <r>
    <n v="11606"/>
    <n v="9788499101330"/>
    <n v="9788499101330"/>
    <s v="Riggs,Art"/>
    <x v="6"/>
    <s v="MASAJE DE LOS TEJIDOS PROFUNDOS 2ED Guía visual de las técnicas"/>
    <s v="Guía visual de las técnicas"/>
    <n v="2015"/>
    <n v="2"/>
    <n v="286"/>
    <s v="Ciencias y Salud"/>
    <s v="Fisioterapia y rehabilitación"/>
    <s v="https://www.ingebook.com/ib/NPcd/IB_BooksVis?cod_primaria=1000187&amp;codigo_libro=11606"/>
    <s v="https://www.ingebook.com/ib/NPcd/IB_Escritorio_Visualizar?cod_primaria=1000187&amp;libro=11606"/>
    <d v="2021-10-07T00:00:00"/>
    <m/>
    <m/>
  </r>
  <r>
    <n v="11063"/>
    <n v="9788480190015"/>
    <n v="9788499108469"/>
    <s v="Biriukov Andreewicz,Anatolik"/>
    <x v="6"/>
    <s v="MASAJE DEPORTIVO 4ED"/>
    <n v="0"/>
    <n v="2018"/>
    <n v="4"/>
    <n v="281"/>
    <s v="Ciencias y Salud"/>
    <s v="Fisioterapia y rehabilitación"/>
    <s v="https://www.ingebook.com/ib/NPcd/IB_BooksVis?cod_primaria=1000187&amp;codigo_libro=11063"/>
    <s v="https://www.ingebook.com/ib/NPcd/IB_Escritorio_Visualizar?cod_primaria=1000187&amp;libro=11063"/>
    <d v="2021-09-03T00:00:00"/>
    <m/>
    <m/>
  </r>
  <r>
    <n v="11326"/>
    <n v="9788499107073"/>
    <n v="9788499107547"/>
    <s v="Wagner,Franz"/>
    <x v="6"/>
    <s v="MASAJE REFLEXOLÓGICO"/>
    <n v="0"/>
    <n v="2018"/>
    <n v="1"/>
    <n v="136"/>
    <s v="Ciencias y Salud"/>
    <s v="Fisioterapia y rehabilitación"/>
    <s v="https://www.ingebook.com/ib/NPcd/IB_BooksVis?cod_primaria=1000187&amp;codigo_libro=11326"/>
    <s v="https://www.ingebook.com/ib/NPcd/IB_Escritorio_Visualizar?cod_primaria=1000187&amp;libro=11326"/>
    <d v="2021-09-14T00:00:00"/>
    <m/>
    <m/>
  </r>
  <r>
    <n v="7165"/>
    <s v="-"/>
    <s v="-"/>
    <s v="Antonopoulos M.,Andreas"/>
    <x v="1"/>
    <s v="MASTERING BITCOIN"/>
    <n v="0"/>
    <n v="2010"/>
    <s v="1 (Gratuita)"/>
    <n v="293"/>
    <s v="Economía y Empresa"/>
    <s v="Big Data"/>
    <s v="https://www.ingebook.com/ib/NPcd/IB_BooksVis?cod_primaria=1000187&amp;codigo_libro=7165"/>
    <s v="https://www.ingebook.com/ib/NPcd/IB_Escritorio_Visualizar?cod_primaria=1000187&amp;libro=7165"/>
    <d v="2018-05-01T00:00:00"/>
    <m/>
    <m/>
  </r>
  <r>
    <n v="1009"/>
    <n v="9788415214755"/>
    <n v="9788415214762"/>
    <s v="Román De Burgos,Juan"/>
    <x v="11"/>
    <s v="MATEMÁTICA"/>
    <s v="Aplicada a la Ingeniería Química"/>
    <n v="2011"/>
    <n v="1"/>
    <n v="705"/>
    <s v="Ciencias y Salud"/>
    <s v="Matemáticas"/>
    <s v="https://www.ingebook.com/ib/NPcd/IB_BooksVis?cod_primaria=1000187&amp;codigo_libro=1009"/>
    <s v="https://www.ingebook.com/ib/NPcd/IB_Escritorio_Visualizar?cod_primaria=1000187&amp;libro=1009"/>
    <d v="2012-01-01T00:00:00"/>
    <m/>
    <m/>
  </r>
  <r>
    <n v="81"/>
    <n v="9788493629991"/>
    <n v="9788492976249"/>
    <s v="Rosales González,Alfredo | Sánchez Guervós,Esther | Nicolás García,María Begoña"/>
    <x v="11"/>
    <s v="MATEMÁTICA APLICADA"/>
    <s v="Ciencias de la salud"/>
    <n v="2008"/>
    <n v="0"/>
    <n v="432"/>
    <s v="Ciencias y Salud"/>
    <s v="Matemáticas"/>
    <s v="https://www.ingebook.com/ib/NPcd/IB_BooksVis?cod_primaria=1000187&amp;codigo_libro=81"/>
    <s v="https://www.ingebook.com/ib/NPcd/IB_Escritorio_Visualizar?cod_primaria=1000187&amp;libro=81"/>
    <d v="2012-01-01T00:00:00"/>
    <m/>
    <m/>
  </r>
  <r>
    <n v="128"/>
    <n v="9788493750961"/>
    <n v="9788492976089"/>
    <s v="García-Maroto,Antonio | Román De Burgos,Juan"/>
    <x v="11"/>
    <s v="MATEMÁTICA APLICADA A LA EDIFICACIÓN"/>
    <s v="Definiciones, Teoremas y Resultados"/>
    <n v="2010"/>
    <n v="0"/>
    <n v="503"/>
    <s v="Ciencias y Salud"/>
    <s v="Matemáticas"/>
    <s v="https://www.ingebook.com/ib/NPcd/IB_BooksVis?cod_primaria=1000187&amp;codigo_libro=128"/>
    <s v="https://www.ingebook.com/ib/NPcd/IB_Escritorio_Visualizar?cod_primaria=1000187&amp;libro=128"/>
    <d v="2012-01-01T00:00:00"/>
    <m/>
    <m/>
  </r>
  <r>
    <n v="1004"/>
    <n v="9788415214717"/>
    <n v="9788415214724"/>
    <s v="Román De Burgos,Juan"/>
    <x v="11"/>
    <s v="MATEMÁTICA DISCRETA"/>
    <s v="21 Problemas útiles"/>
    <n v="2011"/>
    <n v="1"/>
    <n v="226"/>
    <s v="Ciencias y Salud"/>
    <s v="Matemáticas"/>
    <s v="https://www.ingebook.com/ib/NPcd/IB_BooksVis?cod_primaria=1000187&amp;codigo_libro=1004"/>
    <s v="https://www.ingebook.com/ib/NPcd/IB_Escritorio_Visualizar?cod_primaria=1000187&amp;libro=1004"/>
    <d v="2012-01-01T00:00:00"/>
    <m/>
    <m/>
  </r>
  <r>
    <n v="4143"/>
    <n v="9788448191269"/>
    <n v="9788448140731"/>
    <s v="Rosen H.,Kenneth"/>
    <x v="4"/>
    <s v="MATEMÁTICA DISCRETA Y SUS APLICACIONES 5ED"/>
    <n v="0"/>
    <n v="2004"/>
    <n v="5"/>
    <n v="884"/>
    <s v="Ciencias y Salud"/>
    <s v="Matemáticas"/>
    <s v="https://www.ingebook.com/ib/NPcd/IB_BooksVis?cod_primaria=1000187&amp;codigo_libro=4143"/>
    <s v="https://www.ingebook.com/ib/NPcd/IB_Escritorio_Visualizar?cod_primaria=1000187&amp;libro=4143"/>
    <d v="2013-11-26T00:00:00"/>
    <m/>
    <s v="Consultar"/>
  </r>
  <r>
    <n v="7052"/>
    <n v="9788448198299"/>
    <n v="9788448174088"/>
    <s v="Aranzábal Miner,Javier"/>
    <x v="4"/>
    <s v="MATEMÁTICA FINANCIERA"/>
    <s v="Serie Schaum"/>
    <n v="2005"/>
    <n v="1"/>
    <n v="380"/>
    <s v="Economía y Empresa"/>
    <s v="Finanzas"/>
    <s v="https://www.ingebook.com/ib/NPcd/IB_BooksVis?cod_primaria=1000187&amp;codigo_libro=7052"/>
    <s v="https://www.ingebook.com/ib/NPcd/IB_Escritorio_Visualizar?cod_primaria=1000187&amp;libro=7052"/>
    <d v="2017-12-20T00:00:00"/>
    <m/>
    <s v="Consultar"/>
  </r>
  <r>
    <n v="6179"/>
    <n v="9786073216326"/>
    <n v="9786073216333"/>
    <s v="Miller,Charles | Hornsby,John | Heeren,Vern"/>
    <x v="3"/>
    <s v="MATEMÁTICA: RAZONAMIENTO Y APLICACIONES 12ED"/>
    <n v="0"/>
    <n v="2013"/>
    <n v="12"/>
    <n v="694"/>
    <s v="Ciencias y Salud"/>
    <s v="Matemáticas"/>
    <s v="https://www.ingebook.com/ib/NPcd/IB_BooksVis?cod_primaria=1000187&amp;codigo_libro=6179"/>
    <s v="https://www.ingebook.com/ib/NPcd/IB_Escritorio_Visualizar?cod_primaria=1000187&amp;libro=6179"/>
    <d v="2016-04-04T00:00:00"/>
    <m/>
    <m/>
  </r>
  <r>
    <n v="180"/>
    <n v="9788492976898"/>
    <n v="9788415214021"/>
    <s v="García-Maroto,Antonio | Román De Burgos,Juan"/>
    <x v="11"/>
    <s v="MATEMÁTICAS"/>
    <s v="Cálculo, Ecuaciones Diferenciales, Álgebra y Geometría. 212 Problemas Útiles"/>
    <n v="2010"/>
    <n v="1"/>
    <n v="549"/>
    <s v="Ciencias y Salud"/>
    <s v="Matemáticas"/>
    <s v="https://www.ingebook.com/ib/NPcd/IB_BooksVis?cod_primaria=1000187&amp;codigo_libro=180"/>
    <s v="https://www.ingebook.com/ib/NPcd/IB_Escritorio_Visualizar?cod_primaria=1000187&amp;libro=180"/>
    <d v="2012-01-01T00:00:00"/>
    <m/>
    <m/>
  </r>
  <r>
    <n v="206"/>
    <n v="9788415214311"/>
    <n v="9788415214328"/>
    <s v="Román De Burgos,Juan"/>
    <x v="11"/>
    <s v="MATEMÁTICAS"/>
    <s v="Cálculo y Álgebra"/>
    <n v="2011"/>
    <n v="1"/>
    <n v="713"/>
    <s v="Ciencias y Salud"/>
    <s v="Matemáticas"/>
    <s v="https://www.ingebook.com/ib/NPcd/IB_BooksVis?cod_primaria=1000187&amp;codigo_libro=206"/>
    <s v="https://www.ingebook.com/ib/NPcd/IB_Escritorio_Visualizar?cod_primaria=1000187&amp;libro=206"/>
    <d v="2012-01-01T00:00:00"/>
    <m/>
    <m/>
  </r>
  <r>
    <n v="1010"/>
    <n v="9788415214793"/>
    <n v="9788415214823"/>
    <s v="Román De Burgos,Juan"/>
    <x v="11"/>
    <s v="MATEMÁTICAS"/>
    <s v="Curso de iniciación universitaria"/>
    <n v="2011"/>
    <n v="1"/>
    <n v="149"/>
    <s v="Otras"/>
    <s v="Pre-Universidad"/>
    <s v="https://www.ingebook.com/ib/NPcd/IB_BooksVis?cod_primaria=1000187&amp;codigo_libro=1010"/>
    <s v="https://www.ingebook.com/ib/NPcd/IB_Escritorio_Visualizar?cod_primaria=1000187&amp;libro=1010"/>
    <d v="2012-01-01T00:00:00"/>
    <m/>
    <m/>
  </r>
  <r>
    <n v="9561"/>
    <n v="9788426721808"/>
    <n v="9788426730817"/>
    <s v="Mateos Núñez,Elisa | Núñez Rufino,Elisa"/>
    <x v="8"/>
    <s v="MATEMÁTICAS"/>
    <s v="Pruebas de acceso a Ciclos Formativos de GM"/>
    <n v="2014"/>
    <n v="1"/>
    <n v="126"/>
    <s v="*Formación Profesional"/>
    <s v="FP: Transversales"/>
    <s v="https://www.ingebook.com/ib/NPcd/IB_BooksVis?cod_primaria=1000187&amp;codigo_libro=9561"/>
    <s v="https://www.ingebook.com/ib/NPcd/IB_Escritorio_Visualizar?cod_primaria=1000187&amp;libro=9561"/>
    <d v="2020-07-23T00:00:00"/>
    <m/>
    <m/>
  </r>
  <r>
    <n v="7791"/>
    <n v="9786071512734"/>
    <n v="9781456263782"/>
    <s v="Zill G.,Dennis | Escutia Ibarra,Joel | Wright S.,Warren"/>
    <x v="4"/>
    <s v="MATEMÁTICAS 1. CÁLCULO DIFERENCIAL 2ED"/>
    <n v="0"/>
    <n v="2015"/>
    <n v="2"/>
    <n v="338"/>
    <s v="Ciencias y Salud"/>
    <s v="Matemáticas"/>
    <s v="https://www.ingebook.com/ib/NPcd/IB_BooksVis?cod_primaria=1000187&amp;codigo_libro=7791"/>
    <s v="https://www.ingebook.com/ib/NPcd/IB_Escritorio_Visualizar?cod_primaria=1000187&amp;libro=7791"/>
    <d v="2018-07-02T00:00:00"/>
    <m/>
    <s v="Consultar"/>
  </r>
  <r>
    <n v="7790"/>
    <n v="9786071512871"/>
    <n v="9781456263799"/>
    <s v="Zill G.,Dennis | Escutia Ibarra,Joel | Wright S.,Warren"/>
    <x v="4"/>
    <s v="MATEMÁTICAS 2. CÁLCULO INTEGRAL 2ED"/>
    <n v="0"/>
    <n v="2015"/>
    <n v="2"/>
    <n v="280"/>
    <s v="Ciencias y Salud"/>
    <s v="Matemáticas"/>
    <s v="https://www.ingebook.com/ib/NPcd/IB_BooksVis?cod_primaria=1000187&amp;codigo_libro=7790"/>
    <s v="https://www.ingebook.com/ib/NPcd/IB_Escritorio_Visualizar?cod_primaria=1000187&amp;libro=7790"/>
    <d v="2018-07-02T00:00:00"/>
    <m/>
    <s v="Consultar"/>
  </r>
  <r>
    <n v="7792"/>
    <n v="9786071512857"/>
    <n v="9781456263607"/>
    <s v="Zill G.,Dennis | Escutia Ibarra,Joel | Wright S.,Warren"/>
    <x v="4"/>
    <s v="MATEMÁTICAS 3. CÁLCULO DE VARIAS VARIABLES 2ED"/>
    <n v="0"/>
    <n v="2015"/>
    <n v="2"/>
    <n v="306"/>
    <s v="Ciencias y Salud"/>
    <s v="Matemáticas"/>
    <s v="https://www.ingebook.com/ib/NPcd/IB_BooksVis?cod_primaria=1000187&amp;codigo_libro=7792"/>
    <s v="https://www.ingebook.com/ib/NPcd/IB_Escritorio_Visualizar?cod_primaria=1000187&amp;libro=7792"/>
    <d v="2018-07-02T00:00:00"/>
    <m/>
    <s v="Consultar"/>
  </r>
  <r>
    <n v="7789"/>
    <n v="9786071512963"/>
    <n v="9781456263805"/>
    <s v="Escutia Ibarra,Joel | S. Grossman,Stanley I."/>
    <x v="4"/>
    <s v="MATEMÁTICAS 4. ÁLGEBRA 2ED"/>
    <n v="0"/>
    <n v="2015"/>
    <n v="2"/>
    <n v="434"/>
    <s v="Ciencias y Salud"/>
    <s v="Matemáticas"/>
    <s v="https://www.ingebook.com/ib/NPcd/IB_BooksVis?cod_primaria=1000187&amp;codigo_libro=7789"/>
    <s v="https://www.ingebook.com/ib/NPcd/IB_Escritorio_Visualizar?cod_primaria=1000187&amp;libro=7789"/>
    <d v="2018-07-02T00:00:00"/>
    <m/>
    <m/>
  </r>
  <r>
    <n v="5986"/>
    <n v="9786074429565"/>
    <n v="9786074429572"/>
    <s v="Arya C.,Jagdish | Lardner W.,Robin | Mercado Ibarra,Víctor Hugo"/>
    <x v="3"/>
    <s v="MATEMÁTICAS APLICADAS A LA ADMINISTRACIÓN Y A LA ECONOMÍA 5ED"/>
    <n v="0"/>
    <n v="2009"/>
    <n v="5"/>
    <n v="860"/>
    <s v="Economía y Empresa"/>
    <s v="Administración"/>
    <s v="https://www.ingebook.com/ib/NPcd/IB_BooksVis?cod_primaria=1000187&amp;codigo_libro=5986"/>
    <s v="https://www.ingebook.com/ib/NPcd/IB_Escritorio_Visualizar?cod_primaria=1000187&amp;libro=5986"/>
    <d v="2016-03-02T00:00:00"/>
    <m/>
    <m/>
  </r>
  <r>
    <n v="5676"/>
    <n v="9786071512130"/>
    <n v="9781456239442"/>
    <s v="Sobecki,Dave | Bradley,Gerald | Hoffmann,Laurence | Price,Michael | Bravo Sandoval,Salvador"/>
    <x v="4"/>
    <s v="MATEMÁTICAS APLICADAS A LA ADMINISTRACIÓN Y LOS NEGOCIOS 11ED"/>
    <n v="0"/>
    <n v="2014"/>
    <n v="11"/>
    <n v="930"/>
    <s v="Economía y Empresa"/>
    <s v="Administración"/>
    <s v="https://www.ingebook.com/ib/NPcd/IB_BooksVis?cod_primaria=1000187&amp;codigo_libro=5676"/>
    <s v="https://www.ingebook.com/ib/NPcd/IB_Escritorio_Visualizar?cod_primaria=1000187&amp;libro=5676"/>
    <d v="2015-05-18T00:00:00"/>
    <m/>
    <m/>
  </r>
  <r>
    <n v="134"/>
    <n v="9788493671259"/>
    <n v="9788492976348"/>
    <s v="Román De Burgos,Juan | López Gómez,Mariola | Gracia Cordero,Marta | Martínez Cabanes,Raúl"/>
    <x v="11"/>
    <s v="MATEMÁTICAS AVANZADAS"/>
    <s v="Definiciones, Teoremas y Resultados"/>
    <n v="2009"/>
    <n v="0"/>
    <n v="621"/>
    <s v="Ciencias y Salud"/>
    <s v="Matemáticas"/>
    <s v="https://www.ingebook.com/ib/NPcd/IB_BooksVis?cod_primaria=1000187&amp;codigo_libro=134"/>
    <s v="https://www.ingebook.com/ib/NPcd/IB_Escritorio_Visualizar?cod_primaria=1000187&amp;libro=134"/>
    <d v="2012-01-01T00:00:00"/>
    <m/>
    <m/>
  </r>
  <r>
    <n v="135"/>
    <n v="9788493710538"/>
    <n v="9788492976355"/>
    <s v="Román De Burgos,Juan | López Gómez,Mariola | Gracia Cordero,Marta | Martínez Cabanes,Raúl"/>
    <x v="11"/>
    <s v="MATEMÁTICAS AVANZADAS"/>
    <s v="140 Problemas Útiles"/>
    <n v="2009"/>
    <n v="0"/>
    <n v="501"/>
    <s v="Ciencias y Salud"/>
    <s v="Matemáticas"/>
    <s v="https://www.ingebook.com/ib/NPcd/IB_BooksVis?cod_primaria=1000187&amp;codigo_libro=135"/>
    <s v="https://www.ingebook.com/ib/NPcd/IB_Escritorio_Visualizar?cod_primaria=1000187&amp;libro=135"/>
    <d v="2012-01-01T00:00:00"/>
    <m/>
    <m/>
  </r>
  <r>
    <n v="4315"/>
    <n v="9789701065143"/>
    <n v="9781456219864"/>
    <s v="Zill G.,Dennis | Cullen R.,Michael"/>
    <x v="4"/>
    <s v="MATEMÁTICAS AVANZADAS PARA INGENIERÍA"/>
    <s v="Vol.1: Ecuaciones diferenciales"/>
    <n v="2008"/>
    <n v="3"/>
    <n v="726"/>
    <s v="Ciencias y Salud"/>
    <s v="Matemáticas"/>
    <s v="https://www.ingebook.com/ib/NPcd/IB_BooksVis?cod_primaria=1000187&amp;codigo_libro=4315"/>
    <s v="https://www.ingebook.com/ib/NPcd/IB_Escritorio_Visualizar?cod_primaria=1000187&amp;libro=4315"/>
    <d v="2014-03-13T00:00:00"/>
    <m/>
    <m/>
  </r>
  <r>
    <n v="1501"/>
    <n v="9788429151794"/>
    <n v="9788429191417"/>
    <s v="Ferrando,J. C. | Gregori,Valentín"/>
    <x v="7"/>
    <s v="MATEMÁTICAS DISCRETA 2ED"/>
    <n v="0"/>
    <n v="1995"/>
    <n v="2"/>
    <n v="328"/>
    <s v="Ciencias y Salud"/>
    <s v="Matemáticas"/>
    <s v="https://www.ingebook.com/ib/NPcd/IB_BooksVis?cod_primaria=1000187&amp;codigo_libro=1501"/>
    <s v="https://www.ingebook.com/ib/NPcd/IB_Escritorio_Visualizar?cod_primaria=1000187&amp;libro=1501"/>
    <d v="2013-02-15T00:00:00"/>
    <m/>
    <m/>
  </r>
  <r>
    <n v="4240"/>
    <n v="9789701072363"/>
    <n v="9781456218249"/>
    <s v="Lipson Lars,Marc | Lipschutz,Seymour"/>
    <x v="4"/>
    <s v="MATEMÁTICAS DISCRETAS 3ED"/>
    <s v="Serie Schaum"/>
    <n v="2010"/>
    <n v="3"/>
    <n v="490"/>
    <s v="Ciencias y Salud"/>
    <s v="Matemáticas"/>
    <s v="https://www.ingebook.com/ib/NPcd/IB_BooksVis?cod_primaria=1000187&amp;codigo_libro=4240"/>
    <s v="https://www.ingebook.com/ib/NPcd/IB_Escritorio_Visualizar?cod_primaria=1000187&amp;libro=4240"/>
    <d v="2014-01-17T00:00:00"/>
    <m/>
    <m/>
  </r>
  <r>
    <n v="4677"/>
    <n v="9789702606376"/>
    <n v="9786074426151"/>
    <s v="Johnsonbaugh,Richard"/>
    <x v="3"/>
    <s v="MATEMÁTICAS DISCRETAS 6ED"/>
    <n v="0"/>
    <n v="2005"/>
    <n v="6"/>
    <n v="696"/>
    <s v="Ciencias y Salud"/>
    <s v="Matemáticas"/>
    <s v="https://www.ingebook.com/ib/NPcd/IB_BooksVis?cod_primaria=1000187&amp;codigo_libro=4677"/>
    <s v="https://www.ingebook.com/ib/NPcd/IB_Escritorio_Visualizar?cod_primaria=1000187&amp;libro=4677"/>
    <d v="2014-08-08T00:00:00"/>
    <m/>
    <m/>
  </r>
  <r>
    <n v="8442"/>
    <n v="9788417969097"/>
    <n v="9788417969103"/>
    <s v="López Ruiz ,Guiomar"/>
    <x v="11"/>
    <s v="MATEMÁTICAS EN Rp PARA INGENIEROS"/>
    <n v="0"/>
    <n v="2019"/>
    <n v="1"/>
    <n v="251"/>
    <s v="Ciencias y Salud"/>
    <s v="Matemáticas"/>
    <s v="https://www.ingebook.com/ib/NPcd/IB_BooksVis?cod_primaria=1000187&amp;codigo_libro=8442"/>
    <s v="https://www.ingebook.com/ib/NPcd/IB_Escritorio_Visualizar?cod_primaria=1000187&amp;libro=8442"/>
    <d v="2019-09-01T00:00:00"/>
    <m/>
    <m/>
  </r>
  <r>
    <n v="5651"/>
    <n v="9786071509437"/>
    <n v="9781456239237"/>
    <s v="Mata Díaz,Alfredo | Gómez Aguilera,Víctor Manuel"/>
    <x v="4"/>
    <s v="MATEMÁTICAS FINANCIERAS 5ED"/>
    <n v="0"/>
    <n v="2013"/>
    <n v="5"/>
    <n v="450"/>
    <s v="Economía y Empresa"/>
    <s v="Finanzas"/>
    <s v="https://www.ingebook.com/ib/NPcd/IB_BooksVis?cod_primaria=1000187&amp;codigo_libro=5651"/>
    <s v="https://www.ingebook.com/ib/NPcd/IB_Escritorio_Visualizar?cod_primaria=1000187&amp;libro=5651"/>
    <d v="2015-05-04T00:00:00"/>
    <m/>
    <m/>
  </r>
  <r>
    <n v="9551"/>
    <n v="9788426716651"/>
    <n v="9788426730800"/>
    <s v="Quintanilla,Francisco"/>
    <x v="8"/>
    <s v="MATEMÁTICAS FUNDAMENTALES"/>
    <s v="Álgebra, Trigonometría y Análisis"/>
    <n v="2014"/>
    <n v="1"/>
    <n v="432"/>
    <s v="Ciencias y Salud"/>
    <s v="Matemáticas"/>
    <s v="https://www.ingebook.com/ib/NPcd/IB_BooksVis?cod_primaria=1000187&amp;codigo_libro=9551"/>
    <s v="https://www.ingebook.com/ib/NPcd/IB_Escritorio_Visualizar?cod_primaria=1000187&amp;libro=9551"/>
    <d v="2020-07-23T00:00:00"/>
    <m/>
    <m/>
  </r>
  <r>
    <n v="153"/>
    <n v="9788492976980"/>
    <n v="9788492976799"/>
    <s v="Román De Burgos,Juan"/>
    <x v="11"/>
    <s v="MATEMÁTICAS I"/>
    <s v="Definiciones, Teoremas y Resultados"/>
    <n v="2010"/>
    <n v="1"/>
    <n v="593"/>
    <s v="Ciencias y Salud"/>
    <s v="Matemáticas"/>
    <s v="https://www.ingebook.com/ib/NPcd/IB_BooksVis?cod_primaria=1000187&amp;codigo_libro=153"/>
    <s v="https://www.ingebook.com/ib/NPcd/IB_Escritorio_Visualizar?cod_primaria=1000187&amp;libro=153"/>
    <d v="2012-01-01T00:00:00"/>
    <m/>
    <m/>
  </r>
  <r>
    <n v="9560"/>
    <n v="9788426721716"/>
    <n v="9788426730510"/>
    <s v="Mateos Núñez,Elisa"/>
    <x v="8"/>
    <s v="MATEMÁTICAS I"/>
    <s v="Ciencias Aplicadas I"/>
    <n v="2014"/>
    <n v="1"/>
    <n v="128"/>
    <s v="*Formación Profesional"/>
    <s v="FP: Transversales"/>
    <s v="https://www.ingebook.com/ib/NPcd/IB_BooksVis?cod_primaria=1000187&amp;codigo_libro=9560"/>
    <s v="https://www.ingebook.com/ib/NPcd/IB_Escritorio_Visualizar?cod_primaria=1000187&amp;libro=9560"/>
    <d v="2020-07-23T00:00:00"/>
    <m/>
    <m/>
  </r>
  <r>
    <n v="6154"/>
    <n v="9786073203111"/>
    <n v="9786073203128"/>
    <s v="Jiménez,René"/>
    <x v="3"/>
    <s v="MATEMÁTICAS I. ÁLGEBRA 2ED"/>
    <s v="Enfoque por competencias"/>
    <n v="2010"/>
    <n v="2"/>
    <n v="252"/>
    <s v="Ciencias y Salud"/>
    <s v="Matemáticas"/>
    <s v="https://www.ingebook.com/ib/NPcd/IB_BooksVis?cod_primaria=1000187&amp;codigo_libro=6154"/>
    <s v="https://www.ingebook.com/ib/NPcd/IB_Escritorio_Visualizar?cod_primaria=1000187&amp;libro=6154"/>
    <d v="2016-03-17T00:00:00"/>
    <m/>
    <s v="Consultar"/>
  </r>
  <r>
    <n v="159"/>
    <n v="9788492976997"/>
    <n v="9788492976805"/>
    <s v="Román De Burgos,Juan | López Gómez,Mariola | Gracia Cordero,Marta"/>
    <x v="11"/>
    <s v="MATEMÁTICAS II"/>
    <s v="Definiciones, Teoremas y Resultados"/>
    <n v="2010"/>
    <n v="1"/>
    <n v="623"/>
    <s v="Ciencias y Salud"/>
    <s v="Matemáticas"/>
    <s v="https://www.ingebook.com/ib/NPcd/IB_BooksVis?cod_primaria=1000187&amp;codigo_libro=159"/>
    <s v="https://www.ingebook.com/ib/NPcd/IB_Escritorio_Visualizar?cod_primaria=1000187&amp;libro=159"/>
    <d v="2012-01-01T00:00:00"/>
    <m/>
    <s v="Disponible nueva edición"/>
  </r>
  <r>
    <n v="1506"/>
    <n v="9788415475934"/>
    <n v="9788415475941"/>
    <s v="Román De Burgos,Juan"/>
    <x v="11"/>
    <s v="MATEMÁTICAS II 2ED"/>
    <s v="Definiciones, Teoremas y Resultados"/>
    <n v="2013"/>
    <n v="2"/>
    <n v="503"/>
    <s v="Ciencias y Salud"/>
    <s v="Matemáticas"/>
    <s v="https://www.ingebook.com/ib/NPcd/IB_BooksVis?cod_primaria=1000187&amp;codigo_libro=1506"/>
    <s v="https://www.ingebook.com/ib/NPcd/IB_Escritorio_Visualizar?cod_primaria=1000187&amp;libro=1506"/>
    <d v="2013-03-14T00:00:00"/>
    <m/>
    <m/>
  </r>
  <r>
    <n v="6159"/>
    <n v="9786074427738"/>
    <n v="9786074427745"/>
    <s v="Jiménez,René"/>
    <x v="3"/>
    <s v="MATEMÁTICAS II. GEOMETRÍA Y TRIGONOMETRÍA 2ED"/>
    <n v="0"/>
    <n v="2010"/>
    <n v="2"/>
    <n v="268"/>
    <s v="Ciencias y Salud"/>
    <s v="Matemáticas"/>
    <s v="https://www.ingebook.com/ib/NPcd/IB_BooksVis?cod_primaria=1000187&amp;codigo_libro=6159"/>
    <s v="https://www.ingebook.com/ib/NPcd/IB_Escritorio_Visualizar?cod_primaria=1000187&amp;libro=6159"/>
    <d v="2016-03-17T00:00:00"/>
    <m/>
    <m/>
  </r>
  <r>
    <n v="6189"/>
    <n v="9786074425413"/>
    <n v="9786074425420"/>
    <s v="Prieto Pimienta,Julio H | Marrero Iglesias,Rigoberto"/>
    <x v="3"/>
    <s v="MATEMÁTICAS III. GEOMETRÍA ANÁLITICA 2ED"/>
    <s v="Enfoque basado en competencias"/>
    <n v="2009"/>
    <n v="2"/>
    <n v="352"/>
    <s v="Otras"/>
    <s v="Pre-Universidad"/>
    <s v="https://www.ingebook.com/ib/NPcd/IB_BooksVis?cod_primaria=1000187&amp;codigo_libro=6189"/>
    <s v="https://www.ingebook.com/ib/NPcd/IB_Escritorio_Visualizar?cod_primaria=1000187&amp;libro=6189"/>
    <d v="2016-04-05T00:00:00"/>
    <m/>
    <m/>
  </r>
  <r>
    <n v="6148"/>
    <n v="9786073229166"/>
    <n v="9786073229173"/>
    <s v="Haeussler,Ernest | Wood J.,Richard | S. Paul,Richard"/>
    <x v="3"/>
    <s v="MATEMÁTICAS PARA ADMINISTRACIÓN Y ECONOMÍA 13ED"/>
    <n v="0"/>
    <n v="2015"/>
    <n v="13"/>
    <n v="888"/>
    <s v="Economía y Empresa"/>
    <s v="Estadística y Matemáticas"/>
    <s v="https://www.ingebook.com/ib/NPcd/IB_BooksVis?cod_primaria=1000187&amp;codigo_libro=6148"/>
    <s v="https://www.ingebook.com/ib/NPcd/IB_Escritorio_Visualizar?cod_primaria=1000187&amp;libro=6148"/>
    <d v="2016-03-15T00:00:00"/>
    <m/>
    <m/>
  </r>
  <r>
    <n v="1235"/>
    <n v="9788420542539"/>
    <n v="9788483227053"/>
    <s v="Neuhauser,Claudia"/>
    <x v="3"/>
    <s v="MATEMÁTICAS PARA CIENCIAS"/>
    <n v="0"/>
    <n v="2004"/>
    <n v="2"/>
    <n v="1016"/>
    <s v="Ciencias y Salud"/>
    <s v="Matemáticas"/>
    <s v="https://www.ingebook.com/ib/NPcd/IB_BooksVis?cod_primaria=1000187&amp;codigo_libro=1235"/>
    <s v="https://www.ingebook.com/ib/NPcd/IB_Escritorio_Visualizar?cod_primaria=1000187&amp;libro=1235"/>
    <d v="2012-10-31T00:00:00"/>
    <m/>
    <m/>
  </r>
  <r>
    <n v="4499"/>
    <n v="9788483223154"/>
    <n v="9788483229866"/>
    <s v="Carbajal,Andrés | Sydsaeter,Knut | Hammond,Peter J."/>
    <x v="3"/>
    <s v="MATEMÁTICAS PARA EL ANÁLISIS ECONÓMICO"/>
    <n v="0"/>
    <n v="2012"/>
    <n v="2"/>
    <n v="768"/>
    <s v="Economía y Empresa"/>
    <s v="Estadística y Matemáticas"/>
    <s v="https://www.ingebook.com/ib/NPcd/IB_BooksVis?cod_primaria=1000187&amp;codigo_libro=4499"/>
    <s v="https://www.ingebook.com/ib/NPcd/IB_Escritorio_Visualizar?cod_primaria=1000187&amp;libro=4499"/>
    <d v="2014-05-29T00:00:00"/>
    <m/>
    <m/>
  </r>
  <r>
    <n v="5750"/>
    <n v="9788448111977"/>
    <n v="9788448197865"/>
    <s v="Constante Minguillón,Esperanza | Jarne Jarne,Gloria | Pérez-Grasa,Isabel"/>
    <x v="4"/>
    <s v="MATEMÁTICAS PARA LA ECONOMÍA"/>
    <s v="Álgebra lineal y cálculo diferencial"/>
    <n v="2014"/>
    <n v="1"/>
    <n v="260"/>
    <s v="Economía y Empresa"/>
    <s v="Estadística y Matemáticas"/>
    <s v="https://www.ingebook.com/ib/NPcd/IB_BooksVis?cod_primaria=1000187&amp;codigo_libro=5750"/>
    <s v="https://www.ingebook.com/ib/NPcd/IB_Escritorio_Visualizar?cod_primaria=1000187&amp;libro=5750"/>
    <d v="2015-07-08T00:00:00"/>
    <m/>
    <m/>
  </r>
  <r>
    <n v="6454"/>
    <n v="9788448131920"/>
    <n v="9788448193324"/>
    <s v="Constante Minguillón,Esperanza | Jarne Jarne,Gloria | Pérez-Grasa,Isabel"/>
    <x v="4"/>
    <s v="MATEMÁTICAS PARA LA ECONOMÍA"/>
    <s v="Programación Matemática y Sistemas Dinámicos"/>
    <n v="2001"/>
    <n v="1"/>
    <n v="351"/>
    <s v="Economía y Empresa"/>
    <s v="Estadística y Matemáticas"/>
    <s v="https://www.ingebook.com/ib/NPcd/IB_BooksVis?cod_primaria=1000187&amp;codigo_libro=6454"/>
    <s v="https://www.ingebook.com/ib/NPcd/IB_Escritorio_Visualizar?cod_primaria=1000187&amp;libro=6454"/>
    <d v="2016-09-16T00:00:00"/>
    <m/>
    <m/>
  </r>
  <r>
    <n v="6708"/>
    <n v="9788448140717"/>
    <n v="9788448192969"/>
    <s v="Constante Minguillón,Esperanza | Jarne Jarne,Gloria | Pérez-Grasa,Isabel"/>
    <x v="4"/>
    <s v="MATEMÁTICAS PARA LA ECONOMÍA"/>
    <s v="Libro de ejercicios. Álgebra Lineal y Cálculo Diferencial"/>
    <n v="2004"/>
    <n v="1"/>
    <n v="299"/>
    <s v="Economía y Empresa"/>
    <s v="Estadística y Matemáticas"/>
    <s v="https://www.ingebook.com/ib/NPcd/IB_BooksVis?cod_primaria=1000187&amp;codigo_libro=6708"/>
    <s v="https://www.ingebook.com/ib/NPcd/IB_Escritorio_Visualizar?cod_primaria=1000187&amp;libro=6708"/>
    <d v="2017-05-09T00:00:00"/>
    <m/>
    <m/>
  </r>
  <r>
    <n v="3941"/>
    <n v="9788415552413"/>
    <n v="9788415552406"/>
    <s v="Pozo,Francesc | Parés,Nuria | Vidal,Yolanda"/>
    <x v="3"/>
    <s v="MATEMÁTICAS PARA LA INGENIERÍA"/>
    <s v="Teoría y problemas resueltos"/>
    <n v="2013"/>
    <n v="1"/>
    <n v="778"/>
    <s v="Ciencias y Salud"/>
    <s v="Matemáticas"/>
    <s v="https://www.ingebook.com/ib/NPcd/IB_BooksVis?cod_primaria=1000187&amp;codigo_libro=3941"/>
    <s v="https://www.ingebook.com/ib/NPcd/IB_Escritorio_Visualizar?cod_primaria=1000187&amp;libro=3941"/>
    <d v="2013-06-28T00:00:00"/>
    <m/>
    <s v="Consultar"/>
  </r>
  <r>
    <n v="8434"/>
    <n v="9788417969011"/>
    <n v="9788417969028"/>
    <s v="Pozo,Francesc | Parés,Nuria | Vidal,Yolanda"/>
    <x v="11"/>
    <s v="MATEMÁTICAS PARA LA INGENIERÍA 2ED"/>
    <s v="Teoría y problemas resueltos"/>
    <n v="2019"/>
    <n v="2"/>
    <n v="793"/>
    <s v="Ciencias y Salud"/>
    <s v="Matemáticas"/>
    <s v="https://www.ingebook.com/ib/NPcd/IB_BooksVis?cod_primaria=1000187&amp;codigo_libro=8434"/>
    <s v="https://www.ingebook.com/ib/NPcd/IB_Escritorio_Visualizar?cod_primaria=1000187&amp;libro=8434"/>
    <d v="2019-10-01T00:00:00"/>
    <m/>
    <m/>
  </r>
  <r>
    <n v="7796"/>
    <n v="9788429151596"/>
    <n v="9788429194395"/>
    <s v="Steiner,Erich"/>
    <x v="7"/>
    <s v="MATEMÁTICAS PARA LAS CIENCIAS APLICADAS"/>
    <n v="0"/>
    <n v="2005"/>
    <n v="1"/>
    <n v="624"/>
    <s v="Ciencias y Salud"/>
    <s v="Matemáticas"/>
    <s v="https://www.ingebook.com/ib/NPcd/IB_BooksVis?cod_primaria=1000187&amp;codigo_libro=7796"/>
    <s v="https://www.ingebook.com/ib/NPcd/IB_Escritorio_Visualizar?cod_primaria=1000187&amp;libro=7796"/>
    <d v="2018-09-10T00:00:00"/>
    <m/>
    <m/>
  </r>
  <r>
    <n v="6043"/>
    <n v="9786074423488"/>
    <n v="9786074425314"/>
    <s v="Márquez Aguilar,Arturo | Vázquez Bravo,Fabián Valapai | Ruiz Gallegos,Herman Aurelio | Villegas Cerón,Miguel | Figueroa Reyes,Ricardo"/>
    <x v="3"/>
    <s v="MATEMÁTICAS SIMPLIFICADAS 2ED"/>
    <s v="CONAMAT"/>
    <n v="2009"/>
    <n v="2"/>
    <n v="1642"/>
    <s v="Ciencias y Salud"/>
    <s v="Matemáticas"/>
    <s v="https://www.ingebook.com/ib/NPcd/IB_BooksVis?cod_primaria=1000187&amp;codigo_libro=6043"/>
    <s v="https://www.ingebook.com/ib/NPcd/IB_Escritorio_Visualizar?cod_primaria=1000187&amp;libro=6043"/>
    <d v="2016-02-23T00:00:00"/>
    <m/>
    <m/>
  </r>
  <r>
    <n v="6160"/>
    <n v="9786073206921"/>
    <n v="9786073206938"/>
    <s v="Jiménez,René"/>
    <x v="3"/>
    <s v="MATEMÁTICAS V. CÁLCULO DIFERENCIAL 2ED"/>
    <s v="Enfoque por competencias"/>
    <n v="2011"/>
    <n v="2"/>
    <n v="204"/>
    <s v="Ciencias y Salud"/>
    <s v="Matemáticas"/>
    <s v="https://www.ingebook.com/ib/NPcd/IB_BooksVis?cod_primaria=1000187&amp;codigo_libro=6160"/>
    <s v="https://www.ingebook.com/ib/NPcd/IB_Escritorio_Visualizar?cod_primaria=1000187&amp;libro=6160"/>
    <d v="2016-12-02T00:00:00"/>
    <m/>
    <m/>
  </r>
  <r>
    <n v="6155"/>
    <n v="9786073210119"/>
    <n v="9786073210126"/>
    <s v="Jiménez,René"/>
    <x v="3"/>
    <s v="MATEMÁTICAS VI. CÁLCULO INTEGRAL 2ED"/>
    <n v="0"/>
    <n v="2011"/>
    <n v="2"/>
    <n v="212"/>
    <s v="Otras"/>
    <s v="Pre-Universidad"/>
    <s v="https://www.ingebook.com/ib/NPcd/IB_BooksVis?cod_primaria=1000187&amp;codigo_libro=6155"/>
    <s v="https://www.ingebook.com/ib/NPcd/IB_Escritorio_Visualizar?cod_primaria=1000187&amp;libro=6155"/>
    <d v="2016-03-17T00:00:00"/>
    <m/>
    <m/>
  </r>
  <r>
    <n v="9554"/>
    <n v="9788426717627"/>
    <n v="9788426730824"/>
    <s v="Bermell Espuig,Alicia"/>
    <x v="8"/>
    <s v="MATEMÀTIQUES PROVA D'ACCÉS A CICLES FORMATIUS DE GS 2ED"/>
    <n v="0"/>
    <n v="2011"/>
    <n v="2"/>
    <n v="422"/>
    <s v="*Formación Profesional"/>
    <s v="FP: Transversales"/>
    <s v="https://www.ingebook.com/ib/NPcd/IB_BooksVis?cod_primaria=1000187&amp;codigo_libro=9554"/>
    <s v="https://www.ingebook.com/ib/NPcd/IB_Escritorio_Visualizar?cod_primaria=1000187&amp;libro=9554"/>
    <d v="2020-07-23T00:00:00"/>
    <m/>
    <m/>
  </r>
  <r>
    <n v="9703"/>
    <s v="-"/>
    <n v="9788417969929"/>
    <s v="Rigueiro Pérez,José"/>
    <x v="11"/>
    <s v="MATERIALES BIOLÓGICOS Y BIOMATERIALES 2ED"/>
    <n v="0"/>
    <n v="2020"/>
    <n v="2"/>
    <n v="439"/>
    <s v="Arquitectura e Ingeniería"/>
    <s v="Ciencias de materiales"/>
    <s v="https://www.ingebook.com/ib/NPcd/IB_BooksVis?cod_primaria=1000187&amp;codigo_libro=9703"/>
    <s v="https://www.ingebook.com/ib/NPcd/IB_Escritorio_Visualizar?cod_primaria=1000187&amp;libro=9703"/>
    <d v="2020-09-01T00:00:00"/>
    <m/>
    <m/>
  </r>
  <r>
    <n v="9842"/>
    <n v="9788426730015"/>
    <s v="-"/>
    <s v="González Gómez,Sergio"/>
    <x v="8"/>
    <s v="MATERIALES EN FABRICACIÓN MECÁNICA"/>
    <s v="Estructura, propiedades y tratamientos"/>
    <n v="2020"/>
    <n v="1"/>
    <n v="296"/>
    <s v="*Formación Profesional"/>
    <s v="FP: Fabricación Mecánica"/>
    <s v="https://www.ingebook.com/ib/NPcd/IB_BooksVis?cod_primaria=1000187&amp;codigo_libro=9842"/>
    <s v="https://www.ingebook.com/ib/NPcd/IB_Escritorio_Visualizar?cod_primaria=1000187&amp;libro=9842"/>
    <d v="2020-09-18T00:00:00"/>
    <m/>
    <m/>
  </r>
  <r>
    <n v="7724"/>
    <n v="9788429172553"/>
    <n v="9788429194326"/>
    <s v="Jones H.,David R. | Ashby F.,Michael"/>
    <x v="7"/>
    <s v="MATERIALES PARA INGENIERIA 1"/>
    <s v="Introducción a las propiedades, las aplicaciones y el diseño"/>
    <n v="2008"/>
    <n v="1"/>
    <n v="440"/>
    <s v="Arquitectura e Ingeniería"/>
    <s v="Ciencias de materiales"/>
    <s v="https://www.ingebook.com/ib/NPcd/IB_BooksVis?cod_primaria=1000187&amp;codigo_libro=7724"/>
    <s v="https://www.ingebook.com/ib/NPcd/IB_Escritorio_Visualizar?cod_primaria=1000187&amp;libro=7724"/>
    <d v="2018-08-14T00:00:00"/>
    <m/>
    <m/>
  </r>
  <r>
    <n v="7725"/>
    <n v="9788429172560"/>
    <n v="9788429194333"/>
    <s v="Jones H.,David R. | Ashby F.,Michael"/>
    <x v="7"/>
    <s v="MATERIALES PARA INGENIERIA 2"/>
    <s v="Introducción a la microestructura, el procesamiento y el diseño"/>
    <n v="2009"/>
    <n v="1"/>
    <n v="508"/>
    <s v="Arquitectura e Ingeniería"/>
    <s v="Ciencias de materiales"/>
    <s v="https://www.ingebook.com/ib/NPcd/IB_BooksVis?cod_primaria=1000187&amp;codigo_libro=7725"/>
    <s v="https://www.ingebook.com/ib/NPcd/IB_Escritorio_Visualizar?cod_primaria=1000187&amp;libro=7725"/>
    <d v="2018-08-14T00:00:00"/>
    <m/>
    <m/>
  </r>
  <r>
    <n v="2892"/>
    <n v="9788483225103"/>
    <n v="9788483227213"/>
    <s v="Zaniewski P.,John | Mamlouk S.,Michael"/>
    <x v="3"/>
    <s v="MATERIALES PARA INGENIERÍA CIVIL"/>
    <n v="0"/>
    <n v="2009"/>
    <n v="2"/>
    <n v="618"/>
    <s v="Arquitectura e Ingeniería"/>
    <s v="Ciencias de materiales"/>
    <s v="https://www.ingebook.com/ib/NPcd/IB_BooksVis?cod_primaria=1000187&amp;codigo_libro=2892"/>
    <s v="https://www.ingebook.com/ib/NPcd/IB_Escritorio_Visualizar?cod_primaria=1000187&amp;libro=2892"/>
    <d v="2013-04-01T00:00:00"/>
    <m/>
    <m/>
  </r>
  <r>
    <n v="5192"/>
    <n v="9788420561264"/>
    <n v="9788490352748"/>
    <s v="Jordá,José Luis | Cabañas Díaz,María José | Castañeda,Rafael"/>
    <x v="3"/>
    <s v="MATERIALES POROSOS Y DE ALTA SUPERFICIE"/>
    <n v="0"/>
    <n v="2014"/>
    <n v="2"/>
    <n v="272"/>
    <s v="Ciencias y Salud"/>
    <s v="Química"/>
    <s v="https://www.ingebook.com/ib/NPcd/IB_BooksVis?cod_primaria=1000187&amp;codigo_libro=5192"/>
    <s v="https://www.ingebook.com/ib/NPcd/IB_Escritorio_Visualizar?cod_primaria=1000187&amp;libro=5192"/>
    <d v="2014-11-17T00:00:00"/>
    <m/>
    <m/>
  </r>
  <r>
    <n v="12108"/>
    <s v="9788429148237"/>
    <s v="9788429190953"/>
    <s v="DeGarmo,E. P. | Black,J. T. | Kohser,R. A."/>
    <x v="7"/>
    <s v="MATERIALES Y PROCESOS DE FABRICACIÓN 2ED Volumen 1"/>
    <s v="Volumen 1"/>
    <n v="1988"/>
    <n v="2"/>
    <n v="534"/>
    <s v="Arquitectura e Ingeniería"/>
    <s v="Ingeniería Civil"/>
    <s v="https://www.ingebook.com/ib/NPcd/IB_BooksVis?cod_primaria=1000187&amp;codigo_libro=12108"/>
    <s v="https://www.ingebook.com/ib/NPcd/IB_Escritorio_Visualizar?cod_primaria=1000187&amp;libro=12108"/>
    <d v="2022-02-18T00:00:00"/>
    <m/>
    <s v="Novedad Febrero-Marzo 2022"/>
  </r>
  <r>
    <n v="12109"/>
    <s v="9788429148244"/>
    <s v="9788429190960"/>
    <s v="DeGarmo,E. P. | Black,J. T. | Kohser,R. A."/>
    <x v="7"/>
    <s v="MATERIALES Y PROCESOS DE FABRICACIÓN 2ED Volumen 2"/>
    <s v="Volumen 2"/>
    <n v="1988"/>
    <n v="2"/>
    <n v="754"/>
    <s v="Arquitectura e Ingeniería"/>
    <s v="Ingeniería Civil"/>
    <s v="https://www.ingebook.com/ib/NPcd/IB_BooksVis?cod_primaria=1000187&amp;codigo_libro=12109"/>
    <s v="https://www.ingebook.com/ib/NPcd/IB_Escritorio_Visualizar?cod_primaria=1000187&amp;libro=12109"/>
    <d v="2022-02-18T00:00:00"/>
    <m/>
    <s v="Novedad Febrero-Marzo 2022"/>
  </r>
  <r>
    <n v="1325"/>
    <n v="9788420535371"/>
    <n v="9788483229484"/>
    <s v="Pérez,César"/>
    <x v="3"/>
    <s v="MATLAB Y SUS APLICACIONES EN CIENCIAS E INGENIERÍA"/>
    <n v="0"/>
    <n v="2002"/>
    <n v="0"/>
    <n v="632"/>
    <s v="Ciencias y Salud"/>
    <s v="Matemáticas"/>
    <s v="https://www.ingebook.com/ib/NPcd/IB_BooksVis?cod_primaria=1000187&amp;codigo_libro=1325"/>
    <s v="https://www.ingebook.com/ib/NPcd/IB_Escritorio_Visualizar?cod_primaria=1000187&amp;libro=1325"/>
    <d v="2012-11-16T00:00:00"/>
    <m/>
    <s v="Consultar"/>
  </r>
  <r>
    <n v="8042"/>
    <s v="-"/>
    <s v="-"/>
    <s v="Free Programming Books,Goalkicker.com"/>
    <x v="1"/>
    <s v="MATLAB©"/>
    <s v="Notes for professionals"/>
    <n v="2018"/>
    <s v="1 (Gratuita)"/>
    <n v="182"/>
    <s v="Informática"/>
    <s v="Lenguajes y Metodología de la Programación"/>
    <s v="https://www.ingebook.com/ib/NPcd/IB_BooksVis?cod_primaria=1000187&amp;codigo_libro=8042"/>
    <s v="https://www.ingebook.com/ib/NPcd/IB_Escritorio_Visualizar?cod_primaria=1000187&amp;libro=8042"/>
    <d v="2019-01-24T00:00:00"/>
    <m/>
    <m/>
  </r>
  <r>
    <n v="11908"/>
    <n v="9781260084719"/>
    <n v="9781260288988"/>
    <s v="Palm III J.,William"/>
    <x v="10"/>
    <s v="MATLAB® FOR ENGINEERING APPLICATIONS 4ED"/>
    <m/>
    <n v="2018"/>
    <n v="4"/>
    <n v="609"/>
    <s v="Ciencias y Salud"/>
    <s v="Matemáticas"/>
    <s v="https://www.ingebook.com:443/ib/NPcd/IB_BooksVis?cod_primaria=1000187&amp;codigo_libro=11908"/>
    <s v="https://www.ingebook.com:443/ib/NPcd/IB_Escritorio_Visualizar?cod_primaria=1000187&amp;libro=11908"/>
    <d v="2022-01-24T00:00:00"/>
    <m/>
    <s v="Novedad Enero 2022"/>
  </r>
  <r>
    <n v="12022"/>
    <s v="9788429150353"/>
    <s v="9788429193442"/>
    <s v="Gilat,Amos"/>
    <x v="7"/>
    <s v="MATLAB®. UNA INTRODUCCIÓN CON EJEMPLOS PRÁCTICOS"/>
    <m/>
    <n v="2006"/>
    <n v="1"/>
    <n v="342"/>
    <s v="Informática"/>
    <s v="Sistemas Informáticos e Ingeniería del Software"/>
    <s v="https://www.ingebook.com/ib/NPcd/IB_BooksVis?cod_primaria=1000187&amp;codigo_libro=12022"/>
    <s v="https://www.ingebook.com/ib/NPcd/IB_Escritorio_Visualizar?cod_primaria=1000187&amp;libro=12022"/>
    <d v="2022-02-11T00:00:00"/>
    <m/>
    <s v="Novedad Febrero-Marzo 2022"/>
  </r>
  <r>
    <n v="1073"/>
    <n v="9788415475118"/>
    <n v="9788415475125"/>
    <s v="Román De Burgos,Juan"/>
    <x v="11"/>
    <s v="MATRICES Y DETERMINANTES"/>
    <n v="0"/>
    <n v="2012"/>
    <n v="1"/>
    <n v="134"/>
    <s v="Otras"/>
    <s v="Monografías útiles en Ciencias"/>
    <s v="https://www.ingebook.com/ib/NPcd/IB_BooksVis?cod_primaria=1000187&amp;codigo_libro=1073"/>
    <s v="https://www.ingebook.com/ib/NPcd/IB_Escritorio_Visualizar?cod_primaria=1000187&amp;libro=1073"/>
    <d v="2012-01-01T00:00:00"/>
    <m/>
    <m/>
  </r>
  <r>
    <n v="10794"/>
    <n v="9788446020721"/>
    <n v="9788446033325"/>
    <s v="Monroy Piedras,Pedro"/>
    <x v="5"/>
    <s v="MAX WEBER Y LA CRISIS DE LAS CIENCIAS SOCIALES"/>
    <n v="0"/>
    <n v="2017"/>
    <n v="1"/>
    <n v="288"/>
    <s v="Humanidades"/>
    <s v="Filosofía"/>
    <s v="https://www.ingebook.com/ib/NPcd/IB_BooksVis?cod_primaria=1000187&amp;codigo_libro=10794"/>
    <s v="https://www.ingebook.com/ib/NPcd/IB_Escritorio_Visualizar?cod_primaria=1000187&amp;libro=10794"/>
    <d v="2021-05-27T00:00:00"/>
    <m/>
    <m/>
  </r>
  <r>
    <n v="9747"/>
    <n v="9788426721440"/>
    <n v="9788426731456"/>
    <s v="Brihuega Arboledas,David"/>
    <x v="0"/>
    <s v="MÁXIMA, UN ENFOQUE PRÁCTICO"/>
    <n v="0"/>
    <n v="2014"/>
    <n v="1"/>
    <n v="340"/>
    <s v="Ciencias y Salud"/>
    <s v="Matemáticas"/>
    <s v="https://www.ingebook.com/ib/NPcd/IB_BooksVis?cod_primaria=1000187&amp;codigo_libro=9747"/>
    <s v="https://www.ingebook.com/ib/NPcd/IB_Escritorio_Visualizar?cod_primaria=1000187&amp;libro=9747"/>
    <d v="2020-09-10T00:00:00"/>
    <m/>
    <m/>
  </r>
  <r>
    <n v="1440"/>
    <n v="9788415475798"/>
    <n v="9788415475804"/>
    <s v="Román De Burgos,Juan"/>
    <x v="11"/>
    <s v="MÁXIMOS Y MÍNIMOS"/>
    <s v="Aplicaciones de las derivadas"/>
    <n v="2012"/>
    <n v="1"/>
    <n v="96"/>
    <s v="Otras"/>
    <s v="Monografías útiles en Ciencias"/>
    <s v="https://www.ingebook.com/ib/NPcd/IB_BooksVis?cod_primaria=1000187&amp;codigo_libro=1440"/>
    <s v="https://www.ingebook.com/ib/NPcd/IB_Escritorio_Visualizar?cod_primaria=1000187&amp;libro=1440"/>
    <d v="2013-01-17T00:00:00"/>
    <m/>
    <m/>
  </r>
  <r>
    <n v="11618"/>
    <n v="9781456291099"/>
    <s v="-"/>
    <s v="Kerpen,Dave"/>
    <x v="4"/>
    <s v="ME GUSTA. REDES SOCIALES 3ED Cómo encantar a tus clientes y crear una marca atractiva para las redes sociales"/>
    <s v="Cómo encantar a tus clientes y crear una marca atractiva para las redes sociales"/>
    <n v="2020"/>
    <n v="3"/>
    <n v="321"/>
    <s v="Economía y Empresa"/>
    <s v="Marketing"/>
    <s v="https://www.ingebook.com/ib/NPcd/IB_BooksVis?cod_primaria=1000187&amp;codigo_libro=11618"/>
    <s v="https://www.ingebook.com/ib/NPcd/IB_Escritorio_Visualizar?cod_primaria=1000187&amp;libro=11618"/>
    <d v="2021-10-11T00:00:00"/>
    <m/>
    <m/>
  </r>
  <r>
    <n v="115"/>
    <n v="9788493478520"/>
    <n v="9788492976553"/>
    <s v="García-Maroto,Antonio"/>
    <x v="11"/>
    <s v="MECÁNICA"/>
    <s v="100 Problemas Útiles"/>
    <n v="2006"/>
    <n v="0"/>
    <n v="422"/>
    <s v="Ciencias y Salud"/>
    <s v="Física"/>
    <s v="https://www.ingebook.com/ib/NPcd/IB_BooksVis?cod_primaria=1000187&amp;codigo_libro=115"/>
    <s v="https://www.ingebook.com/ib/NPcd/IB_Escritorio_Visualizar?cod_primaria=1000187&amp;libro=115"/>
    <d v="2012-01-01T00:00:00"/>
    <m/>
    <m/>
  </r>
  <r>
    <n v="6642"/>
    <s v="-"/>
    <s v="-"/>
    <s v="Martí Gras,Albert"/>
    <x v="20"/>
    <s v="MECÁNICA"/>
    <s v="Cinemática y dinámica"/>
    <n v="2011"/>
    <s v="1 (Gratuita)"/>
    <n v="244"/>
    <s v="Ciencias y Salud"/>
    <s v="Física"/>
    <s v="https://www.ingebook.com/ib/NPcd/IB_BooksVis?cod_primaria=1000187&amp;codigo_libro=6642"/>
    <s v="https://www.ingebook.com/ib/NPcd/IB_Escritorio_Visualizar?cod_primaria=1000187&amp;libro=6642"/>
    <d v="2017-03-15T00:00:00"/>
    <m/>
    <m/>
  </r>
  <r>
    <n v="8023"/>
    <n v="9788429142822"/>
    <n v="9788429194838"/>
    <s v="Kittel,Charles | Ruderman A.,Malvin | Knight D.,Walter"/>
    <x v="7"/>
    <s v="MECÁNICA 2ED"/>
    <s v="Berkeley physics course, volumen 1"/>
    <n v="1982"/>
    <n v="2"/>
    <n v="456"/>
    <s v="Ciencias y Salud"/>
    <s v="Física"/>
    <s v="https://www.ingebook.com/ib/NPcd/IB_BooksVis?cod_primaria=1000187&amp;codigo_libro=8023"/>
    <s v="https://www.ingebook.com/ib/NPcd/IB_Escritorio_Visualizar?cod_primaria=1000187&amp;libro=8023"/>
    <d v="2018-11-01T00:00:00"/>
    <m/>
    <m/>
  </r>
  <r>
    <n v="12141"/>
    <s v="9788429140811"/>
    <s v="9788429190519"/>
    <m/>
    <x v="7"/>
    <s v="MECÁNICA 2ED Volumen 1 del Curso de Física Teórica"/>
    <s v="Volumen 1 del Curso de Física Teórica"/>
    <n v="1985"/>
    <n v="2"/>
    <n v="208"/>
    <m/>
    <m/>
    <s v="https://www.ingebook.com/ib/NPcd/IB_BooksVis?cod_primaria=1000187&amp;codigo_libro=12141"/>
    <s v="https://www.ingebook.com/ib/NPcd/IB_Escritorio_Visualizar?cod_primaria=1000187&amp;libro=12141"/>
    <d v="2022-02-21T00:00:00"/>
    <m/>
    <s v="Novedad Febrero-Marzo 2022"/>
  </r>
  <r>
    <n v="8074"/>
    <n v="9788448615390"/>
    <n v="9788448615413"/>
    <s v="Recio Sanz,Francisco Javier | Arriaga Sánchez,Gonzalo"/>
    <x v="4"/>
    <s v="MECÁNICA ANALÍTICA"/>
    <s v="Langrangiana, hamiltoniana y sistemas dinámicos"/>
    <n v="2018"/>
    <n v="1"/>
    <n v="306"/>
    <s v="Ciencias y Salud"/>
    <s v="Física"/>
    <s v="https://www.ingebook.com/ib/NPcd/IB_BooksVis?cod_primaria=1000187&amp;codigo_libro=8074"/>
    <s v="https://www.ingebook.com/ib/NPcd/IB_Escritorio_Visualizar?cod_primaria=1000187&amp;libro=8074"/>
    <d v="2019-03-08T00:00:00"/>
    <m/>
    <m/>
  </r>
  <r>
    <n v="7885"/>
    <n v="9788429143997"/>
    <n v="9788429194593"/>
    <s v="Taylor R.,John"/>
    <x v="7"/>
    <s v="MECÁNICA CLÁSICA"/>
    <s v="Nueva Edición Revisada"/>
    <n v="2018"/>
    <s v="1 (Nueva Edición Revisada)"/>
    <n v="886"/>
    <s v="Ciencias y Salud"/>
    <s v="Física"/>
    <s v="https://www.ingebook.com/ib/NPcd/IB_BooksVis?cod_primaria=1000187&amp;codigo_libro=7885"/>
    <s v="https://www.ingebook.com/ib/NPcd/IB_Escritorio_Visualizar?cod_primaria=1000187&amp;libro=7885"/>
    <d v="2018-09-10T00:00:00"/>
    <m/>
    <m/>
  </r>
  <r>
    <n v="7881"/>
    <n v="9788429143065"/>
    <n v="9788429194579"/>
    <s v="Goldstein,Herbert"/>
    <x v="7"/>
    <s v="MÉCANICA CLÁSICA"/>
    <n v="0"/>
    <n v="1987"/>
    <n v="1"/>
    <n v="812"/>
    <s v="Ciencias y Salud"/>
    <s v="Física"/>
    <s v="https://www.ingebook.com/ib/NPcd/IB_BooksVis?cod_primaria=1000187&amp;codigo_libro=7881"/>
    <s v="https://www.ingebook.com/ib/NPcd/IB_Escritorio_Visualizar?cod_primaria=1000187&amp;libro=7881"/>
    <d v="2020-02-18T00:00:00"/>
    <m/>
    <m/>
  </r>
  <r>
    <n v="8587"/>
    <n v="9788429140835"/>
    <s v="-"/>
    <s v="Lifshitz M.,E. | Landau D.,L."/>
    <x v="7"/>
    <s v="MECÁNICA CUÁNTICA"/>
    <s v="Teoría no-relativista. VOL 3"/>
    <n v="1967"/>
    <n v="1"/>
    <n v="732"/>
    <s v="Ciencias y Salud"/>
    <s v="Física"/>
    <s v="https://www.ingebook.com/ib/NPcd/IB_BooksVis?cod_primaria=1000187&amp;codigo_libro=8587"/>
    <s v="https://www.ingebook.com/ib/NPcd/IB_Escritorio_Visualizar?cod_primaria=1000187&amp;libro=8587"/>
    <d v="2020-02-01T00:00:00"/>
    <m/>
    <m/>
  </r>
  <r>
    <n v="139"/>
    <n v="9788493478537"/>
    <n v="9788492976669"/>
    <s v="García-Maroto,Antonio"/>
    <x v="11"/>
    <s v="MECÁNICA DE FLUIDOS"/>
    <s v="40 Problemas Útiles"/>
    <n v="2006"/>
    <n v="0"/>
    <n v="151"/>
    <s v="Ciencias y Salud"/>
    <s v="Física"/>
    <s v="https://www.ingebook.com/ib/NPcd/IB_BooksVis?cod_primaria=1000187&amp;codigo_libro=139"/>
    <s v="https://www.ingebook.com/ib/NPcd/IB_Escritorio_Visualizar?cod_primaria=1000187&amp;libro=139"/>
    <d v="2012-01-01T00:00:00"/>
    <m/>
    <m/>
  </r>
  <r>
    <n v="1068"/>
    <n v="9788415475514"/>
    <n v="9788415475321"/>
    <s v="Cancho Valiente,Andrés"/>
    <x v="11"/>
    <s v="MECÁNICA DE FLUIDOS"/>
    <s v="51 Problemas útiles"/>
    <n v="2012"/>
    <n v="0"/>
    <n v="179"/>
    <s v="Ciencias y Salud"/>
    <s v="Física"/>
    <s v="https://www.ingebook.com/ib/NPcd/IB_BooksVis?cod_primaria=1000187&amp;codigo_libro=1068"/>
    <s v="https://www.ingebook.com/ib/NPcd/IB_Escritorio_Visualizar?cod_primaria=1000187&amp;libro=1068"/>
    <d v="2012-07-15T00:00:00"/>
    <m/>
    <s v="Disponible nueva edición"/>
  </r>
  <r>
    <n v="1310"/>
    <s v="-"/>
    <s v="-"/>
    <s v="Recopilación,Ingebook"/>
    <x v="11"/>
    <s v="MECÁNICA DE FLUIDOS"/>
    <n v="0"/>
    <n v="2010"/>
    <s v="1 (Gratuita)"/>
    <n v="36"/>
    <s v="Ciencias y Salud"/>
    <s v="Física"/>
    <s v="https://www.ingebook.com/ib/NPcd/IB_BooksVis?cod_primaria=1000187&amp;codigo_libro=1310"/>
    <s v="https://www.ingebook.com/ib/NPcd/IB_Escritorio_Visualizar?cod_primaria=1000187&amp;libro=1310"/>
    <d v="2012-10-01T00:00:00"/>
    <m/>
    <m/>
  </r>
  <r>
    <n v="5644"/>
    <n v="9786071507792"/>
    <n v="9781456239114"/>
    <s v="Cimbala M.,John | Çengel A.,Yunus"/>
    <x v="4"/>
    <s v="MECÁNICA DE FLUIDOS 2ED"/>
    <s v="Fundamentos y Aplicaciones"/>
    <n v="2012"/>
    <n v="2"/>
    <n v="1008"/>
    <s v="Arquitectura e Ingeniería"/>
    <s v="Medios Continuos"/>
    <s v="https://www.ingebook.com/ib/NPcd/IB_BooksVis?cod_primaria=1000187&amp;codigo_libro=5644"/>
    <s v="https://www.ingebook.com/ib/NPcd/IB_Escritorio_Visualizar?cod_primaria=1000187&amp;libro=5644"/>
    <d v="2015-05-04T00:00:00"/>
    <m/>
    <s v="Disponible nueva edición"/>
  </r>
  <r>
    <n v="5847"/>
    <n v="9788415793748"/>
    <n v="9788415793755"/>
    <s v="Cancho Valiente,Andrés"/>
    <x v="11"/>
    <s v="MECÁNICA DE FLUIDOS 2ED"/>
    <s v="51 Problemas útiles"/>
    <n v="2015"/>
    <n v="2"/>
    <n v="178"/>
    <s v="Ciencias y Salud"/>
    <s v="Física"/>
    <s v="https://www.ingebook.com/ib/NPcd/IB_BooksVis?cod_primaria=1000187&amp;codigo_libro=5847"/>
    <s v="https://www.ingebook.com/ib/NPcd/IB_Escritorio_Visualizar?cod_primaria=1000187&amp;libro=5847"/>
    <d v="2015-09-15T00:00:00"/>
    <m/>
    <s v="Disponible nueva edición"/>
  </r>
  <r>
    <n v="8606"/>
    <n v="9788417969301"/>
    <n v="9788417969318"/>
    <s v="Cancho Valiente,Andrés"/>
    <x v="11"/>
    <s v="MECÁNICA DE FLUIDOS 3ED"/>
    <s v="51 Problemas útiles"/>
    <n v="2020"/>
    <n v="3"/>
    <n v="172"/>
    <s v="Arquitectura e Ingeniería"/>
    <s v="Física"/>
    <s v="https://www.ingebook.com/ib/NPcd/IB_BooksVis?cod_primaria=1000187&amp;codigo_libro=8606"/>
    <s v="https://www.ingebook.com/ib/NPcd/IB_Escritorio_Visualizar?cod_primaria=1000187&amp;libro=8606"/>
    <d v="2020-04-20T00:00:00"/>
    <m/>
    <m/>
  </r>
  <r>
    <n v="8102"/>
    <n v="9781259696534"/>
    <n v="9781456262280"/>
    <s v="Cimbala M.,John | Çengel A.,Yunus"/>
    <x v="4"/>
    <s v="MECÁNICA DE FLUIDOS 4ED"/>
    <s v="Fundamentos y aplicaciones"/>
    <n v="2018"/>
    <n v="4"/>
    <n v="1026"/>
    <s v="Arquitectura e Ingeniería"/>
    <s v="Medios Continuos"/>
    <s v="https://www.ingebook.com/ib/NPcd/IB_BooksVis?cod_primaria=1000187&amp;codigo_libro=8102"/>
    <s v="https://www.ingebook.com/ib/NPcd/IB_Escritorio_Visualizar?cod_primaria=1000187&amp;libro=8102"/>
    <d v="2019-01-11T00:00:00"/>
    <m/>
    <m/>
  </r>
  <r>
    <n v="4318"/>
    <n v="9788448140762"/>
    <n v="9788448179816"/>
    <s v="White M.,Frank"/>
    <x v="4"/>
    <s v="MECÁNICA DE FLUIDOS 5ED"/>
    <n v="0"/>
    <n v="2004"/>
    <n v="5"/>
    <n v="850"/>
    <s v="Ciencias y Salud"/>
    <s v="Física"/>
    <s v="https://www.ingebook.com/ib/NPcd/IB_BooksVis?cod_primaria=1000187&amp;codigo_libro=4318"/>
    <s v="https://www.ingebook.com/ib/NPcd/IB_Escritorio_Visualizar?cod_primaria=1000187&amp;libro=4318"/>
    <d v="2014-03-13T00:00:00"/>
    <m/>
    <s v="Disponible nueva edición"/>
  </r>
  <r>
    <n v="4402"/>
    <n v="9789702608059"/>
    <n v="9786074428902"/>
    <s v="Mott,Robert L."/>
    <x v="3"/>
    <s v="MECÁNICA DE FLUIDOS 6ED"/>
    <n v="0"/>
    <n v="2006"/>
    <n v="6"/>
    <n v="644"/>
    <s v="Arquitectura e Ingeniería"/>
    <s v="Medios Continuos"/>
    <s v="https://www.ingebook.com/ib/NPcd/IB_BooksVis?cod_primaria=1000187&amp;codigo_libro=4402"/>
    <s v="https://www.ingebook.com/ib/NPcd/IB_Escritorio_Visualizar?cod_primaria=1000187&amp;libro=4402"/>
    <d v="2014-04-04T00:00:00"/>
    <m/>
    <m/>
  </r>
  <r>
    <n v="4144"/>
    <n v="9788448191283"/>
    <n v="9788448166038"/>
    <s v="White M.,Frank"/>
    <x v="4"/>
    <s v="MECÁNICA DE FLUIDOS 6ED."/>
    <n v="0"/>
    <n v="2008"/>
    <n v="6"/>
    <n v="882"/>
    <s v="Arquitectura e Ingeniería"/>
    <s v="Medios Continuos"/>
    <s v="https://www.ingebook.com/ib/NPcd/IB_BooksVis?cod_primaria=1000187&amp;codigo_libro=4144"/>
    <s v="https://www.ingebook.com/ib/NPcd/IB_Escritorio_Visualizar?cod_primaria=1000187&amp;libro=4144"/>
    <d v="2013-11-26T00:00:00"/>
    <m/>
    <m/>
  </r>
  <r>
    <n v="6180"/>
    <n v="9786073232883"/>
    <n v="9786073232890"/>
    <s v="Untener A.,Joseph | Mott,Robert L."/>
    <x v="3"/>
    <s v="MECÁNICA DE FLUIDOS 7ED"/>
    <n v="0"/>
    <n v="2015"/>
    <n v="7"/>
    <n v="556"/>
    <s v="Arquitectura e Ingeniería"/>
    <s v="Medios Continuos"/>
    <s v="https://www.ingebook.com/ib/NPcd/IB_BooksVis?cod_primaria=1000187&amp;codigo_libro=6180"/>
    <s v="https://www.ingebook.com/ib/NPcd/IB_Escritorio_Visualizar?cod_primaria=1000187&amp;libro=6180"/>
    <d v="2016-04-04T00:00:00"/>
    <m/>
    <m/>
  </r>
  <r>
    <n v="12145"/>
    <s v="9788429140873"/>
    <s v="9788429190571"/>
    <m/>
    <x v="7"/>
    <s v="MECÁNICA DE FLUIDOS Volumen 6 del curso de Física Teórica"/>
    <s v="Volumen 6 del curso de Física Teórica"/>
    <n v="1986"/>
    <n v="1"/>
    <n v="636"/>
    <m/>
    <m/>
    <s v="https://www.ingebook.com/ib/NPcd/IB_BooksVis?cod_primaria=1000187&amp;codigo_libro=12145"/>
    <s v="https://www.ingebook.com/ib/NPcd/IB_Escritorio_Visualizar?cod_primaria=1000187&amp;libro=12145"/>
    <d v="2022-02-21T00:00:00"/>
    <m/>
    <s v="Novedad Febrero-Marzo 2022"/>
  </r>
  <r>
    <n v="4263"/>
    <n v="9786071509345"/>
    <n v="9781456218331"/>
    <s v="Mazurek F.,David | Johnston Russell,E. | Beer P.,Ferdinand | DeWolf T.,John"/>
    <x v="4"/>
    <s v="MECÁNICA DE MATERIALES 6ED"/>
    <n v="0"/>
    <n v="2013"/>
    <n v="6"/>
    <n v="706"/>
    <s v="Arquitectura e Ingeniería"/>
    <s v="Medios Continuos"/>
    <s v="https://www.ingebook.com/ib/NPcd/IB_BooksVis?cod_primaria=1000187&amp;codigo_libro=4263"/>
    <s v="https://www.ingebook.com/ib/NPcd/IB_Escritorio_Visualizar?cod_primaria=1000187&amp;libro=4263"/>
    <d v="2014-01-17T00:00:00"/>
    <m/>
    <s v="Disponible nueva edición"/>
  </r>
  <r>
    <n v="8071"/>
    <n v="9781456260866"/>
    <n v="9781456261504"/>
    <s v="Mazurek F.,David | Johnston Russell,E. | Beer P.,Ferdinand | DeWolf T.,John"/>
    <x v="4"/>
    <s v="MECÁNICA DE MATERIALES 7ED"/>
    <n v="0"/>
    <n v="2018"/>
    <n v="7"/>
    <n v="794"/>
    <s v="Arquitectura e Ingeniería"/>
    <s v="Medios Continuos"/>
    <s v="https://www.ingebook.com/ib/NPcd/IB_BooksVis?cod_primaria=1000187&amp;codigo_libro=8071"/>
    <s v="https://www.ingebook.com/ib/NPcd/IB_Escritorio_Visualizar?cod_primaria=1000187&amp;libro=8071"/>
    <d v="2018-12-11T00:00:00"/>
    <m/>
    <s v="Disponible nueva edición"/>
  </r>
  <r>
    <n v="11978"/>
    <s v="9781456289713"/>
    <s v="-"/>
    <s v="Mazurek F.,David | Johnston Russell,E. | Beer P.,Ferdinand | DeWolf T.,John"/>
    <x v="4"/>
    <s v="MECÁNICA DE MATERIALES 8ED"/>
    <m/>
    <n v="2020"/>
    <n v="8"/>
    <n v="897"/>
    <s v="Arquitectura e Ingeniería"/>
    <s v="Medios Continuos"/>
    <s v="https://www.ingebook.com/ib/NPcd/IB_BooksVis?cod_primaria=1000187&amp;codigo_libro=11978"/>
    <s v="https://www.ingebook.com/ib/NPcd/IB_Escritorio_Visualizar?cod_primaria=1000187&amp;libro=11978"/>
    <d v="2022-02-01T00:00:00"/>
    <m/>
    <s v="Novedad Febrero-Marzo 2022"/>
  </r>
  <r>
    <n v="6873"/>
    <n v="9786073240994"/>
    <n v="9786073241007"/>
    <s v="Hibbeler,R. C."/>
    <x v="3"/>
    <s v="MECÁNICA DE MATERIALES 9ED"/>
    <n v="0"/>
    <n v="2017"/>
    <n v="9"/>
    <n v="900"/>
    <s v="Ciencias y Salud"/>
    <s v="Física"/>
    <s v="https://www.ingebook.com/ib/NPcd/IB_BooksVis?cod_primaria=1000187&amp;codigo_libro=6873"/>
    <s v="https://www.ingebook.com/ib/NPcd/IB_Escritorio_Visualizar?cod_primaria=1000187&amp;libro=6873"/>
    <d v="2017-06-22T00:00:00"/>
    <m/>
    <m/>
  </r>
  <r>
    <n v="7488"/>
    <n v="9788416806614"/>
    <n v="9788416806621"/>
    <s v="Cancho Valiente,Andrés"/>
    <x v="11"/>
    <s v="MECÁNICA DE MOVIMIENTOS COMPUESTOS"/>
    <s v="Teoría y Problemas"/>
    <n v="2018"/>
    <n v="1"/>
    <n v="86"/>
    <s v="Arquitectura e Ingeniería"/>
    <s v="Monografías útiles en Ingeniería"/>
    <s v="https://www.ingebook.com/ib/NPcd/IB_BooksVis?cod_primaria=1000187&amp;codigo_libro=7488"/>
    <s v="https://www.ingebook.com/ib/NPcd/IB_Escritorio_Visualizar?cod_primaria=1000187&amp;libro=7488"/>
    <d v="2018-04-15T00:00:00"/>
    <m/>
    <m/>
  </r>
  <r>
    <n v="9688"/>
    <n v="9788416898633"/>
    <n v="9788416898633"/>
    <s v="Torralbo Guerra,Juan Carlos"/>
    <x v="13"/>
    <s v="MECÁNICA DE SUELOS"/>
    <s v="Conceptos básicos y aplicaciones"/>
    <n v="2018"/>
    <n v="1"/>
    <n v="352"/>
    <s v="Arquitectura e Ingeniería"/>
    <s v="Ciencias de materiales"/>
    <s v="https://www.ingebook.com/ib/NPcd/IB_BooksVis?cod_primaria=1000187&amp;codigo_libro=9688"/>
    <s v="https://www.ingebook.com/ib/NPcd/IB_Escritorio_Visualizar?cod_primaria=1000187&amp;libro=9688"/>
    <d v="2021-01-15T00:00:00"/>
    <m/>
    <m/>
  </r>
  <r>
    <n v="12309"/>
    <n v="9788492134946"/>
    <n v="9788429193275"/>
    <s v="Miravete,Antonio | Martín Calvo,Jesús"/>
    <x v="7"/>
    <s v="MECÁNICA DEL AUTOMÓVIL"/>
    <m/>
    <n v="1997"/>
    <s v="1 (actualizada)"/>
    <n v="261"/>
    <s v="Arquitectura e Ingeniería"/>
    <s v="Máquinas, Mecanismos y Automática"/>
    <s v="https://www.ingebook.com/ib/NPcd/IB_BooksVis?cod_primaria=1000187&amp;codigo_libro=12309"/>
    <s v="https://www.ingebook.com/ib/NPcd/IB_Escritorio_Visualizar?cod_primaria=1000187&amp;libro=12309"/>
    <d v="2022-03-15T00:00:00"/>
    <m/>
    <s v="Novedad Marzo-Abril 2022"/>
  </r>
  <r>
    <n v="1279"/>
    <n v="9789702612780"/>
    <n v="9786074428759"/>
    <s v="Bedford,Anthony | Fowler,Wallace"/>
    <x v="3"/>
    <s v="MECÁNICA PARA INGENIERÍA DINÁMICA 5ED"/>
    <n v="0"/>
    <n v="2008"/>
    <n v="5"/>
    <n v="672"/>
    <s v="Ciencias y Salud"/>
    <s v="Física"/>
    <s v="https://www.ingebook.com/ib/NPcd/IB_BooksVis?cod_primaria=1000187&amp;codigo_libro=1279"/>
    <s v="https://www.ingebook.com/ib/NPcd/IB_Escritorio_Visualizar?cod_primaria=1000187&amp;libro=1279"/>
    <d v="2012-10-31T00:00:00"/>
    <m/>
    <m/>
  </r>
  <r>
    <n v="1285"/>
    <n v="9789702612155"/>
    <n v="9786074428766"/>
    <s v="Bedford,Anthony | Fowler,Wallace"/>
    <x v="3"/>
    <s v="MECÁNICA PARA INGENIERÍA ESTÁTICA 5ED"/>
    <n v="0"/>
    <n v="2008"/>
    <n v="5"/>
    <n v="658"/>
    <s v="Ciencias y Salud"/>
    <s v="Física"/>
    <s v="https://www.ingebook.com/ib/NPcd/IB_BooksVis?cod_primaria=1000187&amp;codigo_libro=1285"/>
    <s v="https://www.ingebook.com/ib/NPcd/IB_Escritorio_Visualizar?cod_primaria=1000187&amp;libro=1285"/>
    <d v="2012-10-31T00:00:00"/>
    <m/>
    <m/>
  </r>
  <r>
    <n v="116"/>
    <n v="9788493710576"/>
    <n v="9788492976577"/>
    <s v="Cancho Valiente,Andrés"/>
    <x v="11"/>
    <s v="MECÁNICA PARA INGENIEROS"/>
    <s v="51 Problemas útiles"/>
    <n v="2009"/>
    <n v="0"/>
    <n v="206"/>
    <s v="Ciencias y Salud"/>
    <s v="Física"/>
    <s v="https://www.ingebook.com/ib/NPcd/IB_BooksVis?cod_primaria=1000187&amp;codigo_libro=116"/>
    <s v="https://www.ingebook.com/ib/NPcd/IB_Escritorio_Visualizar?cod_primaria=1000187&amp;libro=116"/>
    <d v="2012-01-01T00:00:00"/>
    <m/>
    <m/>
  </r>
  <r>
    <n v="8456"/>
    <n v="9788417969134"/>
    <n v="9788417969141"/>
    <s v="Cancho Valiente,Andrés"/>
    <x v="11"/>
    <s v="MECÁNICA PARA INGENIEROS"/>
    <s v="102 Problemas útiles"/>
    <n v="2019"/>
    <n v="1"/>
    <n v="380"/>
    <s v="Ciencias y Salud"/>
    <s v="Física"/>
    <s v="https://www.ingebook.com/ib/NPcd/IB_BooksVis?cod_primaria=1000187&amp;codigo_libro=8456"/>
    <s v="https://www.ingebook.com/ib/NPcd/IB_Escritorio_Visualizar?cod_primaria=1000187&amp;libro=8456"/>
    <d v="2019-11-18T00:00:00"/>
    <m/>
    <m/>
  </r>
  <r>
    <n v="7722"/>
    <n v="9788429144093"/>
    <n v="9788429194302"/>
    <s v="Meriam,James L. | Kraige,L. Glenn"/>
    <x v="7"/>
    <s v="MECÁNICA PARA INGENIEROS 3ED"/>
    <s v="Dinámica"/>
    <n v="1997"/>
    <n v="3"/>
    <n v="650"/>
    <s v="Ciencias y Salud"/>
    <s v="Física"/>
    <s v="https://www.ingebook.com/ib/NPcd/IB_BooksVis?cod_primaria=1000187&amp;codigo_libro=7722"/>
    <s v="https://www.ingebook.com/ib/NPcd/IB_Escritorio_Visualizar?cod_primaria=1000187&amp;libro=7722"/>
    <d v="2018-08-13T00:00:00"/>
    <m/>
    <m/>
  </r>
  <r>
    <n v="7723"/>
    <n v="9788429144086"/>
    <n v="9788429194319"/>
    <s v="Meriam,James L. | Kraige,L. Glenn"/>
    <x v="7"/>
    <s v="MECÁNICA PARA INGENIEROS 3ED"/>
    <s v="Estática"/>
    <n v="1997"/>
    <n v="3"/>
    <n v="452"/>
    <s v="Ciencias y Salud"/>
    <s v="Física"/>
    <s v="https://www.ingebook.com/ib/NPcd/IB_BooksVis?cod_primaria=1000187&amp;codigo_libro=7723"/>
    <s v="https://www.ingebook.com/ib/NPcd/IB_Escritorio_Visualizar?cod_primaria=1000187&amp;libro=7723"/>
    <d v="2018-08-13T00:00:00"/>
    <m/>
    <m/>
  </r>
  <r>
    <n v="117"/>
    <n v="9788493478568"/>
    <n v="9788492976584"/>
    <s v="Toribio Abad,Laura | Pérez Serrano,Marta | Andrade Magro,Rafael"/>
    <x v="11"/>
    <s v="MECÁNICA RACIONAL"/>
    <s v="90 Problemas Útiles"/>
    <n v="2006"/>
    <n v="0"/>
    <n v="356"/>
    <s v="Ciencias y Salud"/>
    <s v="Física"/>
    <s v="https://www.ingebook.com/ib/NPcd/IB_BooksVis?cod_primaria=1000187&amp;codigo_libro=117"/>
    <s v="https://www.ingebook.com/ib/NPcd/IB_Escritorio_Visualizar?cod_primaria=1000187&amp;libro=117"/>
    <d v="2012-01-01T00:00:00"/>
    <m/>
    <m/>
  </r>
  <r>
    <n v="1452"/>
    <n v="9788429143591"/>
    <n v="9788429193213"/>
    <s v="Carot,Jaume | Ibáñez,Jesús"/>
    <x v="7"/>
    <s v="MECÁNICA TEÓRICA"/>
    <n v="0"/>
    <n v="2010"/>
    <n v="1"/>
    <n v="238"/>
    <s v="Ciencias y Salud"/>
    <s v="Física"/>
    <s v="https://www.ingebook.com/ib/NPcd/IB_BooksVis?cod_primaria=1000187&amp;codigo_libro=1452"/>
    <s v="https://www.ingebook.com/ib/NPcd/IB_Escritorio_Visualizar?cod_primaria=1000187&amp;libro=1452"/>
    <d v="2012-12-08T00:00:00"/>
    <m/>
    <m/>
  </r>
  <r>
    <n v="215"/>
    <n v="9788415214052"/>
    <n v="9788415214113"/>
    <s v="Cancho Valiente,Andrés"/>
    <x v="11"/>
    <s v="MECÁNICA VECTORIAL"/>
    <s v="102 Problemas Útiles"/>
    <n v="2011"/>
    <n v="1"/>
    <n v="397"/>
    <s v="Ciencias y Salud"/>
    <s v="Física"/>
    <s v="https://www.ingebook.com/ib/NPcd/IB_BooksVis?cod_primaria=1000187&amp;codigo_libro=215"/>
    <s v="https://www.ingebook.com/ib/NPcd/IB_Escritorio_Visualizar?cod_primaria=1000187&amp;libro=215"/>
    <d v="2012-01-01T00:00:00"/>
    <m/>
    <m/>
  </r>
  <r>
    <n v="4260"/>
    <n v="9786071509253"/>
    <n v="9781456218317"/>
    <s v="Mazurek F.,David | Johnston Russell,E. | Beer P.,Ferdinand"/>
    <x v="4"/>
    <s v="MECÁNICA VECTORIAL PARA INGENIEROS 10ED"/>
    <s v="Estática"/>
    <n v="2013"/>
    <n v="10"/>
    <n v="538"/>
    <s v="Ciencias y Salud"/>
    <s v="Física"/>
    <s v="https://www.ingebook.com/ib/NPcd/IB_BooksVis?cod_primaria=1000187&amp;codigo_libro=4260"/>
    <s v="https://www.ingebook.com/ib/NPcd/IB_Escritorio_Visualizar?cod_primaria=1000187&amp;libro=4260"/>
    <d v="2014-01-17T00:00:00"/>
    <m/>
    <s v="Disponible nueva edición"/>
  </r>
  <r>
    <n v="4261"/>
    <n v="9786071509239"/>
    <n v="9781456218324"/>
    <s v="Johnston Russell,E. | Beer P.,Ferdinand | Cornwell J.,Phillip"/>
    <x v="4"/>
    <s v="MECÁNICA VECTORIAL PARA INGENIEROS 10ED"/>
    <s v="Dinámica"/>
    <n v="2013"/>
    <n v="10"/>
    <n v="658"/>
    <s v="Ciencias y Salud"/>
    <s v="Física"/>
    <s v="https://www.ingebook.com/ib/NPcd/IB_BooksVis?cod_primaria=1000187&amp;codigo_libro=4261"/>
    <s v="https://www.ingebook.com/ib/NPcd/IB_Escritorio_Visualizar?cod_primaria=1000187&amp;libro=4261"/>
    <d v="2014-01-17T00:00:00"/>
    <m/>
    <s v="Disponible nueva edición"/>
  </r>
  <r>
    <n v="8077"/>
    <n v="9781456255275"/>
    <n v="9781456269173"/>
    <s v="Mazurek F.,David | Johnston Russell,E. | Beer P.,Ferdinand"/>
    <x v="4"/>
    <s v="MECÁNICA VECTORIAL PARA INGENIEROS 11ED"/>
    <s v="Estática"/>
    <n v="2017"/>
    <n v="11"/>
    <n v="578"/>
    <s v="Ciencias y Salud"/>
    <s v="Física"/>
    <s v="https://www.ingebook.com/ib/NPcd/IB_BooksVis?cod_primaria=1000187&amp;codigo_libro=8077"/>
    <s v="https://www.ingebook.com/ib/NPcd/IB_Escritorio_Visualizar?cod_primaria=1000187&amp;libro=8077"/>
    <d v="2018-12-10T00:00:00"/>
    <m/>
    <s v="Disponible nueva edición"/>
  </r>
  <r>
    <n v="8078"/>
    <n v="9781456255268"/>
    <n v="9781456269180"/>
    <s v="Mazurek F.,David | Johnston Russell,E. | Beer P.,Ferdinand"/>
    <x v="4"/>
    <s v="MECÁNICA VECTORIAL PARA INGENIEROS 11ED"/>
    <s v="Dinámica"/>
    <n v="2017"/>
    <n v="11"/>
    <n v="786"/>
    <s v="Ciencias y Salud"/>
    <s v="Física"/>
    <s v="https://www.ingebook.com/ib/NPcd/IB_BooksVis?cod_primaria=1000187&amp;codigo_libro=8078"/>
    <s v="https://www.ingebook.com/ib/NPcd/IB_Escritorio_Visualizar?cod_primaria=1000187&amp;libro=8078"/>
    <d v="2018-12-10T00:00:00"/>
    <m/>
    <s v="Disponible nueva edición"/>
  </r>
  <r>
    <n v="11979"/>
    <s v="9781456289775"/>
    <s v="-"/>
    <s v="Self,Brian P. | Johnston Russell,E. | Beer P.,Ferdinand | Cornwell J.,Phillip"/>
    <x v="4"/>
    <s v="MECÁNICA VECTORIAL PARA INGENIEROS 12ED Dinámica"/>
    <s v="Dinámica"/>
    <n v="2021"/>
    <n v="12"/>
    <n v="817"/>
    <s v="Ciencias y Salud"/>
    <s v="Física"/>
    <s v="https://www.ingebook.com/ib/NPcd/IB_BooksVis?cod_primaria=1000187&amp;codigo_libro=11979"/>
    <s v="https://www.ingebook.com/ib/NPcd/IB_Escritorio_Visualizar?cod_primaria=1000187&amp;libro=11979"/>
    <d v="2022-02-01T00:00:00"/>
    <m/>
    <s v="Novedad Febrero-Marzo 2022"/>
  </r>
  <r>
    <n v="11980"/>
    <s v="9781456289782"/>
    <s v="-"/>
    <s v="Mazurek F.,David | Johnston Russell,E. | Beer P.,Ferdinand"/>
    <x v="4"/>
    <s v="MECÁNICA VECTORIAL PARA INGENIEROS 12ED Estática"/>
    <s v="Estática"/>
    <n v="2021"/>
    <n v="12"/>
    <n v="601"/>
    <s v="Ciencias y Salud"/>
    <s v="Física"/>
    <s v="https://www.ingebook.com/ib/NPcd/IB_BooksVis?cod_primaria=1000187&amp;codigo_libro=11980"/>
    <s v="https://www.ingebook.com/ib/NPcd/IB_Escritorio_Visualizar?cod_primaria=1000187&amp;libro=11980"/>
    <d v="2022-02-03T00:00:00"/>
    <m/>
    <s v="Novedad Febrero-Marzo 2022"/>
  </r>
  <r>
    <n v="1070"/>
    <n v="9788415475354"/>
    <n v="9788415475361"/>
    <s v="Fernández Velasco,Ana Isabel | De las Muelas Tejedor,José | Toribio Abad,Laura | Pérez Serrano,Marta | Andrade Magro,Rafael | Sánchez Sánchez,Soledad"/>
    <x v="11"/>
    <s v="MECÁNICA Y ELECTRICIDAD"/>
    <n v="0"/>
    <n v="2012"/>
    <n v="1"/>
    <n v="488"/>
    <s v="Ciencias y Salud"/>
    <s v="Física"/>
    <s v="https://www.ingebook.com/ib/NPcd/IB_BooksVis?cod_primaria=1000187&amp;codigo_libro=1070"/>
    <s v="https://www.ingebook.com/ib/NPcd/IB_Escritorio_Visualizar?cod_primaria=1000187&amp;libro=1070"/>
    <d v="2012-01-01T00:00:00"/>
    <m/>
    <m/>
  </r>
  <r>
    <n v="1071"/>
    <n v="9788415475477"/>
    <n v="9788415475507"/>
    <s v="Cancho Valiente,Andrés | López Mareca,Pilar | Bosch Alcober,Vicente"/>
    <x v="11"/>
    <s v="MECÁNICA Y ELECTROMAGNETISMO"/>
    <s v="202 Problemas Útiles"/>
    <n v="2012"/>
    <n v="1"/>
    <n v="704"/>
    <s v="Ciencias y Salud"/>
    <s v="Física"/>
    <s v="https://www.ingebook.com/ib/NPcd/IB_BooksVis?cod_primaria=1000187&amp;codigo_libro=1071"/>
    <s v="https://www.ingebook.com/ib/NPcd/IB_Escritorio_Visualizar?cod_primaria=1000187&amp;libro=1071"/>
    <d v="2012-01-01T00:00:00"/>
    <m/>
    <m/>
  </r>
  <r>
    <n v="1436"/>
    <n v="9788415475491"/>
    <n v="9788415475507"/>
    <s v="Fernández Velasco,Ana Isabel | De las Muelas Tejedor,José | Toribio Abad,Laura | Pérez Serrano,Marta | Andrade Magro,Rafael | Sánchez Sánchez,Soledad"/>
    <x v="11"/>
    <s v="MECÁNICA Y ELECTROMAGNETISMO"/>
    <n v="0"/>
    <n v="2012"/>
    <n v="1"/>
    <n v="590"/>
    <s v="Ciencias y Salud"/>
    <s v="Física"/>
    <s v="https://www.ingebook.com/ib/NPcd/IB_BooksVis?cod_primaria=1000187&amp;codigo_libro=1436"/>
    <s v="https://www.ingebook.com/ib/NPcd/IB_Escritorio_Visualizar?cod_primaria=1000187&amp;libro=1436"/>
    <d v="2013-01-17T00:00:00"/>
    <m/>
    <m/>
  </r>
  <r>
    <n v="6900"/>
    <n v="9788416806331"/>
    <n v="9788416806348"/>
    <s v="Palomo Expósito ,Elena | Arriba Expósito,Juan Pedro"/>
    <x v="11"/>
    <s v="MECÁNICA Y ONDAS"/>
    <s v="Problemas de examen"/>
    <n v="2017"/>
    <n v="1"/>
    <n v="280"/>
    <s v="Ciencias y Salud"/>
    <s v="Física"/>
    <s v="https://www.ingebook.com/ib/NPcd/IB_BooksVis?cod_primaria=1000187&amp;codigo_libro=6900"/>
    <s v="https://www.ingebook.com/ib/NPcd/IB_Escritorio_Visualizar?cod_primaria=1000187&amp;libro=6900"/>
    <d v="2017-07-24T00:00:00"/>
    <m/>
    <m/>
  </r>
  <r>
    <n v="8461"/>
    <n v="9788417969158"/>
    <n v="9788417969165"/>
    <s v="Cancho Valiente,Andrés"/>
    <x v="11"/>
    <s v="MECÁNICA Y ONDAS "/>
    <s v="153 Problemas útiles"/>
    <n v="2019"/>
    <n v="1"/>
    <n v="538"/>
    <s v="Ciencias y Salud"/>
    <s v="Física"/>
    <s v="https://www.ingebook.com/ib/NPcd/IB_BooksVis?cod_primaria=1000187&amp;codigo_libro=8461"/>
    <s v="https://www.ingebook.com/ib/NPcd/IB_Escritorio_Visualizar?cod_primaria=1000187&amp;libro=8461"/>
    <d v="2019-11-18T00:00:00"/>
    <m/>
    <m/>
  </r>
  <r>
    <n v="138"/>
    <n v="9788493671211"/>
    <n v="9788492976591"/>
    <s v="García-Maroto,Antonio"/>
    <x v="11"/>
    <s v="MECÁNICA Y TERMODINÁMICA"/>
    <s v="Leyes, Fórmulas y Ecuaciones"/>
    <n v="2008"/>
    <n v="0"/>
    <n v="239"/>
    <s v="Ciencias y Salud"/>
    <s v="Física"/>
    <s v="https://www.ingebook.com/ib/NPcd/IB_BooksVis?cod_primaria=1000187&amp;codigo_libro=138"/>
    <s v="https://www.ingebook.com/ib/NPcd/IB_Escritorio_Visualizar?cod_primaria=1000187&amp;libro=138"/>
    <d v="2012-01-01T00:00:00"/>
    <m/>
    <m/>
  </r>
  <r>
    <n v="1006"/>
    <n v="9788415214731"/>
    <n v="9788415214748"/>
    <s v="Cancho Valiente,Andrés"/>
    <x v="11"/>
    <s v="MECÁNICA Y TERMODINÁMICA"/>
    <s v="102 Problemas útiles"/>
    <n v="2011"/>
    <n v="1"/>
    <n v="379"/>
    <s v="Ciencias y Salud"/>
    <s v="Física"/>
    <s v="https://www.ingebook.com/ib/NPcd/IB_BooksVis?cod_primaria=1000187&amp;codigo_libro=1006"/>
    <s v="https://www.ingebook.com/ib/NPcd/IB_Escritorio_Visualizar?cod_primaria=1000187&amp;libro=1006"/>
    <d v="2012-01-01T00:00:00"/>
    <m/>
    <m/>
  </r>
  <r>
    <n v="6938"/>
    <n v="9788416806379"/>
    <n v="9788416806386"/>
    <s v="García del Vigo,Ángel | Dubuc Sosa,Juan Diego"/>
    <x v="11"/>
    <s v="MECÁNICA Y TERMODINÁMICA"/>
    <n v="0"/>
    <n v="2017"/>
    <n v="1"/>
    <n v="302"/>
    <s v="Arquitectura e Ingeniería"/>
    <s v="Física"/>
    <s v="https://www.ingebook.com/ib/NPcd/IB_BooksVis?cod_primaria=1000187&amp;codigo_libro=6938"/>
    <s v="https://www.ingebook.com/ib/NPcd/IB_Escritorio_Visualizar?cod_primaria=1000187&amp;libro=6938"/>
    <d v="2017-09-01T00:00:00"/>
    <m/>
    <s v="Disponible nueva edición"/>
  </r>
  <r>
    <n v="8579"/>
    <n v="9788417969257"/>
    <n v="9788417969264"/>
    <s v="García del Vigo,Ángel | Dubuc Sosa,Juan Diego"/>
    <x v="11"/>
    <s v="MECÁNICA Y TERMODINÁMICA 2ED"/>
    <s v="Problemas resueltos"/>
    <n v="2020"/>
    <n v="2"/>
    <n v="404"/>
    <s v="Ciencias y Salud"/>
    <s v="Física"/>
    <s v="https://www.ingebook.com/ib/NPcd/IB_BooksVis?cod_primaria=1000187&amp;codigo_libro=8579"/>
    <s v="https://www.ingebook.com/ib/NPcd/IB_Escritorio_Visualizar?cod_primaria=1000187&amp;libro=8579"/>
    <d v="2020-01-13T00:00:00"/>
    <m/>
    <m/>
  </r>
  <r>
    <n v="8699"/>
    <n v="9788429175042"/>
    <s v="-"/>
    <s v="Sykes,Peter"/>
    <x v="7"/>
    <s v="MECANISMOS DE REACCIÓN EN QUÍMICA ORGÁNICA"/>
    <n v="0"/>
    <n v="1985"/>
    <n v="1"/>
    <n v="412"/>
    <s v="Ciencias y Salud"/>
    <s v="Química"/>
    <s v="https://www.ingebook.com/ib/NPcd/IB_BooksVis?cod_primaria=1000187&amp;codigo_libro=8699"/>
    <s v="https://www.ingebook.com/ib/NPcd/IB_Escritorio_Visualizar?cod_primaria=1000187&amp;libro=8699"/>
    <d v="2020-03-20T00:00:00"/>
    <m/>
    <m/>
  </r>
  <r>
    <n v="11406"/>
    <n v="9788426716323"/>
    <s v="-"/>
    <s v="Bolton,William"/>
    <x v="0"/>
    <s v="MECATRÓNICA. 4ED Sistemas de control electrónico en la ingeniería mecánica y eléctrica."/>
    <s v="Sistemas de control electrónico en la ingeniería mecánica y eléctrica."/>
    <n v="2010"/>
    <n v="4"/>
    <n v="609"/>
    <s v="Arquitectura e Ingeniería"/>
    <s v="Electrónica y Electrotecnia"/>
    <s v="https://www.ingebook.com/ib/NPcd/IB_BooksVis?cod_primaria=1000187&amp;codigo_libro=11406"/>
    <s v="https://www.ingebook.com/ib/NPcd/IB_Escritorio_Visualizar?cod_primaria=1000187&amp;libro=11406"/>
    <d v="2021-09-20T00:00:00"/>
    <m/>
    <m/>
  </r>
  <r>
    <s v="-"/>
    <n v="9781292178202"/>
    <n v="9781292178288"/>
    <s v="Hibbeler"/>
    <x v="9"/>
    <s v="Mechanics of Materials in SI Units, 10e, Global Edition"/>
    <m/>
    <n v="2018"/>
    <n v="10"/>
    <m/>
    <m/>
    <m/>
    <m/>
    <m/>
    <s v="Próximamente"/>
    <m/>
    <s v="Disponible Abril-Junio"/>
  </r>
  <r>
    <n v="7195"/>
    <n v="9788490319826"/>
    <n v="9788490319994"/>
    <s v="Pedreño Mondéjar,Remedios"/>
    <x v="2"/>
    <s v="MEDIACIÓN AMBIENTAL. RECURSOS Y EXPERIENCIAS"/>
    <s v="Colección Práctica de Mediación"/>
    <n v="2014"/>
    <n v="1"/>
    <n v="192"/>
    <s v="Derecho"/>
    <s v="Derecho Ambiental"/>
    <s v="https://www.ingebook.com/ib/NPcd/IB_BooksVis?cod_primaria=1000187&amp;codigo_libro=7195"/>
    <s v="https://www.ingebook.com/ib/NPcd/IB_Escritorio_Visualizar?cod_primaria=1000187&amp;libro=7195"/>
    <d v="2018-03-15T00:00:00"/>
    <m/>
    <m/>
  </r>
  <r>
    <n v="7396"/>
    <n v="9788490317310"/>
    <n v="9788490318065"/>
    <s v="Vallejo Gil,Beatriz | Jimenez Morcillo,Juan Jesús | Torres Álvarez,Manuel"/>
    <x v="2"/>
    <s v="MEDIACIÓN CIVIL Y MERCANTIL"/>
    <n v="0"/>
    <n v="2013"/>
    <n v="1"/>
    <n v="168"/>
    <s v="Derecho"/>
    <s v="Arbitraje y Mediación"/>
    <s v="https://www.ingebook.com/ib/NPcd/IB_BooksVis?cod_primaria=1000187&amp;codigo_libro=7396"/>
    <s v="https://www.ingebook.com/ib/NPcd/IB_Escritorio_Visualizar?cod_primaria=1000187&amp;libro=7396"/>
    <d v="2018-03-22T00:00:00"/>
    <m/>
    <m/>
  </r>
  <r>
    <n v="7383"/>
    <n v="9788490858332"/>
    <n v="9788490858639"/>
    <s v="Rodríguez,Luis Fernando"/>
    <x v="2"/>
    <s v="MEDIACIÓN COMERCIAL INTERNACIONAL"/>
    <n v="0"/>
    <n v="2016"/>
    <n v="1"/>
    <n v="204"/>
    <s v="Derecho"/>
    <s v="Arbitraje y Mediación"/>
    <s v="https://www.ingebook.com/ib/NPcd/IB_BooksVis?cod_primaria=1000187&amp;codigo_libro=7383"/>
    <s v="https://www.ingebook.com/ib/NPcd/IB_Escritorio_Visualizar?cod_primaria=1000187&amp;libro=7383"/>
    <d v="2018-03-22T00:00:00"/>
    <m/>
    <m/>
  </r>
  <r>
    <n v="7395"/>
    <n v="9788490317327"/>
    <n v="9788490318072"/>
    <s v="Puget Marí,Eulalia | Torres Álvarez,Manuel | Marín Duplá,Teresa"/>
    <x v="2"/>
    <s v="MEDIACIÓN FAMILIAR"/>
    <s v="Aspectors teóricos, jurídicos y psicosociales"/>
    <n v="2013"/>
    <n v="1"/>
    <n v="190"/>
    <s v="Derecho"/>
    <s v="Arbitraje y Mediación"/>
    <s v="https://www.ingebook.com/ib/NPcd/IB_BooksVis?cod_primaria=1000187&amp;codigo_libro=7395"/>
    <s v="https://www.ingebook.com/ib/NPcd/IB_Escritorio_Visualizar?cod_primaria=1000187&amp;libro=7395"/>
    <d v="2018-03-22T00:00:00"/>
    <m/>
    <m/>
  </r>
  <r>
    <n v="7399"/>
    <n v="9788490316320"/>
    <n v="9788490318461"/>
    <s v="López Viana,César J."/>
    <x v="2"/>
    <s v="MEDIACIÓN LABORAL"/>
    <n v="0"/>
    <n v="2013"/>
    <n v="1"/>
    <n v="172"/>
    <s v="Derecho"/>
    <s v="Arbitraje y Mediación"/>
    <s v="https://www.ingebook.com/ib/NPcd/IB_BooksVis?cod_primaria=1000187&amp;codigo_libro=7399"/>
    <s v="https://www.ingebook.com/ib/NPcd/IB_Escritorio_Visualizar?cod_primaria=1000187&amp;libro=7399"/>
    <d v="2018-03-22T00:00:00"/>
    <m/>
    <m/>
  </r>
  <r>
    <n v="7380"/>
    <n v="9788491482475"/>
    <n v="9788491482659"/>
    <s v="Rodríguez,Luis Fernando"/>
    <x v="2"/>
    <s v="MEDIACIÓN MERCANTIL EN ESPAÑA"/>
    <n v="0"/>
    <n v="2017"/>
    <n v="1"/>
    <n v="276"/>
    <s v="Derecho"/>
    <s v="Derecho Mercantil"/>
    <s v="https://www.ingebook.com/ib/NPcd/IB_BooksVis?cod_primaria=1000187&amp;codigo_libro=7380"/>
    <s v="https://www.ingebook.com/ib/NPcd/IB_Escritorio_Visualizar?cod_primaria=1000187&amp;libro=7380"/>
    <d v="2018-03-22T00:00:00"/>
    <m/>
    <m/>
  </r>
  <r>
    <n v="7392"/>
    <n v="9788490853443"/>
    <n v="9788490853764"/>
    <s v="Guillamón Lázaro,Carmen | Martínez Cobler,Elena | Pérez i Montiel,Jordi | Campos Gallardo,Rosa Ana"/>
    <x v="2"/>
    <s v="MEDIACIÓN POLICIAL"/>
    <s v="Práctica para la gestión del conflicto"/>
    <n v="2015"/>
    <n v="1"/>
    <n v="108"/>
    <s v="Derecho"/>
    <s v="Arbitraje y Mediación"/>
    <s v="https://www.ingebook.com/ib/NPcd/IB_BooksVis?cod_primaria=1000187&amp;codigo_libro=7392"/>
    <s v="https://www.ingebook.com/ib/NPcd/IB_Escritorio_Visualizar?cod_primaria=1000187&amp;libro=7392"/>
    <d v="2018-03-22T00:00:00"/>
    <m/>
    <m/>
  </r>
  <r>
    <n v="7394"/>
    <n v="9788490852200"/>
    <n v="9788490852422"/>
    <s v="Guillamón Lázaro,Carmen | Martínez Cobler,Elena | Pérez i Montiel,Jordi | Campos Gallardo,Rosa Ana"/>
    <x v="2"/>
    <s v="MEDIACIÓN POLICIAL"/>
    <s v="Teoría para la gestión del conflicto"/>
    <n v="2014"/>
    <n v="1"/>
    <n v="188"/>
    <s v="Derecho"/>
    <s v="Arbitraje y Mediación"/>
    <s v="https://www.ingebook.com/ib/NPcd/IB_BooksVis?cod_primaria=1000187&amp;codigo_libro=7394"/>
    <s v="https://www.ingebook.com/ib/NPcd/IB_Escritorio_Visualizar?cod_primaria=1000187&amp;libro=7394"/>
    <d v="2018-03-22T00:00:00"/>
    <m/>
    <m/>
  </r>
  <r>
    <n v="7384"/>
    <n v="9788490856178"/>
    <n v="9788490856710"/>
    <s v="Pérez-Ugena,María"/>
    <x v="2"/>
    <s v="MEDIACIÓN Y DEPORTE"/>
    <n v="0"/>
    <n v="2016"/>
    <n v="1"/>
    <n v="280"/>
    <s v="Derecho"/>
    <s v="Arbitraje y Mediación"/>
    <s v="https://www.ingebook.com/ib/NPcd/IB_BooksVis?cod_primaria=1000187&amp;codigo_libro=7384"/>
    <s v="https://www.ingebook.com/ib/NPcd/IB_Escritorio_Visualizar?cod_primaria=1000187&amp;libro=7384"/>
    <d v="2018-03-22T00:00:00"/>
    <m/>
    <m/>
  </r>
  <r>
    <n v="7402"/>
    <n v="9788490317952"/>
    <n v="9788490319093"/>
    <s v="Hernanz Gutiérrez,Eva | Pereira Corsón,Francisco"/>
    <x v="2"/>
    <s v="MEDIACIÓN Y TEORÍA"/>
    <n v="0"/>
    <n v="2014"/>
    <n v="1"/>
    <n v="177"/>
    <s v="Derecho"/>
    <s v="Arbitraje y Mediación"/>
    <s v="https://www.ingebook.com/ib/NPcd/IB_BooksVis?cod_primaria=1000187&amp;codigo_libro=7402"/>
    <s v="https://www.ingebook.com/ib/NPcd/IB_Escritorio_Visualizar?cod_primaria=1000187&amp;libro=7402"/>
    <d v="2018-04-10T00:00:00"/>
    <m/>
    <m/>
  </r>
  <r>
    <s v="-"/>
    <s v="-"/>
    <s v="-"/>
    <s v="Kathryn A. Booth, Leesa  Whicker, Terri D. Wyman"/>
    <x v="10"/>
    <s v="Medical Assisting: Administrative and Clinical Procedures"/>
    <m/>
    <n v="2020"/>
    <n v="7"/>
    <m/>
    <m/>
    <m/>
    <m/>
    <m/>
    <s v="Próximamente"/>
    <m/>
    <s v="Pendiente de Fecha"/>
  </r>
  <r>
    <n v="10284"/>
    <n v="9780008502522"/>
    <n v="9788448623241"/>
    <s v="Español Aparicio,Santiago"/>
    <x v="4"/>
    <s v="MEDICINA APLICADA A LA NAVEGACIÓN"/>
    <n v="0"/>
    <n v="2020"/>
    <n v="1"/>
    <n v="105"/>
    <s v="Ciencias y Salud"/>
    <s v="Medicina"/>
    <s v="https://www.ingebook.com/ib/NPcd/IB_BooksVis?cod_primaria=1000187&amp;codigo_libro=10284"/>
    <s v="https://www.ingebook.com/ib/NPcd/IB_Escritorio_Visualizar?cod_primaria=1000187&amp;libro=10284"/>
    <d v="1899-12-30T00:00:00"/>
    <m/>
    <m/>
  </r>
  <r>
    <n v="11281"/>
    <n v="9788480199759"/>
    <n v="9788499101347"/>
    <s v="Azmani,M."/>
    <x v="6"/>
    <s v="MEDICINA ENERGÉTICA Acupuntura 1. Bases fundamentales"/>
    <s v="Acupuntura 1. Bases fundamentales"/>
    <n v="2008"/>
    <n v="1"/>
    <n v="223"/>
    <s v="Ciencias y Salud"/>
    <s v="Fisioterapia y rehabilitación"/>
    <s v="https://www.ingebook.com/ib/NPcd/IB_BooksVis?cod_primaria=1000187&amp;codigo_libro=11281"/>
    <s v="https://www.ingebook.com/ib/NPcd/IB_Escritorio_Visualizar?cod_primaria=1000187&amp;libro=11281"/>
    <d v="2021-09-09T00:00:00"/>
    <m/>
    <m/>
  </r>
  <r>
    <n v="11282"/>
    <n v="9788480199872"/>
    <n v="9788499101354"/>
    <s v="Azmani,M."/>
    <x v="6"/>
    <s v="MEDICINA ENERGÉTICA Acupuntura 2. Circuitos energéticos principales"/>
    <s v="Acupuntura 2. Circuitos energéticos principales"/>
    <n v="2008"/>
    <n v="1"/>
    <n v="228"/>
    <s v="Ciencias y Salud"/>
    <s v="Fisioterapia y rehabilitación"/>
    <s v="https://www.ingebook.com/ib/NPcd/IB_BooksVis?cod_primaria=1000187&amp;codigo_libro=11282"/>
    <s v="https://www.ingebook.com/ib/NPcd/IB_Escritorio_Visualizar?cod_primaria=1000187&amp;libro=11282"/>
    <d v="2021-09-09T00:00:00"/>
    <m/>
    <m/>
  </r>
  <r>
    <n v="11283"/>
    <n v="9788480199889"/>
    <n v="9788499101361"/>
    <s v="Azmani,M."/>
    <x v="6"/>
    <s v="MEDICINA ENERGÉTICA Acupuntura 3. Circuitos energéticos secundarios"/>
    <s v="Acupuntura 3. Circuitos energéticos secundarios"/>
    <n v="2008"/>
    <n v="1"/>
    <n v="179"/>
    <s v="Ciencias y Salud"/>
    <s v="Fisioterapia y rehabilitación"/>
    <s v="https://www.ingebook.com/ib/NPcd/IB_BooksVis?cod_primaria=1000187&amp;codigo_libro=11283"/>
    <s v="https://www.ingebook.com/ib/NPcd/IB_Escritorio_Visualizar?cod_primaria=1000187&amp;libro=11283"/>
    <d v="2021-09-09T00:00:00"/>
    <m/>
    <m/>
  </r>
  <r>
    <n v="1498"/>
    <n v="9788429132014"/>
    <n v="9788429192834"/>
    <s v="Valderrama,Fernando"/>
    <x v="7"/>
    <s v="MEDICIONES Y PRESUPUESTOS"/>
    <s v="Para arquitectos e ingenieros de edificación"/>
    <n v="2007"/>
    <n v="1"/>
    <n v="390"/>
    <s v="Arquitectura e Ingeniería"/>
    <s v="Arquitectura"/>
    <s v="https://www.ingebook.com/ib/NPcd/IB_BooksVis?cod_primaria=1000187&amp;codigo_libro=1498"/>
    <s v="https://www.ingebook.com/ib/NPcd/IB_Escritorio_Visualizar?cod_primaria=1000187&amp;libro=1498"/>
    <d v="2013-02-15T00:00:00"/>
    <m/>
    <m/>
  </r>
  <r>
    <n v="10072"/>
    <n v="9788446026198"/>
    <n v="9788446032977"/>
    <s v="Soria Nieto,José Manuel"/>
    <x v="5"/>
    <s v="MEDIEVO CONSTITUCIONAL"/>
    <s v="Historia y mito político en los orígenes de la España contemporánea (ca. 1750-1814)"/>
    <n v="2007"/>
    <n v="1"/>
    <n v="232"/>
    <s v="Humanidades"/>
    <s v="Historia"/>
    <s v="https://www.ingebook.com/ib/NPcd/IB_BooksVis?cod_primaria=1000187&amp;codigo_libro=10072"/>
    <s v="https://www.ingebook.com/ib/NPcd/IB_Escritorio_Visualizar?cod_primaria=1000187&amp;libro=10072"/>
    <d v="2020-10-02T00:00:00"/>
    <m/>
    <m/>
  </r>
  <r>
    <n v="5926"/>
    <n v="9788448156763"/>
    <n v="9788448193256"/>
    <s v="Freidenberg,Flavia | D'Adamo,Orlando | Beaudoux García,Virginia"/>
    <x v="4"/>
    <s v="MEDIOS DE COMUNICACIÓN Y OPINIÓN PÚBLICA"/>
    <n v="0"/>
    <n v="2007"/>
    <n v="1"/>
    <n v="225"/>
    <s v="Ciencias Sociales y Educación"/>
    <s v="Comunicación"/>
    <s v="https://www.ingebook.com/ib/NPcd/IB_BooksVis?cod_primaria=1000187&amp;codigo_libro=5926"/>
    <s v="https://www.ingebook.com/ib/NPcd/IB_Escritorio_Visualizar?cod_primaria=1000187&amp;libro=5926"/>
    <d v="2015-11-15T00:00:00"/>
    <m/>
    <m/>
  </r>
  <r>
    <n v="8491"/>
    <n v="9788491483229"/>
    <s v="-"/>
    <s v="Arévalo,Alfonso | Timón Alonso,Antonio Jesús | Calderón Jerez,José Joaquín | Samper Burzaco,María | Tarlea,Rocío"/>
    <x v="2"/>
    <s v="MEDIOS Y FORMAS DE ACCIÓN ADMINISTRATIVA"/>
    <n v="0"/>
    <n v="2017"/>
    <n v="1"/>
    <n v="344"/>
    <s v="Derecho"/>
    <s v="Derecho Administrativo"/>
    <s v="https://www.ingebook.com/ib/NPcd/IB_BooksVis?cod_primaria=1000187&amp;codigo_libro=8491"/>
    <s v="https://www.ingebook.com/ib/NPcd/IB_Escritorio_Visualizar?cod_primaria=1000187&amp;libro=8491"/>
    <d v="2020-01-13T00:00:00"/>
    <m/>
    <m/>
  </r>
  <r>
    <n v="9516"/>
    <n v="9788426727305"/>
    <n v="9788426730527"/>
    <s v="Alonso Martín,Rosa | Morillo Baeza,Sergio"/>
    <x v="8"/>
    <s v="MEDIOS Y SOPORTES DE COMUNICACIÓN"/>
    <n v="0"/>
    <n v="2019"/>
    <n v="1"/>
    <n v="146"/>
    <s v="*Formación Profesional"/>
    <s v="FP: Comercio y Marketing"/>
    <s v="https://www.ingebook.com/ib/NPcd/IB_BooksVis?cod_primaria=1000187&amp;codigo_libro=9516"/>
    <s v="https://www.ingebook.com/ib/NPcd/IB_Escritorio_Visualizar?cod_primaria=1000187&amp;libro=9516"/>
    <d v="2020-07-17T00:00:00"/>
    <m/>
    <m/>
  </r>
  <r>
    <n v="4789"/>
    <n v="9788483227800"/>
    <n v="9788483229422"/>
    <s v="García Sevillano,María Luisa"/>
    <x v="3"/>
    <s v="MEDIOS, RECURSOS DIDÁCTICOS Y TECNOLOGÍA EDUCATIVA"/>
    <n v="0"/>
    <n v="2011"/>
    <n v="1"/>
    <n v="344"/>
    <s v="Ciencias Sociales y Educación"/>
    <s v="Educación"/>
    <s v="https://www.ingebook.com/ib/NPcd/IB_BooksVis?cod_primaria=1000187&amp;codigo_libro=4789"/>
    <s v="https://www.ingebook.com/ib/NPcd/IB_Escritorio_Visualizar?cod_primaria=1000187&amp;libro=4789"/>
    <d v="2014-09-01T00:00:00"/>
    <m/>
    <m/>
  </r>
  <r>
    <n v="10564"/>
    <n v="9788432314742"/>
    <n v="9788432316388"/>
    <s v="Barrientos Álvarez,Joaquín"/>
    <x v="12"/>
    <s v="MEMORIA DE HISPANISMO 2ED"/>
    <n v="0"/>
    <n v="2018"/>
    <n v="2"/>
    <n v="201"/>
    <s v="Humanidades"/>
    <s v="Geografía e Historia"/>
    <s v="https://www.ingebook.com/ib/NPcd/IB_BooksVis?cod_primaria=1000187&amp;codigo_libro=10564"/>
    <s v="https://www.ingebook.com/ib/NPcd/IB_Escritorio_Visualizar?cod_primaria=1000187&amp;libro=10564"/>
    <d v="1899-12-30T00:00:00"/>
    <m/>
    <m/>
  </r>
  <r>
    <n v="5938"/>
    <n v="9788448121068"/>
    <s v="-"/>
    <s v="Baddeley,Alan"/>
    <x v="4"/>
    <s v="MEMORIA HUMANA"/>
    <s v="Teoría y práctica"/>
    <n v="1998"/>
    <n v="1"/>
    <n v="522"/>
    <s v="Ciencias Sociales y Educación"/>
    <s v="Psicología"/>
    <s v="https://www.ingebook.com/ib/NPcd/IB_BooksVis?cod_primaria=1000187&amp;codigo_libro=5938"/>
    <s v="https://www.ingebook.com/ib/NPcd/IB_Escritorio_Visualizar?cod_primaria=1000187&amp;libro=5938"/>
    <d v="2015-11-15T00:00:00"/>
    <m/>
    <s v="Consultar"/>
  </r>
  <r>
    <n v="10727"/>
    <n v="9788446044284"/>
    <n v="9788446044291"/>
    <s v="Berlioz,Hector"/>
    <x v="5"/>
    <s v="MEMORIAS"/>
    <n v="0"/>
    <n v="2020"/>
    <n v="1"/>
    <n v="576"/>
    <s v="Humanidades"/>
    <s v="Historia y Ciencias de la Música"/>
    <s v="https://www.ingebook.com/ib/NPcd/IB_BooksVis?cod_primaria=1000187&amp;codigo_libro=10727"/>
    <s v="https://www.ingebook.com/ib/NPcd/IB_Escritorio_Visualizar?cod_primaria=1000187&amp;libro=10727"/>
    <d v="2021-05-07T00:00:00"/>
    <m/>
    <m/>
  </r>
  <r>
    <n v="10084"/>
    <n v="9788446037316"/>
    <n v="9788446038122"/>
    <s v="Espelosín Gómez,Francisco Javier"/>
    <x v="5"/>
    <s v="MEMORIAS PERDIDAS"/>
    <s v="Grecia y el mundo oriental"/>
    <n v="2013"/>
    <n v="0"/>
    <n v="320"/>
    <s v="Humanidades"/>
    <s v="Historia"/>
    <s v="https://www.ingebook.com/ib/NPcd/IB_BooksVis?cod_primaria=1000187&amp;codigo_libro=10084"/>
    <s v="https://www.ingebook.com/ib/NPcd/IB_Escritorio_Visualizar?cod_primaria=1000187&amp;libro=10084"/>
    <d v="2020-10-08T00:00:00"/>
    <m/>
    <m/>
  </r>
  <r>
    <n v="10625"/>
    <n v="9788446025351"/>
    <n v="9788446040477"/>
    <s v="Sánchez Vázquez,Juan"/>
    <x v="5"/>
    <s v="MENTE Y MUNDO Aproximación neurológica"/>
    <s v="Aproximación neurológica"/>
    <n v="2018"/>
    <n v="1"/>
    <n v="113"/>
    <s v="Humanidades"/>
    <s v="Filosofía"/>
    <s v="https://www.ingebook.com/ib/NPcd/IB_BooksVis?cod_primaria=1000187&amp;codigo_libro=10625"/>
    <s v="https://www.ingebook.com/ib/NPcd/IB_Escritorio_Visualizar?cod_primaria=1000187&amp;libro=10625"/>
    <d v="2021-04-12T00:00:00"/>
    <m/>
    <m/>
  </r>
  <r>
    <n v="8385"/>
    <n v="9788490851234"/>
    <s v="-"/>
    <s v="Martínez Gómez,Raúl"/>
    <x v="2"/>
    <s v="MERCADOS DE VALORES EN ESPAÑA"/>
    <n v="0"/>
    <n v="2014"/>
    <n v="1"/>
    <n v="350"/>
    <s v="Economía y Empresa"/>
    <s v="Finanzas"/>
    <s v="https://www.ingebook.com/ib/NPcd/IB_BooksVis?cod_primaria=1000187&amp;codigo_libro=8385"/>
    <s v="https://www.ingebook.com/ib/NPcd/IB_Escritorio_Visualizar?cod_primaria=1000187&amp;libro=8385"/>
    <d v="2019-06-25T00:00:00"/>
    <m/>
    <m/>
  </r>
  <r>
    <n v="7372"/>
    <n v="9788415455950"/>
    <n v="9788490312216"/>
    <s v="Víctimas del terrorismo,Asociación"/>
    <x v="2"/>
    <s v="MERCADOS FINANCIEROS"/>
    <s v="Todos por una causa"/>
    <n v="2012"/>
    <n v="1"/>
    <n v="284"/>
    <s v="Economía y Empresa"/>
    <s v="Finanzas"/>
    <s v="https://www.ingebook.com/ib/NPcd/IB_BooksVis?cod_primaria=1000187&amp;codigo_libro=7372"/>
    <s v="https://www.ingebook.com/ib/NPcd/IB_Escritorio_Visualizar?cod_primaria=1000187&amp;libro=7372"/>
    <d v="2018-03-22T00:00:00"/>
    <m/>
    <m/>
  </r>
  <r>
    <n v="11474"/>
    <n v="9788426729972"/>
    <n v="9788426732057"/>
    <s v="Galán Fernández,Severino"/>
    <x v="0"/>
    <s v="MESSAGE PASSING CELLULAR AUTOMATA"/>
    <n v="0"/>
    <n v="2020"/>
    <n v="1"/>
    <n v="175"/>
    <s v="Informática"/>
    <s v="Lenguajes y Metodología de la Programación"/>
    <s v="https://www.ingebook.com/ib/NPcd/IB_BooksVis?cod_primaria=1000187&amp;codigo_libro=11474"/>
    <s v="https://www.ingebook.com/ib/NPcd/IB_Escritorio_Visualizar?cod_primaria=1000187&amp;libro=11474"/>
    <d v="2021-09-23T00:00:00"/>
    <m/>
    <m/>
  </r>
  <r>
    <n v="10933"/>
    <n v="9788417946449"/>
    <s v="-"/>
    <s v="Bautista-Valhondo,Joaquín"/>
    <x v="13"/>
    <s v="METAHEURÍSTICAS EN INGENIERÍA"/>
    <n v="0"/>
    <n v="2021"/>
    <n v="1"/>
    <n v="319"/>
    <s v="Ciencias y Salud"/>
    <s v="Matemáticas"/>
    <s v="https://www.ingebook.com/ib/NPcd/IB_BooksVis?cod_primaria=1000187&amp;codigo_libro=10933"/>
    <s v="https://www.ingebook.com/ib/NPcd/IB_Escritorio_Visualizar?cod_primaria=1000187&amp;libro=10933"/>
    <d v="2021-07-01T00:00:00"/>
    <m/>
    <m/>
  </r>
  <r>
    <n v="11450"/>
    <n v="9788426724397"/>
    <s v="-"/>
    <s v="Madiedo,José María"/>
    <x v="0"/>
    <s v="METEOROS Y METEORITOS"/>
    <n v="0"/>
    <n v="2017"/>
    <n v="1"/>
    <n v="187"/>
    <s v="Ciencias y Salud"/>
    <s v="Física"/>
    <s v="https://www.ingebook.com/ib/NPcd/IB_BooksVis?cod_primaria=1000187&amp;codigo_libro=11450"/>
    <s v="https://www.ingebook.com/ib/NPcd/IB_Escritorio_Visualizar?cod_primaria=1000187&amp;libro=11450"/>
    <d v="2021-09-22T00:00:00"/>
    <m/>
    <m/>
  </r>
  <r>
    <n v="4820"/>
    <n v="9788420542263"/>
    <n v="9788483225615"/>
    <s v="Gómez,Ángel Pedro | Casal Huici,Carmen | Domínguez Morales,J. Francisco"/>
    <x v="3"/>
    <s v="MÉTODO, TEORÍA E INVESTIGACIÓN EN PSICOLOGÍA SOCIAL"/>
    <n v="0"/>
    <n v="2008"/>
    <n v="1"/>
    <n v="752"/>
    <s v="Ciencias Sociales y Educación"/>
    <s v="Psicología"/>
    <s v="https://www.ingebook.com/ib/NPcd/IB_BooksVis?cod_primaria=1000187&amp;codigo_libro=4820"/>
    <s v="https://www.ingebook.com/ib/NPcd/IB_Escritorio_Visualizar?cod_primaria=1000187&amp;libro=4820"/>
    <d v="2014-09-03T00:00:00"/>
    <m/>
    <m/>
  </r>
  <r>
    <n v="9689"/>
    <n v="9788417846135"/>
    <s v="-"/>
    <s v="Vanderkast Sánchez,Egbert John | Salazar Hernández,Patricia"/>
    <x v="13"/>
    <s v="METODOLOGÍA CUALITATIVA EN BIBLIOTECOLOGÍA"/>
    <s v="Tendencias y perspectivas"/>
    <n v="2019"/>
    <n v="1"/>
    <n v="275"/>
    <s v="Economía y Empresa"/>
    <s v="Administración"/>
    <s v="https://www.ingebook.com/ib/NPcd/IB_BooksVis?cod_primaria=1000187&amp;codigo_libro=9689"/>
    <s v="https://www.ingebook.com/ib/NPcd/IB_Escritorio_Visualizar?cod_primaria=1000187&amp;libro=9689"/>
    <d v="2021-01-15T00:00:00"/>
    <m/>
    <m/>
  </r>
  <r>
    <n v="8072"/>
    <n v="9781456260965"/>
    <n v="9781456261986"/>
    <s v="Torres Mendoza,Christian Paulina | Sampieri Hernández,Roberto"/>
    <x v="4"/>
    <s v="METODOLOGÍA DE LA INVESTIGACIÓN 2ED"/>
    <s v="Las rutas cuantitativa, cualitativa y mixta"/>
    <n v="2018"/>
    <n v="2"/>
    <n v="754"/>
    <s v="Ciencias Sociales y Educación"/>
    <s v="Sociología"/>
    <s v="https://www.ingebook.com/ib/NPcd/IB_BooksVis?cod_primaria=1000187&amp;codigo_libro=8072"/>
    <s v="https://www.ingebook.com/ib/NPcd/IB_Escritorio_Visualizar?cod_primaria=1000187&amp;libro=8072"/>
    <d v="2018-12-11T00:00:00"/>
    <m/>
    <m/>
  </r>
  <r>
    <n v="5674"/>
    <n v="9781456223960"/>
    <n v="9781456239411"/>
    <s v="Collado Fernández,Carlos | Lucio Baptista,María del Pilar | Sampieri Hernández,Roberto"/>
    <x v="4"/>
    <s v="METODOLOGÍA DE LA INVESTIGACIÓN 6ED"/>
    <n v="0"/>
    <n v="2014"/>
    <n v="6"/>
    <n v="634"/>
    <s v="Ciencias Sociales y Educación"/>
    <s v="Sociología"/>
    <s v="https://www.ingebook.com/ib/NPcd/IB_BooksVis?cod_primaria=1000187&amp;codigo_libro=5674"/>
    <s v="https://www.ingebook.com/ib/NPcd/IB_Escritorio_Visualizar?cod_primaria=1000187&amp;libro=5674"/>
    <d v="2015-05-18T00:00:00"/>
    <m/>
    <m/>
  </r>
  <r>
    <n v="5662"/>
    <n v="9786071511386"/>
    <n v="9781456239312"/>
    <s v="Bernal Reding,Arturo | Ponce Jiménez,Fiacro | García García,José Antonio | Alvarenga López,Juan Carlos | Pérez Lino,Leticia | Tapia Ramírez,Ylián"/>
    <x v="4"/>
    <s v="METODOLOGÍA DE LA INVESTIGACIÓN, BIOESTADÍSTICA Y BIOINFORMÁTICA 2ED"/>
    <s v="En ciencias médicas y de la salud"/>
    <n v="2014"/>
    <n v="2"/>
    <n v="466"/>
    <s v="Ciencias y Salud"/>
    <s v="Biología y Ciencias de la Salud"/>
    <s v="https://www.ingebook.com/ib/NPcd/IB_BooksVis?cod_primaria=1000187&amp;codigo_libro=5662"/>
    <s v="https://www.ingebook.com/ib/NPcd/IB_Escritorio_Visualizar?cod_primaria=1000187&amp;libro=5662"/>
    <d v="2015-05-18T00:00:00"/>
    <m/>
    <m/>
  </r>
  <r>
    <n v="6861"/>
    <n v="9788448156107"/>
    <n v="9788448183998"/>
    <s v="Corbetta,Piergiorgio"/>
    <x v="4"/>
    <s v="METODOLOGÍA Y TÉCNICAS DE INVESTIGACIÓN SOCIAL"/>
    <s v="Edición revisada"/>
    <n v="2007"/>
    <n v="1"/>
    <n v="441"/>
    <s v="Ciencias Sociales y Educación"/>
    <s v="Psicología"/>
    <s v="https://www.ingebook.com/ib/NPcd/IB_BooksVis?cod_primaria=1000187&amp;codigo_libro=6861"/>
    <s v="https://www.ingebook.com/ib/NPcd/IB_Escritorio_Visualizar?cod_primaria=1000187&amp;libro=6861"/>
    <d v="2017-07-24T00:00:00"/>
    <m/>
    <m/>
  </r>
  <r>
    <n v="9522"/>
    <n v="9788416277506"/>
    <n v="9788416277506"/>
    <s v="CIMAS,Red"/>
    <x v="13"/>
    <s v="METODOLOGÍAS PARTICIPATIVAS"/>
    <s v="Sociopraxis para la creatividad social"/>
    <n v="2015"/>
    <n v="1"/>
    <n v="220"/>
    <s v="Ciencias Sociales y Educación"/>
    <s v="Sociología"/>
    <s v="https://www.ingebook.com/ib/NPcd/IB_BooksVis?cod_primaria=1000187&amp;codigo_libro=9522"/>
    <s v="https://www.ingebook.com/ib/NPcd/IB_Escritorio_Visualizar?cod_primaria=1000187&amp;libro=9522"/>
    <d v="2020-07-20T00:00:00"/>
    <m/>
    <m/>
  </r>
  <r>
    <n v="10932"/>
    <n v="9788417946357"/>
    <s v="-"/>
    <s v="Morell,Berta | Barceló,Juan A."/>
    <x v="13"/>
    <s v="MÉTODOS CRONOMÉTRICOS EN ARQUEOLOGÍA, HISTORIA Y PALEONTOLOGÍA"/>
    <n v="0"/>
    <n v="2021"/>
    <n v="1"/>
    <n v="561"/>
    <s v="Humanidades"/>
    <s v="Historia"/>
    <s v="https://www.ingebook.com/ib/NPcd/IB_BooksVis?cod_primaria=1000187&amp;codigo_libro=10932"/>
    <s v="https://www.ingebook.com/ib/NPcd/IB_Escritorio_Visualizar?cod_primaria=1000187&amp;libro=10932"/>
    <d v="2021-07-01T00:00:00"/>
    <m/>
    <m/>
  </r>
  <r>
    <n v="6192"/>
    <n v="9786073212649"/>
    <n v="9786073237628"/>
    <s v="Render,Barry | Hanna E.,Michael | M. Stair,Ralph"/>
    <x v="3"/>
    <s v="MÉTODOS CUANTITATIVOS PARA LOS NEGOCIOS 11ED"/>
    <n v="0"/>
    <n v="2012"/>
    <n v="11"/>
    <n v="674"/>
    <s v="Economía y Empresa"/>
    <s v="Management"/>
    <s v="https://www.ingebook.com/ib/NPcd/IB_BooksVis?cod_primaria=1000187&amp;codigo_libro=6192"/>
    <s v="https://www.ingebook.com/ib/NPcd/IB_Escritorio_Visualizar?cod_primaria=1000187&amp;libro=6192"/>
    <d v="2016-04-05T00:00:00"/>
    <m/>
    <s v="Disponible nueva edición"/>
  </r>
  <r>
    <n v="6494"/>
    <n v="9786073237611"/>
    <n v="9786073237628"/>
    <s v="Render,Barry | Hanna E.,Michael | M. Stair,Ralph | Hale S.,Trevor"/>
    <x v="3"/>
    <s v="MÉTODOS CUANTITATIVOS PARA LOS NEGOCIOS 12ED"/>
    <n v="0"/>
    <n v="2016"/>
    <n v="12"/>
    <n v="612"/>
    <s v="Economía y Empresa"/>
    <s v="Management"/>
    <s v="https://www.ingebook.com/ib/NPcd/IB_BooksVis?cod_primaria=1000187&amp;codigo_libro=6494"/>
    <s v="https://www.ingebook.com/ib/NPcd/IB_Escritorio_Visualizar?cod_primaria=1000187&amp;libro=6494"/>
    <d v="2016-07-04T00:00:00"/>
    <m/>
    <m/>
  </r>
  <r>
    <n v="165"/>
    <n v="9788492976966"/>
    <n v="9788492976829"/>
    <s v="García-Maroto,Antonio | Busto Olarrea,José | Román De Burgos,Juan | Gracia Cordero,Marta"/>
    <x v="11"/>
    <s v="MÉTODOS DE CÁLCULO"/>
    <s v="233 Problemas Útiles"/>
    <n v="2010"/>
    <n v="1"/>
    <n v="623"/>
    <s v="Ciencias y Salud"/>
    <s v="Matemáticas"/>
    <s v="https://www.ingebook.com/ib/NPcd/IB_BooksVis?cod_primaria=1000187&amp;codigo_libro=165"/>
    <s v="https://www.ingebook.com/ib/NPcd/IB_Escritorio_Visualizar?cod_primaria=1000187&amp;libro=165"/>
    <d v="2012-01-01T00:00:00"/>
    <m/>
    <m/>
  </r>
  <r>
    <n v="4495"/>
    <n v="9788490354520"/>
    <n v="9788490354551"/>
    <s v="Aguado García,Ana | Campos Del Campo,Cristina | Rodríguez Martínez,Elena | Zafra López,Juan Manuel"/>
    <x v="3"/>
    <s v="MÉTODOS DE DECISIÓN UNICRITERIO"/>
    <s v="Ejercicios resueltos"/>
    <n v="2013"/>
    <n v="1"/>
    <n v="288"/>
    <s v="Economía y Empresa"/>
    <s v="Economía"/>
    <s v="https://www.ingebook.com/ib/NPcd/IB_BooksVis?cod_primaria=1000187&amp;codigo_libro=4495"/>
    <s v="https://www.ingebook.com/ib/NPcd/IB_Escritorio_Visualizar?cod_primaria=1000187&amp;libro=4495"/>
    <d v="2014-05-30T00:00:00"/>
    <m/>
    <m/>
  </r>
  <r>
    <n v="6709"/>
    <n v="9788448136697"/>
    <n v="9788448193102"/>
    <s v="Gambara,Hilda"/>
    <x v="4"/>
    <s v="MÉTODOS DE INVESTIGACIÓN EN PSICOLOGÍA Y EDUCACIÓN 3ED"/>
    <s v="Cuaderno de Prácticas"/>
    <n v="2002"/>
    <n v="3"/>
    <n v="273"/>
    <s v="Ciencias Sociales y Educación"/>
    <s v="Psicología"/>
    <s v="https://www.ingebook.com/ib/NPcd/IB_BooksVis?cod_primaria=1000187&amp;codigo_libro=6709"/>
    <s v="https://www.ingebook.com/ib/NPcd/IB_Escritorio_Visualizar?cod_primaria=1000187&amp;libro=6709"/>
    <d v="2017-05-09T00:00:00"/>
    <m/>
    <s v="Consultar"/>
  </r>
  <r>
    <n v="7177"/>
    <n v="9788448608415"/>
    <n v="9788448615116"/>
    <s v="Gambara,Hilda"/>
    <x v="4"/>
    <s v="MÉTODOS DE INVESTIGACIÓN EN PSICOLOGÍA Y EDUCACIÓN 4ED"/>
    <s v="Libro de prácticas"/>
    <n v="2015"/>
    <n v="4"/>
    <n v="326"/>
    <s v="Ciencias Sociales y Educación"/>
    <s v="Psicología"/>
    <s v="https://www.ingebook.com/ib/NPcd/IB_BooksVis?cod_primaria=1000187&amp;codigo_libro=7177"/>
    <s v="https://www.ingebook.com/ib/NPcd/IB_Escritorio_Visualizar?cod_primaria=1000187&amp;libro=7177"/>
    <d v="2018-03-09T00:00:00"/>
    <m/>
    <m/>
  </r>
  <r>
    <n v="6405"/>
    <n v="9788448112547"/>
    <n v="9788448174705"/>
    <s v="Pinal Hernández,Fuensanta | Eisman Buendía,Leonor | Bravo Colás,María Pilar"/>
    <x v="4"/>
    <s v="MÉTODOS DE INVESTIGACIÓN EN PSICOPEDAGOGÍA"/>
    <n v="0"/>
    <n v="2013"/>
    <n v="1"/>
    <n v="363"/>
    <s v="Ciencias Sociales y Educación"/>
    <s v="Educación"/>
    <s v="https://www.ingebook.com/ib/NPcd/IB_BooksVis?cod_primaria=1000187&amp;codigo_libro=6405"/>
    <s v="https://www.ingebook.com/ib/NPcd/IB_Escritorio_Visualizar?cod_primaria=1000187&amp;libro=6405"/>
    <d v="2016-09-16T00:00:00"/>
    <m/>
    <m/>
  </r>
  <r>
    <n v="7721"/>
    <n v="9788429131048"/>
    <n v="9788429194296"/>
    <s v="Valderrama,Fernando"/>
    <x v="7"/>
    <s v="MÉTODOS DE PLANIFICACIÓN Y CONTROL DE OBRAS"/>
    <s v="Del diagrama de barras al BIM"/>
    <n v="2014"/>
    <n v="1"/>
    <n v="324"/>
    <s v="Arquitectura e Ingeniería"/>
    <s v="Arquitectura"/>
    <s v="https://www.ingebook.com/ib/NPcd/IB_BooksVis?cod_primaria=1000187&amp;codigo_libro=7721"/>
    <s v="https://www.ingebook.com/ib/NPcd/IB_Escritorio_Visualizar?cod_primaria=1000187&amp;libro=7721"/>
    <d v="2020-01-01T00:00:00"/>
    <m/>
    <m/>
  </r>
  <r>
    <n v="12157"/>
    <s v="9788429180138"/>
    <s v="9788429193510"/>
    <s v="Salas Leija,Lorenzo"/>
    <x v="7"/>
    <s v="MÉTODOS DE PROCESAMIENTO AVANZADO E INTELIGENCIA ARTIFICIAL EN SISTEMAS SENSORES Y BIOSENSORES"/>
    <m/>
    <n v="2010"/>
    <n v="1"/>
    <n v="558"/>
    <s v="Arquitectura e Ingeniería"/>
    <s v="Sistemas Informáticos e Ingeniería del Software"/>
    <s v="https://www.ingebook.com/ib/NPcd/IB_BooksVis?cod_primaria=1000187&amp;codigo_libro=12157"/>
    <s v="https://www.ingebook.com/ib/NPcd/IB_Escritorio_Visualizar?cod_primaria=1000187&amp;libro=12157"/>
    <d v="2022-02-23T00:00:00"/>
    <m/>
    <s v="Novedad Febrero-Marzo 2022"/>
  </r>
  <r>
    <n v="9405"/>
    <n v="9788416277452"/>
    <n v="9788416277469"/>
    <s v="Magro Bodega,Guillermo"/>
    <x v="13"/>
    <s v="MÉTODOS EN BIOCIENCIA"/>
    <n v="0"/>
    <n v="2015"/>
    <n v="1"/>
    <n v="404"/>
    <s v="Ciencias y Salud"/>
    <s v="Biología y Ciencias de la Salud"/>
    <s v="https://www.ingebook.com/ib/NPcd/IB_BooksVis?cod_primaria=1000187&amp;codigo_libro=9405"/>
    <s v="https://www.ingebook.com/ib/NPcd/IB_Escritorio_Visualizar?cod_primaria=1000187&amp;libro=9405"/>
    <d v="2020-07-12T00:00:00"/>
    <m/>
    <m/>
  </r>
  <r>
    <n v="1441"/>
    <n v="9788415475859"/>
    <n v="9788415475866"/>
    <s v="Busto Olarrea,José | López Gómez,Mariola | Gracia Cordero,Marta | Martínez Cabanes,Raúl"/>
    <x v="11"/>
    <s v="MÉTODOS MATEMÁTICOS"/>
    <s v="Definiciones, Teoremas y Resultados"/>
    <n v="2012"/>
    <n v="1"/>
    <n v="692"/>
    <s v="Ciencias y Salud"/>
    <s v="Matemáticas"/>
    <s v="https://www.ingebook.com/ib/NPcd/IB_BooksVis?cod_primaria=1000187&amp;codigo_libro=1441"/>
    <s v="https://www.ingebook.com/ib/NPcd/IB_Escritorio_Visualizar?cod_primaria=1000187&amp;libro=1441"/>
    <d v="2013-01-17T00:00:00"/>
    <m/>
    <m/>
  </r>
  <r>
    <n v="181"/>
    <n v="9788415214007"/>
    <n v="9788415214038"/>
    <s v="Espí Vazquez,Carlos"/>
    <x v="11"/>
    <s v="MÉTODOS NUMÉRICOS I"/>
    <s v="Interpolación polinómica aproximada. Aproximación por mínimos cuadrados"/>
    <n v="2011"/>
    <n v="1"/>
    <n v="233"/>
    <s v="Ciencias y Salud"/>
    <s v="Matemáticas"/>
    <s v="https://www.ingebook.com/ib/NPcd/IB_BooksVis?cod_primaria=1000187&amp;codigo_libro=181"/>
    <s v="https://www.ingebook.com/ib/NPcd/IB_Escritorio_Visualizar?cod_primaria=1000187&amp;libro=181"/>
    <d v="2012-01-01T00:00:00"/>
    <m/>
    <m/>
  </r>
  <r>
    <n v="207"/>
    <n v="9788415214335"/>
    <n v="9788415214342"/>
    <s v="Espí Vazquez,Carlos"/>
    <x v="11"/>
    <s v="MÉTODOS NUMÉRICOS II"/>
    <s v="Ecuaciones y Sistemas"/>
    <n v="2011"/>
    <n v="1"/>
    <n v="261"/>
    <s v="Ciencias y Salud"/>
    <s v="Matemáticas"/>
    <s v="https://www.ingebook.com/ib/NPcd/IB_BooksVis?cod_primaria=1000187&amp;codigo_libro=207"/>
    <s v="https://www.ingebook.com/ib/NPcd/IB_Escritorio_Visualizar?cod_primaria=1000187&amp;libro=207"/>
    <d v="2012-01-01T00:00:00"/>
    <m/>
    <m/>
  </r>
  <r>
    <n v="1507"/>
    <n v="9788415475415"/>
    <n v="9788415475422"/>
    <s v="Espí Vazquez,Carlos"/>
    <x v="11"/>
    <s v="MÉTODOS NUMÉRICOS III"/>
    <s v="Derivación, Integración y Ecuaciones Diferenciales."/>
    <n v="2013"/>
    <n v="1"/>
    <n v="352"/>
    <s v="Ciencias y Salud"/>
    <s v="Matemáticas"/>
    <s v="https://www.ingebook.com/ib/NPcd/IB_BooksVis?cod_primaria=1000187&amp;codigo_libro=1507"/>
    <s v="https://www.ingebook.com/ib/NPcd/IB_Escritorio_Visualizar?cod_primaria=1000187&amp;libro=1507"/>
    <d v="2013-03-14T00:00:00"/>
    <m/>
    <m/>
  </r>
  <r>
    <n v="10455"/>
    <n v="9788429147124"/>
    <n v="9788429192957"/>
    <s v="Arnau,Francisco José"/>
    <x v="7"/>
    <s v="MÉTODOS NUMÉRICOS PARA EL MODELADO UNIDIMENSIONAL DEL PROCESO DE RENOVACIÓN DE LA CARGA"/>
    <n v="0"/>
    <n v="2009"/>
    <n v="1"/>
    <n v="282"/>
    <s v="Arquitectura e Ingeniería"/>
    <s v="Monografías útiles en Ingeniería"/>
    <s v="https://www.ingebook.com/ib/NPcd/IB_BooksVis?cod_primaria=1000187&amp;codigo_libro=10455"/>
    <s v="https://www.ingebook.com/ib/NPcd/IB_Escritorio_Visualizar?cod_primaria=1000187&amp;libro=10455"/>
    <d v="1899-12-30T00:00:00"/>
    <m/>
    <m/>
  </r>
  <r>
    <n v="9643"/>
    <n v="9788417969936"/>
    <n v="9788417969943"/>
    <s v="Cruz Pérez,Justo R."/>
    <x v="11"/>
    <s v="MÉTODOS NUMÉRICOS PARA FÍSICA E INGENIERÍA"/>
    <n v="0"/>
    <n v="2020"/>
    <n v="1"/>
    <n v="174"/>
    <s v="Ciencias y Salud"/>
    <s v="Matemáticas"/>
    <s v="https://www.ingebook.com/ib/NPcd/IB_BooksVis?cod_primaria=1000187&amp;codigo_libro=9643"/>
    <s v="https://www.ingebook.com/ib/NPcd/IB_Escritorio_Visualizar?cod_primaria=1000187&amp;libro=9643"/>
    <d v="2020-09-01T00:00:00"/>
    <m/>
    <m/>
  </r>
  <r>
    <n v="4250"/>
    <n v="9786071504999"/>
    <n v="9781456218287"/>
    <s v="Canale P.,Raymond | Chapra C.,Steven"/>
    <x v="4"/>
    <s v="MÉTODOS NUMÉRICOS PARA INGENIEROS 6ED"/>
    <n v="0"/>
    <n v="2011"/>
    <n v="6"/>
    <n v="906"/>
    <s v="Ciencias y Salud"/>
    <s v="Matemáticas"/>
    <s v="https://www.ingebook.com/ib/NPcd/IB_BooksVis?cod_primaria=1000187&amp;codigo_libro=4250"/>
    <s v="https://www.ingebook.com/ib/NPcd/IB_Escritorio_Visualizar?cod_primaria=1000187&amp;libro=4250"/>
    <d v="2014-01-17T00:00:00"/>
    <m/>
    <s v="Disponible nueva edición"/>
  </r>
  <r>
    <n v="8100"/>
    <n v="9786071512949"/>
    <n v="9781456267346"/>
    <s v="Canale P.,Raymond | Chapra C.,Steven"/>
    <x v="4"/>
    <s v="MÉTODOS NUMÉRICOS PARA INGENIEROS 7ED"/>
    <n v="0"/>
    <n v="2015"/>
    <n v="7"/>
    <n v="778"/>
    <s v="Ciencias y Salud"/>
    <s v="Matemáticas"/>
    <s v="https://www.ingebook.com/ib/NPcd/IB_BooksVis?cod_primaria=1000187&amp;codigo_libro=8100"/>
    <s v="https://www.ingebook.com/ib/NPcd/IB_Escritorio_Visualizar?cod_primaria=1000187&amp;libro=8100"/>
    <d v="2019-01-11T00:00:00"/>
    <m/>
    <m/>
  </r>
  <r>
    <n v="4092"/>
    <n v="9788448166021"/>
    <n v="9788448174392"/>
    <s v="Maeso Aguirre,Carlos | Martínez Vazquez,Luis | Broncano Pascual,Pedro J. | Burillo Jiménez,Savador"/>
    <x v="4"/>
    <s v="MÉTODOS NUMÉRICOS PARA LA FÍSICA Y LA INGENIERÍA"/>
    <n v="0"/>
    <n v="2009"/>
    <n v="1"/>
    <n v="329"/>
    <s v="Ciencias y Salud"/>
    <s v="Matemáticas"/>
    <s v="https://www.ingebook.com/ib/NPcd/IB_BooksVis?cod_primaria=1000187&amp;codigo_libro=4092"/>
    <s v="https://www.ingebook.com/ib/NPcd/IB_Escritorio_Visualizar?cod_primaria=1000187&amp;libro=4092"/>
    <d v="2013-10-04T00:00:00"/>
    <m/>
    <m/>
  </r>
  <r>
    <n v="8183"/>
    <n v="9788429143249"/>
    <n v="9788429190748"/>
    <s v="Olsen D.,Eugene"/>
    <x v="7"/>
    <s v="MÉTODOS ÓPTICOS DE ANÁLISIS"/>
    <n v="0"/>
    <n v="1985"/>
    <n v="1"/>
    <n v="688"/>
    <s v="Arquitectura e Ingeniería"/>
    <s v="Ingeniería Química"/>
    <s v="https://www.ingebook.com/ib/NPcd/IB_BooksVis?cod_primaria=1000187&amp;codigo_libro=8183"/>
    <s v="https://www.ingebook.com/ib/NPcd/IB_Escritorio_Visualizar?cod_primaria=1000187&amp;libro=8183"/>
    <d v="2019-02-18T00:00:00"/>
    <m/>
    <m/>
  </r>
  <r>
    <n v="6772"/>
    <n v="9788481434484"/>
    <n v="9788481436884"/>
    <s v="Darder Prats,Pau"/>
    <x v="18"/>
    <s v="MÉTODOS PARA MEDIR LA SATISFACCIÓN DEL CLIENTE"/>
    <n v="0"/>
    <n v="2005"/>
    <n v="1"/>
    <n v="61"/>
    <s v="Economía y Empresa"/>
    <s v="Marketing"/>
    <s v="https://www.ingebook.com/ib/NPcd/IB_BooksVis?cod_primaria=1000187&amp;codigo_libro=6772"/>
    <s v="https://www.ingebook.com/ib/NPcd/IB_Escritorio_Visualizar?cod_primaria=1000187&amp;libro=6772"/>
    <d v="2017-06-15T00:00:00"/>
    <m/>
    <m/>
  </r>
  <r>
    <n v="12101"/>
    <s v="9788429118308"/>
    <s v="9788429190069"/>
    <s v="Holasek,A. | Flaschka,H."/>
    <x v="7"/>
    <s v="MÉTODOS QUELOMÉTRICOS Y OTROS MÉTODOS VOLUMÉTRICOS DE ANÁLISIS CLÍNICOS"/>
    <m/>
    <n v="1964"/>
    <n v="1"/>
    <n v="126"/>
    <s v="Ciencias y Salud"/>
    <s v="Química"/>
    <s v="https://www.ingebook.com/ib/NPcd/IB_BooksVis?cod_primaria=1000187&amp;codigo_libro=12101"/>
    <s v="https://www.ingebook.com/ib/NPcd/IB_Escritorio_Visualizar?cod_primaria=1000187&amp;libro=12101"/>
    <d v="2022-02-17T00:00:00"/>
    <m/>
    <s v="Novedad Febrero-Marzo 2022"/>
  </r>
  <r>
    <n v="9506"/>
    <n v="9788426724458"/>
    <n v="9788426730145"/>
    <s v="Piñeiro Moro,María"/>
    <x v="8"/>
    <s v="METROLOGÍA Y ENSAYOS"/>
    <s v="Enunciados, respuestas y justificación"/>
    <n v="2017"/>
    <n v="1"/>
    <n v="218"/>
    <s v="*Formación Profesional"/>
    <s v="FP: Fabricación Mecánica"/>
    <s v="https://www.ingebook.com/ib/NPcd/IB_BooksVis?cod_primaria=1000187&amp;codigo_libro=9506"/>
    <s v="https://www.ingebook.com/ib/NPcd/IB_Escritorio_Visualizar?cod_primaria=1000187&amp;libro=9506"/>
    <d v="2020-07-17T00:00:00"/>
    <m/>
    <m/>
  </r>
  <r>
    <n v="7608"/>
    <n v="9788448608194"/>
    <n v="9788448614935"/>
    <s v="Solana,Gonzalo"/>
    <x v="4"/>
    <s v="MÉXICO: UN DESTINO NATURAL Y ESTRATÉGICO"/>
    <s v="Experiencias de internacionalización de empresas III"/>
    <n v="2016"/>
    <n v="1"/>
    <n v="282"/>
    <s v="Economía y Empresa"/>
    <s v="Business"/>
    <s v="https://www.ingebook.com/ib/NPcd/IB_BooksVis?cod_primaria=1000187&amp;codigo_libro=7608"/>
    <s v="https://www.ingebook.com/ib/NPcd/IB_Escritorio_Visualizar?cod_primaria=1000187&amp;libro=7608"/>
    <d v="2018-07-09T00:00:00"/>
    <m/>
    <m/>
  </r>
  <r>
    <n v="9721"/>
    <n v="9788426724816"/>
    <n v="9788426730978"/>
    <s v=".,MediaActive"/>
    <x v="8"/>
    <s v="MF 0233_2 OFIMÁTICA"/>
    <n v="0"/>
    <n v="2017"/>
    <n v="1"/>
    <n v="634"/>
    <s v="*Formación Profesional"/>
    <n v="0"/>
    <s v="https://www.ingebook.com/ib/NPcd/IB_BooksVis?cod_primaria=1000187&amp;codigo_libro=9721"/>
    <s v="https://www.ingebook.com/ib/NPcd/IB_Escritorio_Visualizar?cod_primaria=1000187&amp;libro=9721"/>
    <d v="2020-09-05T00:00:00"/>
    <m/>
    <m/>
  </r>
  <r>
    <n v="9684"/>
    <n v="9788426728524"/>
    <n v="9788426730985"/>
    <s v="Mechó Peirats,Francisca | Alagarda Ninot,Pablo"/>
    <x v="8"/>
    <s v="MF 0242_3 GESTIÓN ADMINISTRATIVA DEL COMERCIO INTERNACIONAL 7ED"/>
    <s v="Incluye UF 1757, UF 1758, UF 1759 y UF 1760. Actualizado según el Código Aduanero de la Unión"/>
    <n v="2020"/>
    <n v="7"/>
    <n v="339"/>
    <s v="*Formación Profesional"/>
    <s v="FP: Comercio y Marketing"/>
    <s v="https://www.ingebook.com/ib/NPcd/IB_BooksVis?cod_primaria=1000187&amp;codigo_libro=9684"/>
    <s v="https://www.ingebook.com/ib/NPcd/IB_Escritorio_Visualizar?cod_primaria=1000187&amp;libro=9684"/>
    <d v="2020-09-01T00:00:00"/>
    <m/>
    <m/>
  </r>
  <r>
    <n v="10940"/>
    <n v="9788426733108"/>
    <n v="9788426733597"/>
    <s v="Mechó Peirats,Francisca | Alagarda Ninot,Pablo"/>
    <x v="8"/>
    <s v="MF 0242_3 GESTIÓN ADMINISTRATIVA DEL COMERCIO INTERNACIONAL. 8ED."/>
    <n v="0"/>
    <n v="2021"/>
    <n v="8"/>
    <n v="349"/>
    <s v="*Formación Profesional"/>
    <s v="FP: Comercio y Marketing"/>
    <s v="https://www.ingebook.com/ib/NPcd/IB_BooksVis?cod_primaria=1000187&amp;codigo_libro=10940"/>
    <s v="https://www.ingebook.com/ib/NPcd/IB_Escritorio_Visualizar?cod_primaria=1000187&amp;libro=10940"/>
    <d v="2021-07-05T00:00:00"/>
    <m/>
    <m/>
  </r>
  <r>
    <n v="9843"/>
    <n v="9788426731371"/>
    <s v="-"/>
    <s v="Martínez Fernández,Juan Antonio"/>
    <x v="8"/>
    <s v="MF 0502_3 IMPLANTACIÓN DE PRODUCTOS Y SERVICIOS"/>
    <n v="0"/>
    <n v="2020"/>
    <n v="1"/>
    <n v="128"/>
    <s v="*Formación Profesional"/>
    <s v="FP: Comercio y Marketing"/>
    <s v="https://www.ingebook.com/ib/NPcd/IB_BooksVis?cod_primaria=1000187&amp;codigo_libro=9843"/>
    <s v="https://www.ingebook.com/ib/NPcd/IB_Escritorio_Visualizar?cod_primaria=1000187&amp;libro=9843"/>
    <d v="2020-09-18T00:00:00"/>
    <m/>
    <m/>
  </r>
  <r>
    <n v="9678"/>
    <n v="9788426724021"/>
    <n v="9788426730954"/>
    <s v="Díaz Gallego,Ramsés"/>
    <x v="8"/>
    <s v="MF 2186_3 LANZAMIENTO E IMPLANTACIÓN DE PRODUCTOS Y SERVICIOS"/>
    <n v="0"/>
    <n v="2016"/>
    <n v="1"/>
    <n v="170"/>
    <s v="*Formación Profesional"/>
    <s v="FP: Comercio y Marketing"/>
    <s v="https://www.ingebook.com/ib/NPcd/IB_BooksVis?cod_primaria=1000187&amp;codigo_libro=9678"/>
    <s v="https://www.ingebook.com/ib/NPcd/IB_Escritorio_Visualizar?cod_primaria=1000187&amp;libro=9678"/>
    <d v="2020-09-01T00:00:00"/>
    <m/>
    <m/>
  </r>
  <r>
    <n v="10281"/>
    <n v="9788426732231"/>
    <s v="-"/>
    <s v="Martínez Fernández,Juan Antonio"/>
    <x v="8"/>
    <s v="MF0503_3 PROMOCIONES EN ESPACIOS COMERCIALES"/>
    <n v="0"/>
    <n v="2020"/>
    <n v="1"/>
    <n v="137"/>
    <s v="*Formación Profesional"/>
    <s v="FP: Comercio y Marketing"/>
    <s v="https://www.ingebook.com/ib/NPcd/IB_BooksVis?cod_primaria=1000187&amp;codigo_libro=10281"/>
    <s v="https://www.ingebook.com/ib/NPcd/IB_Escritorio_Visualizar?cod_primaria=1000187&amp;libro=10281"/>
    <d v="2020-10-17T00:00:00"/>
    <m/>
    <m/>
  </r>
  <r>
    <n v="9682"/>
    <n v="9788426727862"/>
    <n v="9788426730992"/>
    <s v="Ortuño López,Esperanza Gloria"/>
    <x v="8"/>
    <s v="MF1007_3 SISTEMA DE INFORMACIÓN DE MERCADOS"/>
    <n v="0"/>
    <n v="2019"/>
    <n v="1"/>
    <n v="186"/>
    <s v="*Formación Profesional"/>
    <n v="0"/>
    <s v="https://www.ingebook.com/ib/NPcd/IB_BooksVis?cod_primaria=1000187&amp;codigo_libro=9682"/>
    <s v="https://www.ingebook.com/ib/NPcd/IB_Escritorio_Visualizar?cod_primaria=1000187&amp;libro=9682"/>
    <d v="2020-09-01T00:00:00"/>
    <m/>
    <m/>
  </r>
  <r>
    <n v="9709"/>
    <n v="9788426722348"/>
    <n v="9788426731005"/>
    <s v="Elgueta Cabrerizo,Montserrat"/>
    <x v="8"/>
    <s v="MF2185_3 POLÍTICAS DE MARKETING"/>
    <s v="Incluye UF 2392 y UF 2393"/>
    <n v="2015"/>
    <n v="1"/>
    <n v="217"/>
    <s v="*Formación Profesional"/>
    <s v="FP: Comercio y Marketing"/>
    <s v="https://www.ingebook.com/ib/NPcd/IB_BooksVis?cod_primaria=1000187&amp;codigo_libro=9709"/>
    <s v="https://www.ingebook.com/ib/NPcd/IB_Escritorio_Visualizar?cod_primaria=1000187&amp;libro=9709"/>
    <d v="2020-09-01T00:00:00"/>
    <m/>
    <m/>
  </r>
  <r>
    <n v="8832"/>
    <n v="9788446037484"/>
    <n v="9788446038443"/>
    <s v="Thielemann,Christian"/>
    <x v="5"/>
    <s v="MI VIDA CON WAGNER"/>
    <n v="0"/>
    <n v="2013"/>
    <n v="1"/>
    <n v="286"/>
    <s v="Humanidades"/>
    <s v="Historia y Ciencias de la Música"/>
    <s v="https://www.ingebook.com/ib/NPcd/IB_BooksVis?cod_primaria=1000187&amp;codigo_libro=8832"/>
    <s v="https://www.ingebook.com/ib/NPcd/IB_Escritorio_Visualizar?cod_primaria=1000187&amp;libro=8832"/>
    <d v="2020-04-01T00:00:00"/>
    <m/>
    <m/>
  </r>
  <r>
    <n v="5584"/>
    <n v="9786071511256"/>
    <n v="9781456238919"/>
    <s v="Guzmán Arenas,Roberto"/>
    <x v="4"/>
    <s v="MICOLOGÍA MÉDICA ILUSTRADA"/>
    <n v="0"/>
    <n v="2014"/>
    <n v="5"/>
    <n v="466"/>
    <s v="Ciencias y Salud"/>
    <s v="Medicina"/>
    <s v="https://www.ingebook.com/ib/NPcd/IB_BooksVis?cod_primaria=1000187&amp;codigo_libro=5584"/>
    <s v="https://www.ingebook.com/ib/NPcd/IB_Escritorio_Visualizar?cod_primaria=1000187&amp;libro=5584"/>
    <d v="2015-04-01T00:00:00"/>
    <m/>
    <m/>
  </r>
  <r>
    <n v="4655"/>
    <n v="9788490354599"/>
    <n v="9788490354605"/>
    <s v="Álvarez Patiño,Belén | Uz Pérez,Blanca | Estévez Vázquez,Covadonga | Arregui,Lucía | Cereceda Martín,Mercedes | de Silóniz Jiménez,Mª Isabel | Calvo de Pablo,Pilar | Barrero Serrano,Susana"/>
    <x v="3"/>
    <s v="MICROBIOLOGÍA"/>
    <s v="Cuestiones y casos prácticos resueltos"/>
    <n v="2014"/>
    <n v="1"/>
    <n v="224"/>
    <s v="Ciencias y Salud"/>
    <s v="Biología y Ciencias de la Salud"/>
    <s v="https://www.ingebook.com/ib/NPcd/IB_BooksVis?cod_primaria=1000187&amp;codigo_libro=4655"/>
    <s v="https://www.ingebook.com/ib/NPcd/IB_Escritorio_Visualizar?cod_primaria=1000187&amp;libro=4655"/>
    <d v="2014-08-07T00:00:00"/>
    <m/>
    <m/>
  </r>
  <r>
    <n v="4148"/>
    <n v="9788448191207"/>
    <n v="9788448168278"/>
    <s v="Woolverton J.,Christopher | Willey M.,Joanne | Sherwood M.,Linda"/>
    <x v="4"/>
    <s v="MICROBIOLOGÍA 7ED"/>
    <s v="de Prescott, Harley y Klein"/>
    <n v="2007"/>
    <n v="7"/>
    <n v="1220"/>
    <s v="Ciencias y Salud"/>
    <s v="Medicina"/>
    <s v="https://www.ingebook.com/ib/NPcd/IB_BooksVis?cod_primaria=1000187&amp;codigo_libro=4148"/>
    <s v="https://www.ingebook.com/ib/NPcd/IB_Escritorio_Visualizar?cod_primaria=1000187&amp;libro=4148"/>
    <d v="2013-11-26T00:00:00"/>
    <m/>
    <m/>
  </r>
  <r>
    <n v="5247"/>
    <n v="9788448145408"/>
    <n v="9788448193263"/>
    <s v="Levinson,Warren"/>
    <x v="4"/>
    <s v="MICROBIOLOGÍA E INMUNOLOGÍA MÉDICAS 8ED"/>
    <s v="Lange"/>
    <n v="2013"/>
    <n v="8"/>
    <n v="677"/>
    <s v="Ciencias y Salud"/>
    <s v="Biología y Ciencias de la Salud"/>
    <s v="https://www.ingebook.com/ib/NPcd/IB_BooksVis?cod_primaria=1000187&amp;codigo_libro=5247"/>
    <s v="https://www.ingebook.com/ib/NPcd/IB_Escritorio_Visualizar?cod_primaria=1000187&amp;libro=5247"/>
    <d v="2014-11-09T00:00:00"/>
    <m/>
    <s v="Consultar"/>
  </r>
  <r>
    <n v="6703"/>
    <n v="9788448604608"/>
    <n v="9788448174804"/>
    <s v="Ureña Liébana,José"/>
    <x v="4"/>
    <s v="MICROBIOLOGÍA ORAL 2ED"/>
    <n v="0"/>
    <n v="2002"/>
    <n v="2"/>
    <n v="708"/>
    <s v="Ciencias y Salud"/>
    <s v="Medicina"/>
    <s v="https://www.ingebook.com/ib/NPcd/IB_BooksVis?cod_primaria=1000187&amp;codigo_libro=6703"/>
    <s v="https://www.ingebook.com/ib/NPcd/IB_Escritorio_Visualizar?cod_primaria=1000187&amp;libro=6703"/>
    <d v="2017-05-09T00:00:00"/>
    <m/>
    <m/>
  </r>
  <r>
    <n v="10192"/>
    <n v="9788420012384"/>
    <s v="-"/>
    <s v="Roberts,Diane | Greenwood,Melody | Hooper,William"/>
    <x v="14"/>
    <s v="MICROBIOLOGÍA PRÁCTICA DE LOS ALIMENTOS"/>
    <n v="0"/>
    <n v="2000"/>
    <n v="1"/>
    <n v="303"/>
    <s v="Ciencias y Salud"/>
    <s v="Ciencias y Tecnología de los Alimentos"/>
    <s v="https://www.ingebook.com/ib/NPcd/IB_BooksVis?cod_primaria=1000187&amp;codigo_libro=10192"/>
    <s v="https://www.ingebook.com/ib/NPcd/IB_Escritorio_Visualizar?cod_primaria=1000187&amp;libro=10192"/>
    <d v="2020-10-15T00:00:00"/>
    <m/>
    <m/>
  </r>
  <r>
    <s v="-"/>
    <s v="-"/>
    <s v="-"/>
    <s v="Marjorie Kelly  Cowan, Heidi  Smith, Jennifer  Lusk"/>
    <x v="10"/>
    <s v="Microbiology Fundamentals: A Clinical Approach"/>
    <m/>
    <n v="2021"/>
    <n v="4"/>
    <m/>
    <m/>
    <m/>
    <m/>
    <m/>
    <s v="Próximamente"/>
    <m/>
    <s v="Pendiente de Fecha"/>
  </r>
  <r>
    <s v="-"/>
    <s v="-"/>
    <s v="-"/>
    <s v="Marjorie Kelly  Cowan, Heidi  Smith"/>
    <x v="10"/>
    <s v="Microbiology Fundamentals: A Clinical Approach"/>
    <m/>
    <n v="2018"/>
    <n v="3"/>
    <m/>
    <m/>
    <m/>
    <m/>
    <m/>
    <s v="Próximamente"/>
    <m/>
    <s v="Pendiente de Fecha"/>
  </r>
  <r>
    <s v="-"/>
    <n v="9781292057682"/>
    <n v="9781292058276"/>
    <s v="Bauman"/>
    <x v="9"/>
    <s v="Microbiology with Diseases by Body System, Global Edition, 4th Edition"/>
    <m/>
    <n v="2015"/>
    <n v="4"/>
    <m/>
    <m/>
    <m/>
    <m/>
    <m/>
    <s v="Próximamente"/>
    <m/>
    <s v="Disponible Abril-Junio"/>
  </r>
  <r>
    <s v="-"/>
    <n v="9781292160764"/>
    <n v="9781292160832"/>
    <s v="Bauman"/>
    <x v="9"/>
    <s v="Microbiology with Diseases by Taxonomy, Global Edition, 5th Edition"/>
    <m/>
    <n v="2017"/>
    <n v="5"/>
    <m/>
    <m/>
    <m/>
    <m/>
    <m/>
    <s v="Próximamente"/>
    <m/>
    <s v="Disponible Abril-Junio"/>
  </r>
  <r>
    <n v="12567"/>
    <n v="9781292276267"/>
    <n v="9781292276359"/>
    <s v="Funke,Berdell R. | Case,Christine L. | Tortora,Gerard J."/>
    <x v="9"/>
    <s v="MICROBIOLOGY. AN INTRODUCTION 13ED"/>
    <n v="0"/>
    <n v="2021"/>
    <n v="13"/>
    <n v="964"/>
    <s v="Ciencias y Salud"/>
    <s v="Biología y Ciencias de la Salud"/>
    <s v="https://www.ingebook.com/ib/NPcd/IB_BooksVis?cod_primaria=1000187&amp;codigo_libro=12567"/>
    <s v="https://www.ingebook.com/ib/NPcd/IB_Escritorio_Visualizar?cod_primaria=1000187&amp;libro=12567"/>
    <d v="2022-05-04T00:00:00"/>
    <m/>
    <s v="Novedad Mayo-Junio 2022"/>
  </r>
  <r>
    <s v="-"/>
    <n v="9781292175782"/>
    <n v="9781292175799"/>
    <s v="Cappuccino &amp; Welsh"/>
    <x v="9"/>
    <s v="Microbiology: A Laboratory Manual, Global Edition, 11th Edition"/>
    <m/>
    <n v="2017"/>
    <n v="11"/>
    <m/>
    <m/>
    <m/>
    <m/>
    <m/>
    <s v="Próximamente"/>
    <m/>
    <s v="Disponible Abril-Junio"/>
  </r>
  <r>
    <s v="-"/>
    <s v="-"/>
    <s v="-"/>
    <s v="Marjorie Kelly  Cowan, Heidi  Smith"/>
    <x v="10"/>
    <s v="Microbiology: A Systems Approach"/>
    <m/>
    <n v="2020"/>
    <n v="6"/>
    <m/>
    <m/>
    <m/>
    <m/>
    <m/>
    <s v="Próximamente"/>
    <m/>
    <s v="Pendiente de Fecha"/>
  </r>
  <r>
    <n v="4708"/>
    <n v="9789702610212"/>
    <n v="9786074425529"/>
    <s v="Scott,Mackenzie | Phan,Raphael C.W"/>
    <x v="3"/>
    <s v="MICROCONTROLADOR 8051 4 ED"/>
    <n v="0"/>
    <n v="2007"/>
    <n v="4"/>
    <n v="552"/>
    <s v="Informática"/>
    <s v="Arquitectura y Tecnología de computadores"/>
    <s v="https://www.ingebook.com/ib/NPcd/IB_BooksVis?cod_primaria=1000187&amp;codigo_libro=4708"/>
    <s v="https://www.ingebook.com/ib/NPcd/IB_Escritorio_Visualizar?cod_primaria=1000187&amp;libro=4708"/>
    <d v="2014-08-22T00:00:00"/>
    <m/>
    <m/>
  </r>
  <r>
    <n v="3961"/>
    <n v="9788448146276"/>
    <n v="9788448173470"/>
    <s v="Ruiz Etxebarria,Aritza | Martínez Angulo,Ignacio | Usategui Angulo,José María"/>
    <x v="4"/>
    <s v="MICROCONTROLADORES PIC. DISEÑO PRÁCTICO DE APLICACIONES"/>
    <s v="Segunda parte : PIC16F87X, PIC18FXXXX"/>
    <n v="2006"/>
    <n v="2"/>
    <n v="394"/>
    <s v="Informática"/>
    <s v="Arquitectura y Tecnología de computadores"/>
    <s v="https://www.ingebook.com/ib/NPcd/IB_BooksVis?cod_primaria=1000187&amp;codigo_libro=3961"/>
    <s v="https://www.ingebook.com/ib/NPcd/IB_Escritorio_Visualizar?cod_primaria=1000187&amp;libro=3961"/>
    <d v="2013-09-20T00:00:00"/>
    <m/>
    <s v="Consultar"/>
  </r>
  <r>
    <n v="4096"/>
    <n v="9788448156473"/>
    <n v="9788448174583"/>
    <s v="Ruiz Etxebarria,Aritza | Martínez Angulo,Ignacio | Usategui Angulo,José María"/>
    <x v="4"/>
    <s v="MICROCONTROLADORES PIC. DISEÑO PRÁCTICO DE APLICACIONES"/>
    <s v="Primera parte: PIC12F508 y PIC16F84A. Lenguajes Ensamblador, C y PBASIC"/>
    <n v="2007"/>
    <n v="4"/>
    <n v="536"/>
    <s v="Informática"/>
    <s v="Arquitectura y Tecnología de computadores"/>
    <s v="https://www.ingebook.com/ib/NPcd/IB_BooksVis?cod_primaria=1000187&amp;codigo_libro=4096"/>
    <s v="https://www.ingebook.com/ib/NPcd/IB_Escritorio_Visualizar?cod_primaria=1000187&amp;libro=4096"/>
    <d v="2013-10-10T00:00:00"/>
    <m/>
    <m/>
  </r>
  <r>
    <n v="4471"/>
    <n v="9788420535326"/>
    <n v="9788483229842"/>
    <s v="Golpe Moya,Antonio Anibal | Congregado,Emilio | Linares Leal,María Teresa"/>
    <x v="3"/>
    <s v="MICROECONOMÍA"/>
    <s v="Cuestiones y problemas resueltos"/>
    <n v="2002"/>
    <n v="1"/>
    <n v="382"/>
    <s v="Economía y Empresa"/>
    <s v="Economía"/>
    <s v="https://www.ingebook.com/ib/NPcd/IB_BooksVis?cod_primaria=1000187&amp;codigo_libro=4471"/>
    <s v="https://www.ingebook.com/ib/NPcd/IB_Escritorio_Visualizar?cod_primaria=1000187&amp;libro=4471"/>
    <d v="2014-05-30T00:00:00"/>
    <m/>
    <m/>
  </r>
  <r>
    <n v="6865"/>
    <n v="9788448183585"/>
    <n v="9788448611149"/>
    <s v="Pradas Carrasco,Amparo | Villasol De la Iglesia,Covadonga | Orejas Huergo,Elena | Expósito Gracia,Esperanza | Martínez Moreno,Lourdes"/>
    <x v="4"/>
    <s v="MICROECONOMÍA"/>
    <s v="Ejercicios y cuestiones"/>
    <n v="2013"/>
    <n v="1"/>
    <n v="265"/>
    <s v="Economía y Empresa"/>
    <s v="Economía"/>
    <s v="https://www.ingebook.com/ib/NPcd/IB_BooksVis?cod_primaria=1000187&amp;codigo_libro=6865"/>
    <s v="https://www.ingebook.com/ib/NPcd/IB_Escritorio_Visualizar?cod_primaria=1000187&amp;libro=6865"/>
    <d v="2017-10-23T00:00:00"/>
    <m/>
    <m/>
  </r>
  <r>
    <n v="7056"/>
    <n v="9788448146528"/>
    <n v="9788448174415"/>
    <s v="Villar,Antonio"/>
    <x v="4"/>
    <s v="MICROECONOMÍA"/>
    <n v="0"/>
    <n v="2006"/>
    <n v="1"/>
    <n v="330"/>
    <s v="Economía y Empresa"/>
    <s v="Economía"/>
    <s v="https://www.ingebook.com/ib/NPcd/IB_BooksVis?cod_primaria=1000187&amp;codigo_libro=7056"/>
    <s v="https://www.ingebook.com/ib/NPcd/IB_Escritorio_Visualizar?cod_primaria=1000187&amp;libro=7056"/>
    <d v="2018-01-11T00:00:00"/>
    <m/>
    <s v="Consultar"/>
  </r>
  <r>
    <n v="7729"/>
    <n v="9788429126075"/>
    <n v="9788429194371"/>
    <s v="Goolsbee,Austan | Syverson,Chad | Levitt,Steven"/>
    <x v="7"/>
    <s v="MICROECONOMÍA"/>
    <n v="0"/>
    <n v="2015"/>
    <n v="1"/>
    <n v="842"/>
    <s v="Economía y Empresa"/>
    <s v="Economía"/>
    <s v="https://www.ingebook.com/ib/NPcd/IB_BooksVis?cod_primaria=1000187&amp;codigo_libro=7729"/>
    <s v="https://www.ingebook.com/ib/NPcd/IB_Escritorio_Visualizar?cod_primaria=1000187&amp;libro=7729"/>
    <d v="2018-08-13T00:00:00"/>
    <m/>
    <m/>
  </r>
  <r>
    <n v="8731"/>
    <n v="9781456272210"/>
    <n v="9781456272425"/>
    <s v="Samuelson A.,Paul | Nordhaus D.,William"/>
    <x v="4"/>
    <s v="MICROECONOMÍA 19ED"/>
    <s v="Con aplicaciones"/>
    <n v="2019"/>
    <s v="19 (Revisada y Actualizada)"/>
    <n v="436"/>
    <s v="Economía y Empresa"/>
    <s v="Economía"/>
    <s v="https://www.ingebook.com/ib/NPcd/IB_BooksVis?cod_primaria=1000187&amp;codigo_libro=8731"/>
    <s v="https://www.ingebook.com/ib/NPcd/IB_Escritorio_Visualizar?cod_primaria=1000187&amp;libro=8731"/>
    <d v="2020-03-05T00:00:00"/>
    <m/>
    <m/>
  </r>
  <r>
    <n v="6081"/>
    <n v="9789702610243"/>
    <n v="9786073210669"/>
    <s v="Estrada Flores,María Aurora | Valdés Ramos,Minerva Evangelina"/>
    <x v="3"/>
    <s v="MICROECONOMÍA 2ED"/>
    <s v="Ejercicios prácticos"/>
    <n v="2010"/>
    <n v="2"/>
    <n v="162"/>
    <s v="Economía y Empresa"/>
    <s v="Economía"/>
    <s v="https://www.ingebook.com/ib/NPcd/IB_BooksVis?cod_primaria=1000187&amp;codigo_libro=6081"/>
    <s v="https://www.ingebook.com/ib/NPcd/IB_Escritorio_Visualizar?cod_primaria=1000187&amp;libro=6081"/>
    <d v="2016-02-23T00:00:00"/>
    <m/>
    <m/>
  </r>
  <r>
    <n v="6130"/>
    <n v="9786073210652"/>
    <n v="9786073210669"/>
    <s v="Estrada Flores,María Aurora | Valdés Ramos,Minerva Evangelina"/>
    <x v="3"/>
    <s v="MICROECONOMÍA 2ED"/>
    <s v="Ejercicios prácticos"/>
    <n v="2011"/>
    <n v="2"/>
    <n v="198"/>
    <s v="Economía y Empresa"/>
    <s v="Economía"/>
    <s v="https://www.ingebook.com/ib/NPcd/IB_BooksVis?cod_primaria=1000187&amp;codigo_libro=6130"/>
    <s v="https://www.ingebook.com/ib/NPcd/IB_Escritorio_Visualizar?cod_primaria=1000187&amp;libro=6130"/>
    <d v="2016-03-15T00:00:00"/>
    <m/>
    <m/>
  </r>
  <r>
    <n v="9591"/>
    <n v="9788429126037"/>
    <n v="9788429195743"/>
    <s v="Krugman,Paul | Wells,Robin"/>
    <x v="7"/>
    <s v="MICROECONOMÍA 2ED"/>
    <n v="0"/>
    <n v="2013"/>
    <n v="2"/>
    <n v="676"/>
    <s v="Economía y Empresa"/>
    <s v="Economía"/>
    <s v="https://www.ingebook.com/ib/NPcd/IB_BooksVis?cod_primaria=1000187&amp;codigo_libro=9591"/>
    <s v="https://www.ingebook.com/ib/NPcd/IB_Escritorio_Visualizar?cod_primaria=1000187&amp;libro=9591"/>
    <d v="2020-08-25T00:00:00"/>
    <m/>
    <m/>
  </r>
  <r>
    <n v="4592"/>
    <n v="9788448156732"/>
    <n v="9788448179236"/>
    <s v="Bernanke,Ben S. | Frank H.,Robert"/>
    <x v="4"/>
    <s v="MICROECONOMÍA 3ED"/>
    <n v="0"/>
    <n v="2013"/>
    <n v="3"/>
    <n v="546"/>
    <s v="Economía y Empresa"/>
    <s v="Economía"/>
    <s v="https://www.ingebook.com/ib/NPcd/IB_BooksVis?cod_primaria=1000187&amp;codigo_libro=4592"/>
    <s v="https://www.ingebook.com/ib/NPcd/IB_Escritorio_Visualizar?cod_primaria=1000187&amp;libro=4592"/>
    <d v="2014-07-15T00:00:00"/>
    <m/>
    <s v="Consultar"/>
  </r>
  <r>
    <n v="5001"/>
    <n v="9788483229521"/>
    <n v="9788483227060"/>
    <s v="Rubinfield,Daniel L. | Pindyck,Robert S"/>
    <x v="3"/>
    <s v="MICROECONOMÍA 7ED"/>
    <n v="0"/>
    <n v="2009"/>
    <n v="7"/>
    <n v="888"/>
    <s v="Economía y Empresa"/>
    <s v="Economía"/>
    <s v="https://www.ingebook.com/ib/NPcd/IB_BooksVis?cod_primaria=1000187&amp;codigo_libro=5001"/>
    <s v="https://www.ingebook.com/ib/NPcd/IB_Escritorio_Visualizar?cod_primaria=1000187&amp;libro=5001"/>
    <d v="2014-09-03T00:00:00"/>
    <m/>
    <s v="Disponible nueva edición"/>
  </r>
  <r>
    <n v="4490"/>
    <n v="9788490353882"/>
    <n v="9788490353783"/>
    <s v="Rubinfield,Daniel L. | Pindyck,Robert S"/>
    <x v="3"/>
    <s v="MICROECONOMÍA 8ED"/>
    <n v="0"/>
    <n v="2013"/>
    <n v="8"/>
    <n v="743"/>
    <s v="Economía y Empresa"/>
    <s v="Economía"/>
    <s v="https://www.ingebook.com/ib/NPcd/IB_BooksVis?cod_primaria=1000187&amp;codigo_libro=4490"/>
    <s v="https://www.ingebook.com/ib/NPcd/IB_Escritorio_Visualizar?cod_primaria=1000187&amp;libro=4490"/>
    <d v="2014-05-30T00:00:00"/>
    <m/>
    <s v="Disponible nueva edición"/>
  </r>
  <r>
    <n v="7602"/>
    <n v="9788490355749"/>
    <n v="9788490355756"/>
    <s v="Rubinfield,Daniel L. | Pindyck,Robert S"/>
    <x v="3"/>
    <s v="MICROECONOMÍA 9ED"/>
    <n v="0"/>
    <n v="2018"/>
    <n v="9"/>
    <n v="784"/>
    <s v="Economía y Empresa"/>
    <s v="Economía"/>
    <s v="https://www.ingebook.com/ib/NPcd/IB_BooksVis?cod_primaria=1000187&amp;codigo_libro=7602"/>
    <s v="https://www.ingebook.com/ib/NPcd/IB_Escritorio_Visualizar?cod_primaria=1000187&amp;libro=7602"/>
    <d v="2017-04-20T00:00:00"/>
    <m/>
    <m/>
  </r>
  <r>
    <n v="5002"/>
    <n v="9788483223086"/>
    <n v="9788483228562"/>
    <s v="Domínguez Pérez,Carlos | Maté,Jorge"/>
    <x v="3"/>
    <s v="MICROECONOMÍA AVANZADA"/>
    <s v="Cuestiones y ejercicios resueltos. Prentice Practica"/>
    <n v="2007"/>
    <n v="1"/>
    <n v="240"/>
    <s v="Economía y Empresa"/>
    <s v="Economía"/>
    <s v="https://www.ingebook.com/ib/NPcd/IB_BooksVis?cod_primaria=1000187&amp;codigo_libro=5002"/>
    <s v="https://www.ingebook.com/ib/NPcd/IB_Escritorio_Visualizar?cod_primaria=1000187&amp;libro=5002"/>
    <d v="2014-09-01T00:00:00"/>
    <m/>
    <m/>
  </r>
  <r>
    <n v="5005"/>
    <s v="-"/>
    <n v="9788490354803"/>
    <s v="Golpe Moya,Antonio Anibal | Congregado,Emilio"/>
    <x v="3"/>
    <s v="MICROECONOMÍA INTERMEDIA"/>
    <s v="Always Learning"/>
    <n v="2014"/>
    <n v="1"/>
    <n v="434"/>
    <s v="Economía y Empresa"/>
    <s v="Economía"/>
    <s v="https://www.ingebook.com/ib/NPcd/IB_BooksVis?cod_primaria=1000187&amp;codigo_libro=5005"/>
    <s v="https://www.ingebook.com/ib/NPcd/IB_Escritorio_Visualizar?cod_primaria=1000187&amp;libro=5005"/>
    <d v="2014-09-01T00:00:00"/>
    <m/>
    <m/>
  </r>
  <r>
    <n v="6410"/>
    <n v="9788448138370"/>
    <n v="9788448174811"/>
    <s v="Pradas Carrasco,Amparo | Villasol De la Iglesia,Covadonga | Orejas Huergo,Elena | Expósito Gracia,Esperanza | Martínez Moreno,Lourdes"/>
    <x v="4"/>
    <s v="MICROECONOMÍA INTERMEDIA"/>
    <s v="Problemas y cuestiones"/>
    <n v="2016"/>
    <n v="1"/>
    <n v="532"/>
    <s v="Economía y Empresa"/>
    <s v="Economía"/>
    <s v="https://www.ingebook.com/ib/NPcd/IB_BooksVis?cod_primaria=1000187&amp;codigo_libro=6410"/>
    <s v="https://www.ingebook.com/ib/NPcd/IB_Escritorio_Visualizar?cod_primaria=1000187&amp;libro=6410"/>
    <d v="2016-09-16T00:00:00"/>
    <m/>
    <s v="Consultar"/>
  </r>
  <r>
    <n v="6461"/>
    <n v="9788448156596"/>
    <n v="9788448193935"/>
    <s v="Rosen S.,Harvey | Katz L.,Michael | Morgan,Wyn"/>
    <x v="4"/>
    <s v="MICROECONOMÍA INTERMEDIA 2ED"/>
    <n v="0"/>
    <n v="2014"/>
    <n v="2"/>
    <n v="754"/>
    <s v="Economía y Empresa"/>
    <s v="Economía"/>
    <s v="https://www.ingebook.com/ib/NPcd/IB_BooksVis?cod_primaria=1000187&amp;codigo_libro=6461"/>
    <s v="https://www.ingebook.com/ib/NPcd/IB_Escritorio_Visualizar?cod_primaria=1000187&amp;libro=6461"/>
    <d v="2016-09-16T00:00:00"/>
    <m/>
    <s v="Consultar"/>
  </r>
  <r>
    <n v="5006"/>
    <n v="9789702605959"/>
    <n v="9786073200653"/>
    <s v="Russek Graue,Ana Luisa"/>
    <x v="3"/>
    <s v="MICROECONOMÍA. ENFOQUE DE NEGOCIOS"/>
    <n v="0"/>
    <n v="2006"/>
    <n v="1"/>
    <n v="368"/>
    <s v="Economía y Empresa"/>
    <s v="Economía"/>
    <s v="https://www.ingebook.com/ib/NPcd/IB_BooksVis?cod_primaria=1000187&amp;codigo_libro=5006"/>
    <s v="https://www.ingebook.com/ib/NPcd/IB_Escritorio_Visualizar?cod_primaria=1000187&amp;libro=5006"/>
    <d v="2014-09-01T00:00:00"/>
    <m/>
    <m/>
  </r>
  <r>
    <s v="-"/>
    <s v="-"/>
    <s v="-"/>
    <s v="Dean S. Karlan, Jonathan J. Morduch"/>
    <x v="10"/>
    <s v="Microeconomics"/>
    <m/>
    <n v="2020"/>
    <n v="3"/>
    <m/>
    <m/>
    <m/>
    <m/>
    <m/>
    <s v="Próximamente"/>
    <m/>
    <s v="Pendiente de Fecha"/>
  </r>
  <r>
    <n v="11894"/>
    <n v="9781260566604"/>
    <n v="9781260568837"/>
    <s v="Colander,David C."/>
    <x v="10"/>
    <s v="MICROECONOMICS 11ED"/>
    <m/>
    <n v="2019"/>
    <n v="11"/>
    <n v="649"/>
    <s v="Economía y Empresa"/>
    <s v="Economía"/>
    <s v="https://www.ingebook.com:443/ib/NPcd/IB_BooksVis?cod_primaria=1000187&amp;codigo_libro=11894"/>
    <s v="https://www.ingebook.com:443/ib/NPcd/IB_Escritorio_Visualizar?cod_primaria=1000187&amp;libro=11894"/>
    <d v="2022-01-19T00:00:00"/>
    <m/>
    <s v="Novedad Enero 2022"/>
  </r>
  <r>
    <n v="11836"/>
    <n v="9781260597516"/>
    <n v="9781260597363"/>
    <m/>
    <x v="10"/>
    <s v="MICROECONOMICS 22ED"/>
    <m/>
    <n v="2021"/>
    <n v="22"/>
    <m/>
    <m/>
    <m/>
    <s v="https://www.ingebook.com/ib/NPcd/IB_BooksVis?cod_primaria=1000187&amp;codigo_libro=11836"/>
    <s v="https://www.ingebook.com:443/ib/NPcd/IB_Escritorio_Visualizar?cod_primaria=1000187&amp;libro=11836"/>
    <d v="2022-01-10T00:00:00"/>
    <m/>
    <s v="Novedad Enero 2022"/>
  </r>
  <r>
    <n v="12333"/>
    <n v="9781292414881"/>
    <n v="9781292414898"/>
    <s v="Acemoglu,Daron | Laibson,David | List,John A."/>
    <x v="9"/>
    <s v="MICROECONOMICS 3ED"/>
    <m/>
    <n v="2021"/>
    <n v="3"/>
    <n v="513"/>
    <s v="Economía y Empresa"/>
    <s v="Economía"/>
    <s v="https://www.ingebook.com/ib/NPcd/IB_BooksVis?cod_primaria=1000187&amp;codigo_libro=12333"/>
    <s v="https://www.ingebook.com/ib/NPcd/IB_Escritorio_Visualizar?cod_primaria=1000187&amp;libro=12333"/>
    <d v="2022-03-26T00:00:00"/>
    <m/>
    <s v="Novedad Marzo-Abril 2022"/>
  </r>
  <r>
    <n v="12634"/>
    <n v="9781260566642"/>
    <n v="9781260568899"/>
    <s v="Karlan,Dean | Morduch,Jonathan"/>
    <x v="10"/>
    <s v="MICROECONOMICS 3ED"/>
    <n v="0"/>
    <n v="2020"/>
    <n v="3"/>
    <n v="740"/>
    <s v="Economía y Empresa"/>
    <s v="Economía"/>
    <s v="https://www.ingebook.com/ib/NPcd/IB_BooksVis?cod_primaria=1000187&amp;codigo_libro=12634"/>
    <s v="https://www.ingebook.com/ib/NPcd/IB_Escritorio_Visualizar?cod_primaria=1000187&amp;libro=12634"/>
    <d v="2022-05-17T00:00:00"/>
    <m/>
    <s v="Novedad Mayo-Junio 2022"/>
  </r>
  <r>
    <n v="12443"/>
    <n v="9781292359120"/>
    <n v="9781292359137"/>
    <s v="Perloff,Jeffrey M."/>
    <x v="9"/>
    <s v="MICROECONOMICS 5ED"/>
    <s v="Theory and applications with Calculus"/>
    <n v="2021"/>
    <n v="5"/>
    <n v="841"/>
    <s v="Economía y Empresa"/>
    <s v="Economía"/>
    <s v="https://www.ingebook.com/ib/NPcd/IB_BooksVis?cod_primaria=1000187&amp;codigo_libro=12443"/>
    <s v="https://www.ingebook.com/ib/NPcd/IB_Escritorio_Visualizar?cod_primaria=1000187&amp;libro=12443"/>
    <d v="2022-04-11T00:00:00"/>
    <m/>
    <s v="Novedad Abril-Mayo 2022"/>
  </r>
  <r>
    <n v="10987"/>
    <n v="9781292213316"/>
    <n v="9781292213378"/>
    <s v="Rubinfield,Daniel L. | Pindyck,Robert S"/>
    <x v="9"/>
    <s v="MICROECONOMICS 9ED"/>
    <n v="0"/>
    <n v="2017"/>
    <n v="9"/>
    <n v="787"/>
    <s v="Economía y Empresa"/>
    <s v="Economía"/>
    <s v="https://www.ingebook.com/ib/NPcd/IB_BooksVis?cod_primaria=1000187&amp;codigo_libro=10987"/>
    <s v="https://www.ingebook.com/ib/NPcd/IB_Escritorio_Visualizar?cod_primaria=1000187&amp;libro=10987"/>
    <d v="2021-07-14T00:00:00"/>
    <m/>
    <m/>
  </r>
  <r>
    <s v="-"/>
    <s v="-"/>
    <s v="-"/>
    <s v="Robert H. Frank"/>
    <x v="10"/>
    <s v="Microeconomics and Behavior"/>
    <m/>
    <n v="2020"/>
    <n v="10"/>
    <m/>
    <m/>
    <m/>
    <m/>
    <m/>
    <s v="Próximamente"/>
    <m/>
    <s v="Pendiente de Fecha"/>
  </r>
  <r>
    <s v="-"/>
    <n v="9781292263649"/>
    <n v="9781292263656"/>
    <s v="Parkin"/>
    <x v="9"/>
    <s v="Microeconomics, Global Edition, 13th Edition"/>
    <m/>
    <n v="2019"/>
    <n v="13"/>
    <m/>
    <m/>
    <m/>
    <m/>
    <m/>
    <s v="Próximamente"/>
    <m/>
    <s v="Disponible Abril-Junio"/>
  </r>
  <r>
    <s v="-"/>
    <n v="9781292215624"/>
    <n v="9781292215693"/>
    <s v="Perloff"/>
    <x v="9"/>
    <s v="Microeconomics, Global Edition, 8th Edition"/>
    <m/>
    <n v="2018"/>
    <n v="8"/>
    <m/>
    <m/>
    <m/>
    <m/>
    <m/>
    <s v="Próximamente"/>
    <m/>
    <s v="Disponible Abril-Junio"/>
  </r>
  <r>
    <s v="-"/>
    <n v="9781292154459"/>
    <n v="9781292154466"/>
    <s v="Perloff"/>
    <x v="9"/>
    <s v="Microeconomics: Theory and Applications with Calculus, Global Edition, 4th Edition"/>
    <m/>
    <n v="2018"/>
    <n v="4"/>
    <m/>
    <m/>
    <m/>
    <m/>
    <m/>
    <s v="Próximamente"/>
    <m/>
    <s v="Disponible Abril-Junio"/>
  </r>
  <r>
    <s v="-"/>
    <n v="9781292154459"/>
    <n v="9781292154466"/>
    <s v="Perloff"/>
    <x v="9"/>
    <s v="Microeconomics: Theory and Applications with Calculus, Global Edition, 5th Edition"/>
    <m/>
    <n v="2021"/>
    <n v="5"/>
    <m/>
    <m/>
    <m/>
    <m/>
    <m/>
    <s v="Próximamente"/>
    <m/>
    <s v="Disponible Abril-Junio"/>
  </r>
  <r>
    <n v="6598"/>
    <n v="9788429118605"/>
    <n v="9788429193695"/>
    <s v="Neidhardt C.,Frederick | Ingraham L.,John | Schaechter,Moselio"/>
    <x v="7"/>
    <s v="MICROORGANISMES (CATALÁN)"/>
    <s v="Traducciò de la 1ª ediciò Nord-Americana"/>
    <n v="2008"/>
    <n v="1"/>
    <n v="562"/>
    <s v="Ciencias y Salud"/>
    <s v="Medicina"/>
    <s v="https://www.ingebook.com/ib/NPcd/IB_BooksVis?cod_primaria=1000187&amp;codigo_libro=6598"/>
    <s v="https://www.ingebook.com/ib/NPcd/IB_Escritorio_Visualizar?cod_primaria=1000187&amp;libro=6598"/>
    <d v="2017-02-09T00:00:00"/>
    <m/>
    <m/>
  </r>
  <r>
    <n v="5763"/>
    <n v="9788448124281"/>
    <n v="9788448193881"/>
    <s v="Clemente Muñoz,Antonio | Aguilar Joyanes,Luis"/>
    <x v="4"/>
    <s v="MICROSOFT VISUAL BASIC 6.0"/>
    <s v="Iniciación y Referencia"/>
    <n v="2014"/>
    <n v="1"/>
    <n v="346"/>
    <s v="Informática"/>
    <s v="Lenguajes y Metodología de la Programación"/>
    <s v="https://www.ingebook.com/ib/NPcd/IB_BooksVis?cod_primaria=1000187&amp;codigo_libro=5763"/>
    <s v="https://www.ingebook.com/ib/NPcd/IB_Escritorio_Visualizar?cod_primaria=1000187&amp;libro=5763"/>
    <d v="2015-06-11T00:00:00"/>
    <m/>
    <m/>
  </r>
  <r>
    <n v="8043"/>
    <s v="-"/>
    <s v="-"/>
    <s v="Free Programming Books,Goalkicker.com"/>
    <x v="1"/>
    <s v="MICROSOFT® SQL SERVER®"/>
    <s v="Notes for professionals"/>
    <n v="2018"/>
    <s v="1 (Gratuita)"/>
    <n v="286"/>
    <s v="Informática"/>
    <s v="Lenguajes y Metodología de la Programación"/>
    <s v="https://www.ingebook.com/ib/NPcd/IB_BooksVis?cod_primaria=1000187&amp;codigo_libro=8043"/>
    <s v="https://www.ingebook.com/ib/NPcd/IB_Escritorio_Visualizar?cod_primaria=1000187&amp;libro=8043"/>
    <d v="2019-01-24T00:00:00"/>
    <m/>
    <m/>
  </r>
  <r>
    <n v="7503"/>
    <n v="9788491480099"/>
    <n v="9788491480716"/>
    <s v="Moro Castillo,Manuel"/>
    <x v="2"/>
    <s v="MIEDO, CONTROL SOCIAL Y POLÍTICA CRIMINAL"/>
    <s v="Una visión multidisciplinar de la seguridad, derechos y libertades"/>
    <n v="2017"/>
    <n v="1"/>
    <n v="484"/>
    <s v="Ciencias Sociales y Educación"/>
    <s v="Psicología"/>
    <s v="https://www.ingebook.com/ib/NPcd/IB_BooksVis?cod_primaria=1000187&amp;codigo_libro=7503"/>
    <s v="https://www.ingebook.com/ib/NPcd/IB_Escritorio_Visualizar?cod_primaria=1000187&amp;libro=7503"/>
    <d v="2018-06-01T00:00:00"/>
    <m/>
    <m/>
  </r>
  <r>
    <n v="10310"/>
    <n v="9788494606649"/>
    <n v="9788429194739"/>
    <s v="Review Business,Harvard"/>
    <x v="22"/>
    <s v="MINDFULNESS"/>
    <n v="0"/>
    <n v="2018"/>
    <n v="1"/>
    <n v="146"/>
    <s v="Economía y Empresa"/>
    <s v="Business"/>
    <s v="https://www.ingebook.com/ib/NPcd/IB_BooksVis?cod_primaria=1000187&amp;codigo_libro=10310"/>
    <s v="https://www.ingebook.com/ib/NPcd/IB_Escritorio_Visualizar?cod_primaria=1000187&amp;libro=10310"/>
    <d v="1899-12-30T00:00:00"/>
    <m/>
    <m/>
  </r>
  <r>
    <n v="8782"/>
    <n v="97884460116694"/>
    <s v="-"/>
    <s v="Adorno Wiesengrund,Theodor Ludwig"/>
    <x v="5"/>
    <s v="MiNIMA MORALIA: REFLEXIONES DESDE LA VIDA DAÑADA"/>
    <s v="Obra Completa 4"/>
    <n v="2017"/>
    <n v="1"/>
    <n v="277"/>
    <s v="Humanidades"/>
    <s v="Filosofía"/>
    <s v="https://www.ingebook.com/ib/NPcd/IB_BooksVis?cod_primaria=1000187&amp;codigo_libro=8782"/>
    <s v="https://www.ingebook.com/ib/NPcd/IB_Escritorio_Visualizar?cod_primaria=1000187&amp;libro=8782"/>
    <d v="2020-04-07T00:00:00"/>
    <m/>
    <m/>
  </r>
  <r>
    <n v="4701"/>
    <n v="9788415793687"/>
    <n v="9788415793564"/>
    <s v="Neila Gonzalez,F. Javier"/>
    <x v="11"/>
    <s v="MIRADAS BIOCLIMÁTICAS A LA ARQUITECTURA POPULAR DEL MUNDO"/>
    <s v="Miradas 1"/>
    <n v="2014"/>
    <n v="1"/>
    <n v="270"/>
    <s v="Arquitectura e Ingeniería"/>
    <s v="Arquitectura"/>
    <s v="https://www.ingebook.com/ib/NPcd/IB_BooksVis?cod_primaria=1000187&amp;codigo_libro=4701"/>
    <s v="https://www.ingebook.com/ib/NPcd/IB_Escritorio_Visualizar?cod_primaria=1000187&amp;libro=4701"/>
    <d v="2014-09-01T00:00:00"/>
    <m/>
    <m/>
  </r>
  <r>
    <n v="7126"/>
    <n v="9788416806492"/>
    <n v="9788416806508"/>
    <s v="Neila Gonzalez,F. Javier"/>
    <x v="11"/>
    <s v="MIRADAS BIOCLIMÁTICAS A LA ARQUITECTURA POPULAR DEL MUNDO"/>
    <s v="Miradas 1. Edición Revisada y actualizada"/>
    <n v="2018"/>
    <n v="1"/>
    <n v="276"/>
    <s v="Arquitectura e Ingeniería"/>
    <s v="Arquitectura"/>
    <s v="https://www.ingebook.com/ib/NPcd/IB_BooksVis?cod_primaria=1000187&amp;codigo_libro=7126"/>
    <s v="https://www.ingebook.com/ib/NPcd/IB_Escritorio_Visualizar?cod_primaria=1000187&amp;libro=7126"/>
    <d v="2018-02-27T00:00:00"/>
    <m/>
    <m/>
  </r>
  <r>
    <n v="10730"/>
    <n v="9788446047346"/>
    <n v="9788446047858"/>
    <s v="Almazán Aznar,Yayo"/>
    <x v="5"/>
    <s v="MIRADAS POLÍTICAS EN EL PAÍS DE LAS FANTASÍAS"/>
    <n v="0"/>
    <n v="2021"/>
    <n v="1"/>
    <n v="173"/>
    <s v="Humanidades"/>
    <s v="Arte y Diseño"/>
    <s v="https://www.ingebook.com/ib/NPcd/IB_BooksVis?cod_primaria=1000187&amp;codigo_libro=10730"/>
    <s v="https://www.ingebook.com/ib/NPcd/IB_Escritorio_Visualizar?cod_primaria=1000187&amp;libro=10730"/>
    <d v="2021-05-07T00:00:00"/>
    <m/>
    <m/>
  </r>
  <r>
    <n v="12398"/>
    <n v="9788413779959"/>
    <s v="-"/>
    <s v="Hernández-Sánchez,Brizeida R. | Cardella,Giusseppina María | Sánchez-García,José Carlos"/>
    <x v="2"/>
    <s v="MIRADAS SOBRE EL EMPRENDIMIENTO ANTE LA CRISIS DEL CORONAVIRUS"/>
    <m/>
    <n v="2022"/>
    <n v="1"/>
    <n v="770"/>
    <s v="Economía y Empresa"/>
    <s v="Economía"/>
    <s v="https://www.ingebook.com/ib/NPcd/IB_BooksVis?cod_primaria=1000187&amp;codigo_libro=12398"/>
    <s v="https://www.ingebook.com/ib/NPcd/IB_Escritorio_Visualizar?cod_primaria=1000187&amp;libro=12398"/>
    <d v="2022-04-04T00:00:00"/>
    <m/>
    <s v="Novedad Abril-Mayo 2022"/>
  </r>
  <r>
    <n v="8786"/>
    <n v="9788446016861"/>
    <s v="-"/>
    <s v="Adorno Wiesengrund,Theodor Ludwig"/>
    <x v="5"/>
    <s v="MISCELÁNEA I"/>
    <s v="Obra Completa 20/1"/>
    <n v="2010"/>
    <n v="1"/>
    <n v="417"/>
    <s v="Humanidades"/>
    <s v="Filosofía"/>
    <s v="https://www.ingebook.com/ib/NPcd/IB_BooksVis?cod_primaria=1000187&amp;codigo_libro=8786"/>
    <s v="https://www.ingebook.com/ib/NPcd/IB_Escritorio_Visualizar?cod_primaria=1000187&amp;libro=8786"/>
    <d v="2020-04-08T00:00:00"/>
    <m/>
    <m/>
  </r>
  <r>
    <n v="8789"/>
    <n v="9788446016908"/>
    <s v="-"/>
    <s v="Adorno Wiesengrund,Theodor Ludwig"/>
    <x v="5"/>
    <s v="MISCELÁNEA II"/>
    <s v="Obra Completa 20/2"/>
    <n v="2014"/>
    <n v="1"/>
    <n v="497"/>
    <s v="Humanidades"/>
    <s v="Filosofía"/>
    <s v="https://www.ingebook.com/ib/NPcd/IB_BooksVis?cod_primaria=1000187&amp;codigo_libro=8789"/>
    <s v="https://www.ingebook.com/ib/NPcd/IB_Escritorio_Visualizar?cod_primaria=1000187&amp;libro=8789"/>
    <d v="2020-03-26T00:00:00"/>
    <m/>
    <m/>
  </r>
  <r>
    <n v="6940"/>
    <n v="9788416806263"/>
    <n v="9788416806270"/>
    <s v="Delgado Navas,Ismael | Montes Aldana,José Francisco | Nieto García,José Manuel"/>
    <x v="11"/>
    <s v="MODELADO EN BIG DATA"/>
    <n v="0"/>
    <n v="2017"/>
    <n v="1"/>
    <n v="118"/>
    <s v="Economía y Empresa"/>
    <s v="Big Data"/>
    <s v="https://www.ingebook.com/ib/NPcd/IB_BooksVis?cod_primaria=1000187&amp;codigo_libro=6940"/>
    <s v="https://www.ingebook.com/ib/NPcd/IB_Escritorio_Visualizar?cod_primaria=1000187&amp;libro=6940"/>
    <d v="2017-09-01T00:00:00"/>
    <m/>
    <m/>
  </r>
  <r>
    <n v="10495"/>
    <n v="9788429147230"/>
    <n v="9788429195798"/>
    <s v="Blanco Pandal,Adrián"/>
    <x v="7"/>
    <s v="MODELADO EULERIANO DE FLUJO BIFÁSICO PARA EL CÁLCULO CFD DE CHORROS DIÉSEL"/>
    <n v="0"/>
    <n v="2019"/>
    <n v="1"/>
    <n v="256"/>
    <s v="Arquitectura e Ingeniería"/>
    <s v="Monografías útiles en Ingeniería"/>
    <s v="https://www.ingebook.com/ib/NPcd/IB_BooksVis?cod_primaria=1000187&amp;codigo_libro=10495"/>
    <s v="https://www.ingebook.com/ib/NPcd/IB_Escritorio_Visualizar?cod_primaria=1000187&amp;libro=10495"/>
    <d v="1899-12-30T00:00:00"/>
    <m/>
    <m/>
  </r>
  <r>
    <n v="10447"/>
    <n v="9788429147063"/>
    <n v="9788429190908"/>
    <s v="Fenollosa,Carlos"/>
    <x v="7"/>
    <s v="MODELADO FENOMENOLÓGICO DEL PROCESO DE COMBUSTIÓN POR DIFUSIÓN DIESEL"/>
    <n v="0"/>
    <n v="2005"/>
    <n v="1"/>
    <n v="148"/>
    <s v="Arquitectura e Ingeniería"/>
    <s v="Monografías útiles en Ingeniería"/>
    <s v="https://www.ingebook.com/ib/NPcd/IB_BooksVis?cod_primaria=1000187&amp;codigo_libro=10447"/>
    <s v="https://www.ingebook.com/ib/NPcd/IB_Escritorio_Visualizar?cod_primaria=1000187&amp;libro=10447"/>
    <d v="1899-12-30T00:00:00"/>
    <m/>
    <m/>
  </r>
  <r>
    <n v="10454"/>
    <n v="9788429147117"/>
    <n v="9788429192636"/>
    <s v="Megías Gil,Antonio"/>
    <x v="7"/>
    <s v="MODELADO TRIDIMENSIONAL DEL FLUJO DE AIRE EN EL CILINDRO DE MOTORES DIESEL DE INYECCIÓN DIRECTA"/>
    <n v="0"/>
    <n v="2007"/>
    <n v="1"/>
    <n v="278"/>
    <s v="Arquitectura e Ingeniería"/>
    <s v="Monografías útiles en Ingeniería"/>
    <s v="https://www.ingebook.com/ib/NPcd/IB_BooksVis?cod_primaria=1000187&amp;codigo_libro=10454"/>
    <s v="https://www.ingebook.com/ib/NPcd/IB_Escritorio_Visualizar?cod_primaria=1000187&amp;libro=10454"/>
    <d v="1899-12-30T00:00:00"/>
    <m/>
    <m/>
  </r>
  <r>
    <n v="10442"/>
    <n v="9788429147018"/>
    <n v="9788429190854"/>
    <s v="Puchades Climent,Héctor"/>
    <x v="7"/>
    <s v="MODELADO UNIDIMENSIONAL DE LOS MOTORES DE DOS TIEMPOS DE PEQUEÑA CILINDRADA"/>
    <n v="0"/>
    <n v="2004"/>
    <n v="1"/>
    <n v="250"/>
    <s v="Arquitectura e Ingeniería"/>
    <s v="Monografías útiles en Ingeniería"/>
    <s v="https://www.ingebook.com/ib/NPcd/IB_BooksVis?cod_primaria=1000187&amp;codigo_libro=10442"/>
    <s v="https://www.ingebook.com/ib/NPcd/IB_Escritorio_Visualizar?cod_primaria=1000187&amp;libro=10442"/>
    <d v="1899-12-30T00:00:00"/>
    <m/>
    <m/>
  </r>
  <r>
    <n v="11458"/>
    <n v="9788426727961"/>
    <n v="9788426729538"/>
    <s v="R. González,Juan David | H. Medina,Santiago"/>
    <x v="0"/>
    <s v="MODELAMIENTO FINANCIERO EN EXCEL Principios y aplicaciones a proyectos de inversión"/>
    <s v="Principios y aplicaciones a proyectos de inversión"/>
    <n v="2019"/>
    <n v="1"/>
    <n v="248"/>
    <s v="Economía y Empresa"/>
    <s v="Economía"/>
    <s v="https://www.ingebook.com/ib/NPcd/IB_BooksVis?cod_primaria=1000187&amp;codigo_libro=11458"/>
    <s v="https://www.ingebook.com/ib/NPcd/IB_Escritorio_Visualizar?cod_primaria=1000187&amp;libro=11458"/>
    <d v="2021-09-23T00:00:00"/>
    <m/>
    <m/>
  </r>
  <r>
    <n v="6771"/>
    <n v="9788481435719"/>
    <n v="9788481432244"/>
    <s v=".,Aenor"/>
    <x v="18"/>
    <s v="MODELO 2+4D: CÓMO MEDIR LA SATISFACCIÓN DEL CLIENTE MÁS ALLÁ DE LA CALIDAD PERCIBIDA"/>
    <n v="0"/>
    <n v="2010"/>
    <n v="1"/>
    <n v="145"/>
    <s v="Economía y Empresa"/>
    <s v="Marketing"/>
    <s v="https://www.ingebook.com/ib/NPcd/IB_BooksVis?cod_primaria=1000187&amp;codigo_libro=6771"/>
    <s v="https://www.ingebook.com/ib/NPcd/IB_Escritorio_Visualizar?cod_primaria=1000187&amp;libro=6771"/>
    <d v="2017-06-15T00:00:00"/>
    <m/>
    <m/>
  </r>
  <r>
    <n v="6789"/>
    <n v="9788481438611"/>
    <n v="9788481438628"/>
    <s v=".,Aenor"/>
    <x v="18"/>
    <s v="MODELO DE EMPRESA SALUDABLE"/>
    <s v="Healthy workplace model. Edición 2014"/>
    <n v="2014"/>
    <n v="1"/>
    <n v="72"/>
    <s v="Economía y Empresa"/>
    <s v="Management"/>
    <s v="https://www.ingebook.com/ib/NPcd/IB_BooksVis?cod_primaria=1000187&amp;codigo_libro=6789"/>
    <s v="https://www.ingebook.com/ib/NPcd/IB_Escritorio_Visualizar?cod_primaria=1000187&amp;libro=6789"/>
    <d v="2017-06-15T00:00:00"/>
    <m/>
    <m/>
  </r>
  <r>
    <n v="6791"/>
    <n v="9788481438673"/>
    <n v="9788481438680"/>
    <s v="Sánchez Fernández,Carlos Manuel | Correa Pino,Francisco J. | Velthuis Piattini,Mario"/>
    <x v="18"/>
    <s v="MODELO DE MADUREZ DE INGENIERÍA DEL SOFTWARE"/>
    <n v="0"/>
    <n v="2014"/>
    <n v="1"/>
    <n v="153"/>
    <s v="Informática"/>
    <s v="Sistemas Informáticos e Ingeniería del Software"/>
    <s v="https://www.ingebook.com/ib/NPcd/IB_BooksVis?cod_primaria=1000187&amp;codigo_libro=6791"/>
    <s v="https://www.ingebook.com/ib/NPcd/IB_Escritorio_Visualizar?cod_primaria=1000187&amp;libro=6791"/>
    <d v="2017-06-15T00:00:00"/>
    <m/>
    <m/>
  </r>
  <r>
    <n v="7787"/>
    <n v="9788481439731"/>
    <n v="9788481439748"/>
    <s v="Riss Delgado, Boris | Sánchez Fernández,Carlos Manuel | Correa Pino,Francisco J. | Velthuis Piattini,Mario | Monje Rodríguez,Moisés"/>
    <x v="18"/>
    <s v="MODELO DE MADUREZ DE INGENIERÍA DEL SOFTWARE. VERSIÓN 2.0 (MMIS V.2)"/>
    <n v="0"/>
    <n v="2018"/>
    <n v="1"/>
    <n v="154"/>
    <s v="Informática"/>
    <s v="Sistemas Informáticos e Ingeniería del Software"/>
    <s v="https://www.ingebook.com/ib/NPcd/IB_BooksVis?cod_primaria=1000187&amp;codigo_libro=7787"/>
    <s v="https://www.ingebook.com/ib/NPcd/IB_Escritorio_Visualizar?cod_primaria=1000187&amp;libro=7787"/>
    <d v="2018-07-02T00:00:00"/>
    <m/>
    <m/>
  </r>
  <r>
    <n v="6774"/>
    <n v="9788481437904"/>
    <n v="9788481437645"/>
    <s v="Sánchez Fernández,Carlos Manuel | Velthuis Piattini,Mario"/>
    <x v="18"/>
    <s v="MODELO PARA EL GOBIERNO DE LAS TIC BASADO EN LAS NORMAS ISO"/>
    <n v="0"/>
    <n v="2012"/>
    <n v="1"/>
    <n v="434"/>
    <s v="Otras"/>
    <s v="Normas"/>
    <s v="https://www.ingebook.com/ib/NPcd/IB_BooksVis?cod_primaria=1000187&amp;codigo_libro=6774"/>
    <s v="https://www.ingebook.com/ib/NPcd/IB_Escritorio_Visualizar?cod_primaria=1000187&amp;libro=6774"/>
    <d v="2017-06-15T00:00:00"/>
    <m/>
    <m/>
  </r>
  <r>
    <n v="5838"/>
    <n v="9786071506559"/>
    <n v="9781456242763"/>
    <s v="Flores García,Martha | Ortiz Téllez,Sara E."/>
    <x v="4"/>
    <s v="MODELOS DE CUIDADOS EN ENFERMERÍA"/>
    <s v="NANDA, NIC y NOC"/>
    <n v="2015"/>
    <n v="1"/>
    <n v="170"/>
    <s v="Ciencias y Salud"/>
    <s v="Enfermería"/>
    <s v="https://www.ingebook.com/ib/NPcd/IB_BooksVis?cod_primaria=1000187&amp;codigo_libro=5838"/>
    <s v="https://www.ingebook.com/ib/NPcd/IB_Escritorio_Visualizar?cod_primaria=1000187&amp;libro=5838"/>
    <d v="2015-08-25T00:00:00"/>
    <m/>
    <m/>
  </r>
  <r>
    <s v="-"/>
    <n v="9781292152974"/>
    <n v="9781292152981"/>
    <s v="Dorf &amp; Bishop"/>
    <x v="9"/>
    <s v="Modern Control Systems, Global Edition, 13th Edition"/>
    <m/>
    <n v="2017"/>
    <n v="13"/>
    <m/>
    <m/>
    <m/>
    <m/>
    <m/>
    <s v="Próximamente"/>
    <m/>
    <s v="Disponible Abril-Junio"/>
  </r>
  <r>
    <s v="-"/>
    <n v="9781292087856"/>
    <n v="9781292087863"/>
    <s v="Carlton &amp; Perloff"/>
    <x v="9"/>
    <s v="Modern Industrial Organization, Global Edition, 4th Edition"/>
    <m/>
    <n v="2015"/>
    <n v="4"/>
    <m/>
    <m/>
    <m/>
    <m/>
    <m/>
    <s v="Próximamente"/>
    <m/>
    <s v="Disponible Abril-Junio"/>
  </r>
  <r>
    <s v="-"/>
    <n v="9781292061429"/>
    <n v="9781292061955"/>
    <s v="Tanenbaum &amp; Bos"/>
    <x v="9"/>
    <s v="Modern Operating Systems: Global Edition, 4th Edition"/>
    <m/>
    <n v="2015"/>
    <n v="4"/>
    <m/>
    <m/>
    <m/>
    <m/>
    <m/>
    <s v="Próximamente"/>
    <m/>
    <s v="Disponible Abril-Junio"/>
  </r>
  <r>
    <n v="9754"/>
    <n v="9788426719669"/>
    <n v="9788426731678"/>
    <s v="Freixer González,Xavier"/>
    <x v="0"/>
    <s v="MÓDULO DE CINEMÁTICA DMU DE CATIA V5"/>
    <n v="0"/>
    <n v="2013"/>
    <n v="1"/>
    <n v="86"/>
    <s v="Arquitectura e Ingeniería"/>
    <s v="Expresión Gráfica"/>
    <s v="https://www.ingebook.com/ib/NPcd/IB_BooksVis?cod_primaria=1000187&amp;codigo_libro=9754"/>
    <s v="https://www.ingebook.com/ib/NPcd/IB_Escritorio_Visualizar?cod_primaria=1000187&amp;libro=9754"/>
    <d v="2020-09-10T00:00:00"/>
    <m/>
    <m/>
  </r>
  <r>
    <n v="10145"/>
    <n v="9788432317316"/>
    <n v="9788432317644"/>
    <s v="Reyero,Carlos"/>
    <x v="12"/>
    <s v="Monarquía y Romanticismo"/>
    <s v="El hechizo de la imagen regia, 1829-1873"/>
    <n v="2015"/>
    <n v="1"/>
    <n v="349"/>
    <s v="Humanidades"/>
    <s v="Historia"/>
    <s v="https://www.ingebook.com/ib/NPcd/IB_BooksVis?cod_primaria=1000187&amp;codigo_libro=10145"/>
    <s v="https://www.ingebook.com/ib/NPcd/IB_Escritorio_Visualizar?cod_primaria=1000187&amp;libro=10145"/>
    <d v="2020-10-08T00:00:00"/>
    <m/>
    <m/>
  </r>
  <r>
    <n v="5030"/>
    <n v="9786073222044"/>
    <n v="9786073222051"/>
    <s v="Mishkin,Frederic S."/>
    <x v="3"/>
    <s v="MONEDA, BANCA Y MERCADOS FINANCIEROS"/>
    <n v="0"/>
    <n v="2014"/>
    <n v="10"/>
    <n v="712"/>
    <s v="Economía y Empresa"/>
    <s v="Finanzas"/>
    <s v="https://www.ingebook.com/ib/NPcd/IB_BooksVis?cod_primaria=1000187&amp;codigo_libro=5030"/>
    <s v="https://www.ingebook.com/ib/NPcd/IB_Escritorio_Visualizar?cod_primaria=1000187&amp;libro=5030"/>
    <d v="2014-09-02T00:00:00"/>
    <m/>
    <m/>
  </r>
  <r>
    <n v="8044"/>
    <s v="-"/>
    <s v="-"/>
    <s v="Free Programming Books,Goalkicker.com"/>
    <x v="1"/>
    <s v="MONGODB®"/>
    <s v="Notes for professionals"/>
    <n v="2018"/>
    <s v="1 (Gratuita)"/>
    <n v="73"/>
    <s v="Informática"/>
    <s v="Lenguajes y Metodología de la Programación"/>
    <s v="https://www.ingebook.com/ib/NPcd/IB_BooksVis?cod_primaria=1000187&amp;codigo_libro=8044"/>
    <s v="https://www.ingebook.com/ib/NPcd/IB_Escritorio_Visualizar?cod_primaria=1000187&amp;libro=8044"/>
    <d v="2019-01-24T00:00:00"/>
    <m/>
    <m/>
  </r>
  <r>
    <n v="9770"/>
    <n v="9788426725677"/>
    <n v="9788426731906"/>
    <s v="Ramos Oliva,Rubén"/>
    <x v="0"/>
    <s v="MONITOREO, CONTROL Y ADQUISICIÓN CON ARDUINO Y VISUAL BASIC.NET"/>
    <n v="0"/>
    <n v="2017"/>
    <n v="1"/>
    <n v="375"/>
    <s v="Informática"/>
    <s v="Lenguajes y Metodología de la Programación"/>
    <s v="https://www.ingebook.com/ib/NPcd/IB_BooksVis?cod_primaria=1000187&amp;codigo_libro=9770"/>
    <s v="https://www.ingebook.com/ib/NPcd/IB_Escritorio_Visualizar?cod_primaria=1000187&amp;libro=9770"/>
    <d v="2020-09-14T00:00:00"/>
    <m/>
    <m/>
  </r>
  <r>
    <n v="9325"/>
    <n v="9788446016724"/>
    <n v="9788446038634"/>
    <s v="Adorno Wiesengrund,Theodor Ludwig"/>
    <x v="5"/>
    <s v="MONOGRAFÍAS MUSICALES"/>
    <s v="Obra Completa 13"/>
    <n v="2008"/>
    <n v="1"/>
    <n v="510"/>
    <s v="Humanidades"/>
    <s v="Historia y Ciencias de la Música"/>
    <s v="https://www.ingebook.com/ib/NPcd/IB_BooksVis?cod_primaria=1000187&amp;codigo_libro=9325"/>
    <s v="https://www.ingebook.com/ib/NPcd/IB_Escritorio_Visualizar?cod_primaria=1000187&amp;libro=9325"/>
    <d v="2020-06-26T00:00:00"/>
    <m/>
    <m/>
  </r>
  <r>
    <n v="8905"/>
    <n v="9788448180362"/>
    <n v="9788448185503"/>
    <s v="Martín Ramos,Alicia | Martín Ramos,María Jesús"/>
    <x v="15"/>
    <s v="MONTAJE Y MANTENIMIENTO DE EQUIPOS 2ED"/>
    <n v="0"/>
    <n v="2018"/>
    <n v="2"/>
    <n v="250"/>
    <s v="*Formación Profesional"/>
    <s v="FP: Informática y Comunicaciones"/>
    <s v="https://www.ingebook.com/ib/NPcd/IB_BooksVis?cod_primaria=1000187&amp;codigo_libro=8905"/>
    <s v="https://www.ingebook.com/ib/NPcd/IB_Escritorio_Visualizar?cod_primaria=1000187&amp;libro=8905"/>
    <d v="2020-05-05T00:00:00"/>
    <m/>
    <m/>
  </r>
  <r>
    <n v="10550"/>
    <n v="9788426732293"/>
    <n v="9788426733023"/>
    <s v="Pociña Cabo,José Joaquín"/>
    <x v="8"/>
    <s v="MONTAJE Y MANTENIMIENTO ELÉCTRICO-ELECTRÓNICO"/>
    <n v="0"/>
    <n v="2021"/>
    <n v="1"/>
    <n v="307"/>
    <s v="*Formación Profesional"/>
    <s v="FP: Instalación y Mantenimiento"/>
    <s v="https://www.ingebook.com/ib/NPcd/IB_BooksVis?cod_primaria=1000187&amp;codigo_libro=10550"/>
    <s v="https://www.ingebook.com/ib/NPcd/IB_Escritorio_Visualizar?cod_primaria=1000187&amp;libro=10550"/>
    <d v="1899-12-30T00:00:00"/>
    <m/>
    <m/>
  </r>
  <r>
    <n v="12243"/>
    <n v="9788429160758"/>
    <n v="9788429191554"/>
    <s v="Schröck,Joseph"/>
    <x v="7"/>
    <s v="MONTAJE, AJUSTE, VERIFICACIÓN DE ELEMENTOS DE MÁQUINAS"/>
    <m/>
    <n v="1982"/>
    <n v="1"/>
    <n v="312"/>
    <s v="Arquitectura e Ingeniería"/>
    <s v="Máquinas, Mecanismos y Automática"/>
    <s v="https://www.ingebook.com/ib/NPcd/IB_BooksVis?cod_primaria=1000187&amp;codigo_libro=12243"/>
    <s v="https://www.ingebook.com/ib/NPcd/IB_Escritorio_Visualizar?cod_primaria=1000187&amp;libro=12243"/>
    <d v="2022-03-04T00:00:00"/>
    <m/>
    <s v="Novedad Marzo-Abril 2022"/>
  </r>
  <r>
    <n v="10068"/>
    <n v="9788446024569"/>
    <n v="9788446033448"/>
    <s v="Barrera Bermejo,José Carlos"/>
    <x v="5"/>
    <s v="MOSCAS EN UNA BOTELLA"/>
    <s v="Cómo dominar a la gente con palabras"/>
    <n v="2007"/>
    <n v="1"/>
    <n v="144"/>
    <s v="Ciencias Sociales y Educación"/>
    <s v="Psicología"/>
    <s v="https://www.ingebook.com/ib/NPcd/IB_BooksVis?cod_primaria=1000187&amp;codigo_libro=10068"/>
    <s v="https://www.ingebook.com/ib/NPcd/IB_Escritorio_Visualizar?cod_primaria=1000187&amp;libro=10068"/>
    <d v="2020-10-02T00:00:00"/>
    <m/>
    <m/>
  </r>
  <r>
    <n v="4790"/>
    <n v="9788420542287"/>
    <n v="9788483228500"/>
    <s v="Schunck,Dale H. | Pintrich,Paul R."/>
    <x v="3"/>
    <s v="MOTIVACIÓN EN CONTEXTOS EDUCATIVOS 2 ED"/>
    <s v="Teoría, investigación y aplicaciones"/>
    <n v="2006"/>
    <n v="2"/>
    <n v="416"/>
    <s v="Ciencias Sociales y Educación"/>
    <s v="Educación"/>
    <s v="https://www.ingebook.com/ib/NPcd/IB_BooksVis?cod_primaria=1000187&amp;codigo_libro=4790"/>
    <s v="https://www.ingebook.com/ib/NPcd/IB_Escritorio_Visualizar?cod_primaria=1000187&amp;libro=4790"/>
    <d v="2014-09-01T00:00:00"/>
    <m/>
    <m/>
  </r>
  <r>
    <n v="4946"/>
    <n v="9788483226698"/>
    <n v="9788483228906"/>
    <s v="Valderrama,Beatríz"/>
    <x v="3"/>
    <s v="MOTIVACIÓN INTELIGENTE"/>
    <s v="El impulso para lograr tus metas "/>
    <n v="2010"/>
    <n v="1"/>
    <n v="272"/>
    <s v="Economía y Empresa"/>
    <s v="Business"/>
    <s v="https://www.ingebook.com/ib/NPcd/IB_BooksVis?cod_primaria=1000187&amp;codigo_libro=4946"/>
    <s v="https://www.ingebook.com/ib/NPcd/IB_Escritorio_Visualizar?cod_primaria=1000187&amp;libro=4946"/>
    <d v="2014-09-03T00:00:00"/>
    <m/>
    <m/>
  </r>
  <r>
    <n v="5756"/>
    <n v="9788448161019"/>
    <n v="9788448192914"/>
    <s v="Sánchez Martínez,Francisco | Palmero,Francisco"/>
    <x v="4"/>
    <s v="MOTIVACIÓN Y EMOCIÓN"/>
    <n v="0"/>
    <n v="2015"/>
    <n v="1"/>
    <n v="457"/>
    <s v="Ciencias Sociales y Educación"/>
    <s v="Psicología"/>
    <s v="https://www.ingebook.com/ib/NPcd/IB_BooksVis?cod_primaria=1000187&amp;codigo_libro=5756"/>
    <s v="https://www.ingebook.com/ib/NPcd/IB_Escritorio_Visualizar?cod_primaria=1000187&amp;libro=5756"/>
    <d v="2015-06-11T00:00:00"/>
    <m/>
    <m/>
  </r>
  <r>
    <n v="12008"/>
    <s v="9788429190984"/>
    <s v="-"/>
    <s v="Kates,Edgar J. | Luck,William E."/>
    <x v="7"/>
    <s v="MOTORES DIESEL Y DE GAS DE ALTA COMPRESIÓN 2ED"/>
    <m/>
    <n v="1982"/>
    <n v="2"/>
    <n v="556"/>
    <s v="Arquitectura e Ingeniería"/>
    <s v="Máquinas, Mecanismos y Automática"/>
    <s v="https://www.ingebook.com/ib/NPcd/IB_BooksVis?cod_primaria=1000187&amp;codigo_libro=12008"/>
    <s v="https://www.ingebook.com/ib/NPcd/IB_Escritorio_Visualizar?cod_primaria=1000187&amp;libro=12008"/>
    <d v="2022-02-09T00:00:00"/>
    <m/>
    <s v="Novedad Febrero-Marzo 2022"/>
  </r>
  <r>
    <n v="9742"/>
    <n v="9788426717948"/>
    <n v="9788426731487"/>
    <s v="Vila Ruz,Francisco Asís | Rodríguez Cánovas,Francisco Javier | Martínez Molina,José Miguel"/>
    <x v="0"/>
    <s v="MOTORES Y MÁQUINAS ELÉCTRICAS"/>
    <s v="Fundamentos de electrotecnia para ingenieros"/>
    <n v="2012"/>
    <n v="1"/>
    <n v="308"/>
    <s v="Arquitectura e Ingeniería"/>
    <s v="Electrónica y Electrotecnia"/>
    <s v="https://www.ingebook.com/ib/NPcd/IB_BooksVis?cod_primaria=1000187&amp;codigo_libro=9742"/>
    <s v="https://www.ingebook.com/ib/NPcd/IB_Escritorio_Visualizar?cod_primaria=1000187&amp;libro=9742"/>
    <d v="2020-09-05T00:00:00"/>
    <m/>
    <m/>
  </r>
  <r>
    <n v="8217"/>
    <n v="9788448617103"/>
    <n v="9788448617134"/>
    <s v="Bayego Subirats,Enric"/>
    <x v="4"/>
    <s v="MOUNTAIN AND WILDERNESS MEDICINE"/>
    <s v="Evidence based"/>
    <n v="2018"/>
    <n v="1"/>
    <n v="378"/>
    <s v="Ciencias y Salud"/>
    <s v="Medicina"/>
    <s v="https://www.ingebook.com/ib/NPcd/IB_BooksVis?cod_primaria=1000187&amp;codigo_libro=8217"/>
    <s v="https://www.ingebook.com/ib/NPcd/IB_Escritorio_Visualizar?cod_primaria=1000187&amp;libro=8217"/>
    <d v="2019-03-15T00:00:00"/>
    <m/>
    <m/>
  </r>
  <r>
    <n v="11290"/>
    <n v="9788480195089"/>
    <n v="9788499102061"/>
    <s v="Rubí Carroggio,María del Carmen | Pont,Pilar"/>
    <x v="6"/>
    <s v="MOVIMIENTO CREATIVO CON PERSONAS MAYORES 2ED Recursos prácticos para montar tus sesiones"/>
    <s v="Recursos prácticos para montar tus sesiones"/>
    <n v="2015"/>
    <n v="2"/>
    <n v="200"/>
    <s v="Ciencias y Salud"/>
    <s v="Fisioterapia y rehabilitación"/>
    <s v="https://www.ingebook.com/ib/NPcd/IB_BooksVis?cod_primaria=1000187&amp;codigo_libro=11290"/>
    <s v="https://www.ingebook.com/ib/NPcd/IB_Escritorio_Visualizar?cod_primaria=1000187&amp;libro=11290"/>
    <d v="2021-09-10T00:00:00"/>
    <m/>
    <m/>
  </r>
  <r>
    <n v="6222"/>
    <n v="9788420544113"/>
    <n v="9788483228142"/>
    <s v="Pérez,Cesar"/>
    <x v="3"/>
    <s v="MUESTREO ESTADÍSTICO"/>
    <s v="Conceptos y problemas resueltos. Prentice Practica"/>
    <n v="2005"/>
    <n v="1"/>
    <n v="390"/>
    <s v="Ciencias y Salud"/>
    <s v="Matemáticas"/>
    <s v="https://www.ingebook.com/ib/NPcd/IB_BooksVis?cod_primaria=1000187&amp;codigo_libro=6222"/>
    <s v="https://www.ingebook.com/ib/NPcd/IB_Escritorio_Visualizar?cod_primaria=1000187&amp;libro=6222"/>
    <d v="2016-04-12T00:00:00"/>
    <m/>
    <m/>
  </r>
  <r>
    <n v="7179"/>
    <n v="9788448610104"/>
    <n v="9788448614881"/>
    <s v="Álvarez Fernández,Óscar"/>
    <x v="4"/>
    <s v="MUJERES EN RIESGO DE EXCLUSIÓN SOCIAL"/>
    <s v="Una perspectiva transnacional"/>
    <n v="2016"/>
    <n v="1"/>
    <n v="450"/>
    <s v="Ciencias Sociales y Educación"/>
    <s v="Sociología"/>
    <s v="https://www.ingebook.com/ib/NPcd/IB_BooksVis?cod_primaria=1000187&amp;codigo_libro=7179"/>
    <s v="https://www.ingebook.com/ib/NPcd/IB_Escritorio_Visualizar?cod_primaria=1000187&amp;libro=7179"/>
    <d v="2018-03-08T00:00:00"/>
    <m/>
    <m/>
  </r>
  <r>
    <n v="10077"/>
    <n v="9788446029205"/>
    <n v="9788446036425"/>
    <s v="Ramil Vázquez,Raquel"/>
    <x v="5"/>
    <s v="MUJERES Y EDUCACIÓN EN LA ESPAÑA CONTEMPORÁNEA"/>
    <s v="La Institución Libre de Enseñanza y la Residencia de Señoritas de Madrid"/>
    <n v="2012"/>
    <n v="1"/>
    <n v="495"/>
    <s v="Humanidades"/>
    <s v="Historia"/>
    <s v="https://www.ingebook.com/ib/NPcd/IB_BooksVis?cod_primaria=1000187&amp;codigo_libro=10077"/>
    <s v="https://www.ingebook.com/ib/NPcd/IB_Escritorio_Visualizar?cod_primaria=1000187&amp;libro=10077"/>
    <d v="2020-10-02T00:00:00"/>
    <m/>
    <m/>
  </r>
  <r>
    <s v="-"/>
    <n v="9781292270081"/>
    <n v="9781292270142"/>
    <s v="Eiteman, Stonehill &amp; Moffett"/>
    <x v="9"/>
    <s v="Multinational Business Finance, Global Edition, 15th Edition"/>
    <m/>
    <n v="2021"/>
    <n v="15"/>
    <m/>
    <m/>
    <m/>
    <m/>
    <m/>
    <s v="Próximamente"/>
    <m/>
    <s v="Disponible Abril-Junio"/>
  </r>
  <r>
    <n v="12097"/>
    <s v="9788413770215"/>
    <s v="-"/>
    <s v="Alonso Palacios,Daniel | Vidal Núñez,Esther | García Guillén,Julio"/>
    <x v="2"/>
    <s v="MUNDO DE LOS VIDEOJUEGOS: MONOGRÁFICO - JUEGOS PARA WEB"/>
    <m/>
    <n v="2020"/>
    <n v="1"/>
    <n v="254"/>
    <s v="Informática"/>
    <s v="Sistemas Informáticos e Ingeniería del Software"/>
    <s v="https://www.ingebook.com/ib/NPcd/IB_BooksVis?cod_primaria=1000187&amp;codigo_libro=12097"/>
    <s v="https://www.ingebook.com/ib/NPcd/IB_Escritorio_Visualizar?cod_primaria=1000187&amp;libro=12097"/>
    <d v="2022-02-16T00:00:00"/>
    <m/>
    <s v="Novedad Febrero-Marzo 2022"/>
  </r>
  <r>
    <n v="10786"/>
    <n v="9788446011200"/>
    <n v="9788446040637"/>
    <s v="Sandkühler Jörg,Hans"/>
    <x v="5"/>
    <s v="MUNDOS POSIBLES"/>
    <n v="0"/>
    <n v="2017"/>
    <n v="1"/>
    <n v="73"/>
    <s v="Humanidades"/>
    <s v="Filosofía"/>
    <s v="https://www.ingebook.com/ib/NPcd/IB_BooksVis?cod_primaria=1000187&amp;codigo_libro=10786"/>
    <s v="https://www.ingebook.com/ib/NPcd/IB_Escritorio_Visualizar?cod_primaria=1000187&amp;libro=10786"/>
    <d v="2021-05-27T00:00:00"/>
    <m/>
    <m/>
  </r>
  <r>
    <n v="9332"/>
    <n v="9788446016854"/>
    <n v="9788446046592"/>
    <s v="Adorno Wiesengrund,Theodor Ludwig"/>
    <x v="5"/>
    <s v="MÚSICA PARA EL CINE. EL FIEL CORREPETIDOR"/>
    <s v="Obra Completa 15"/>
    <n v="2007"/>
    <n v="1"/>
    <n v="416"/>
    <s v="Humanidades"/>
    <s v="Historia y Ciencias de la Música"/>
    <s v="https://www.ingebook.com/ib/NPcd/IB_BooksVis?cod_primaria=1000187&amp;codigo_libro=9332"/>
    <s v="https://www.ingebook.com/ib/NPcd/IB_Escritorio_Visualizar?cod_primaria=1000187&amp;libro=9332"/>
    <d v="2020-06-26T00:00:00"/>
    <m/>
    <m/>
  </r>
  <r>
    <n v="8045"/>
    <s v="-"/>
    <s v="-"/>
    <s v="Free Programming Books,Goalkicker.com"/>
    <x v="1"/>
    <s v="MYSQL®"/>
    <s v="Notes for professionals"/>
    <n v="2018"/>
    <s v="1 (Gratuita)"/>
    <n v="199"/>
    <s v="Informática"/>
    <s v="Lenguajes y Metodología de la Programación"/>
    <s v="https://www.ingebook.com/ib/NPcd/IB_BooksVis?cod_primaria=1000187&amp;codigo_libro=8045"/>
    <s v="https://www.ingebook.com/ib/NPcd/IB_Escritorio_Visualizar?cod_primaria=1000187&amp;libro=8045"/>
    <d v="2019-01-24T00:00:00"/>
    <m/>
    <m/>
  </r>
  <r>
    <n v="8779"/>
    <n v="9788432319310"/>
    <s v="-"/>
    <s v="Máiz,Ramón"/>
    <x v="5"/>
    <s v="NACIONALISMO Y FEDERALISMO"/>
    <s v="Una aproximación desde la teoría política"/>
    <n v="2018"/>
    <n v="1"/>
    <n v="507"/>
    <s v="Ciencias Sociales y Educación"/>
    <s v="Política"/>
    <s v="https://www.ingebook.com/ib/NPcd/IB_BooksVis?cod_primaria=1000187&amp;codigo_libro=8779"/>
    <s v="https://www.ingebook.com/ib/NPcd/IB_Escritorio_Visualizar?cod_primaria=1000187&amp;libro=8779"/>
    <d v="2020-03-18T00:00:00"/>
    <m/>
    <m/>
  </r>
  <r>
    <n v="11337"/>
    <n v="9788480191951"/>
    <n v="9788499108506"/>
    <s v="Conde,Carlos | León,Carmen | Tricas,Cristina | Mata Fagoaga,Joaquín | Riera Lloret,Mario"/>
    <x v="6"/>
    <s v="NATACIÓN TERAPÉUTICA 5ED"/>
    <n v="0"/>
    <n v="2016"/>
    <n v="5"/>
    <n v="280"/>
    <s v="Ciencias y Salud"/>
    <s v="Fisioterapia y rehabilitación"/>
    <s v="https://www.ingebook.com/ib/NPcd/IB_BooksVis?cod_primaria=1000187&amp;codigo_libro=11337"/>
    <s v="https://www.ingebook.com/ib/NPcd/IB_Escritorio_Visualizar?cod_primaria=1000187&amp;libro=11337"/>
    <d v="2021-09-15T00:00:00"/>
    <m/>
    <m/>
  </r>
  <r>
    <n v="10665"/>
    <s v="-"/>
    <s v="-"/>
    <s v="Reina Calleja,Marina"/>
    <x v="4"/>
    <s v="NECESIDADES COMPLEJAS DE LA COMUNICACIÓN"/>
    <n v="0"/>
    <n v="2021"/>
    <n v="1"/>
    <n v="189"/>
    <s v="Ciencias Sociales y Educación"/>
    <s v="Comunicación"/>
    <s v="https://www.ingebook.com/ib/NPcd/IB_BooksVis?cod_primaria=1000187&amp;codigo_libro=10665"/>
    <s v="https://www.ingebook.com/ib/NPcd/IB_Escritorio_Visualizar?cod_primaria=1000187&amp;libro=10665"/>
    <d v="1899-12-30T00:00:00"/>
    <m/>
    <m/>
  </r>
  <r>
    <n v="9509"/>
    <n v="9788426728494"/>
    <n v="9788426730534"/>
    <s v="Mechó Peirats,Francisca | Alagarda Ninot,Pablo"/>
    <x v="8"/>
    <s v="NEGOCIACIÓN INTERNACIONAL 2ED"/>
    <n v="0"/>
    <n v="2020"/>
    <n v="2"/>
    <n v="266"/>
    <s v="*Formación Profesional"/>
    <s v="FP: Comercio y Marketing"/>
    <s v="https://www.ingebook.com/ib/NPcd/IB_BooksVis?cod_primaria=1000187&amp;codigo_libro=9509"/>
    <s v="https://www.ingebook.com/ib/NPcd/IB_Escritorio_Visualizar?cod_primaria=1000187&amp;libro=9509"/>
    <d v="2020-07-17T00:00:00"/>
    <m/>
    <m/>
  </r>
  <r>
    <n v="7059"/>
    <n v="9788448129989"/>
    <n v="9788448174910"/>
    <s v="García Costa,Mercedes"/>
    <x v="4"/>
    <s v="NEGOCIAR PARA CON-VENCER"/>
    <s v="Método, creatividad y persuasión en los negocios"/>
    <n v="2004"/>
    <n v="1"/>
    <n v="274"/>
    <s v="Economía y Empresa"/>
    <s v="Management"/>
    <s v="https://www.ingebook.com/ib/NPcd/IB_BooksVis?cod_primaria=1000187&amp;codigo_libro=7059"/>
    <s v="https://www.ingebook.com/ib/NPcd/IB_Escritorio_Visualizar?cod_primaria=1000187&amp;libro=7059"/>
    <d v="2018-01-18T00:00:00"/>
    <m/>
    <m/>
  </r>
  <r>
    <n v="5325"/>
    <n v="9789702605973"/>
    <n v="9789702614647"/>
    <s v="Griffin,Ricky W"/>
    <x v="3"/>
    <s v="NEGOCIOS"/>
    <n v="0"/>
    <n v="2005"/>
    <n v="7"/>
    <n v="728"/>
    <s v="Economía y Empresa"/>
    <s v="Administración"/>
    <s v="https://www.ingebook.com/ib/NPcd/IB_BooksVis?cod_primaria=1000187&amp;codigo_libro=5325"/>
    <s v="https://www.ingebook.com/ib/NPcd/IB_Escritorio_Visualizar?cod_primaria=1000187&amp;libro=5325"/>
    <d v="2015-02-25T00:00:00"/>
    <m/>
    <m/>
  </r>
  <r>
    <n v="7013"/>
    <n v="9781456260309"/>
    <n v="9781456260309"/>
    <s v="W. L. Hill,Charles"/>
    <x v="4"/>
    <s v="NEGOCIOS INTERNACIONALES 10ED"/>
    <s v="Cómo competir en el mercado global"/>
    <n v="2015"/>
    <n v="10"/>
    <n v="674"/>
    <s v="Economía y Empresa"/>
    <s v="Management"/>
    <s v="https://www.ingebook.com/ib/NPcd/IB_BooksVis?cod_primaria=1000187&amp;codigo_libro=7013"/>
    <s v="https://www.ingebook.com/ib/NPcd/IB_Escritorio_Visualizar?cod_primaria=1000187&amp;libro=7013"/>
    <d v="2017-11-14T00:00:00"/>
    <m/>
    <s v="Consultar"/>
  </r>
  <r>
    <n v="4910"/>
    <n v="9786074423877"/>
    <n v="9786073221610"/>
    <s v="Sullivan,Daniel P. | Daniels,John D. | Radebaugh,Lee H."/>
    <x v="3"/>
    <s v="NEGOCIOS INTERNACIONALES 12ED"/>
    <s v="Ambientes y operaciones"/>
    <n v="2010"/>
    <n v="12"/>
    <n v="924"/>
    <s v="Economía y Empresa"/>
    <s v="Administración"/>
    <s v="https://www.ingebook.com/ib/NPcd/IB_BooksVis?cod_primaria=1000187&amp;codigo_libro=4910"/>
    <s v="https://www.ingebook.com/ib/NPcd/IB_Escritorio_Visualizar?cod_primaria=1000187&amp;libro=4910"/>
    <d v="2014-09-03T00:00:00"/>
    <m/>
    <s v="Disponible nueva edición"/>
  </r>
  <r>
    <n v="11981"/>
    <s v="9781456289850"/>
    <s v="-"/>
    <s v="W. L. Hill,Charles"/>
    <x v="4"/>
    <s v="NEGOCIOS INTERNACIONALES 13ED Cómo competir en el mercado global"/>
    <s v="Cómo competir en el mercado global"/>
    <n v="2021"/>
    <n v="13"/>
    <n v="721"/>
    <s v="Economía y Empresa"/>
    <s v="Business"/>
    <s v="https://www.ingebook.com/ib/NPcd/IB_BooksVis?cod_primaria=1000187&amp;codigo_libro=11981"/>
    <s v="https://www.ingebook.com/ib/NPcd/IB_Escritorio_Visualizar?cod_primaria=1000187&amp;libro=11981"/>
    <d v="2022-02-03T00:00:00"/>
    <m/>
    <s v="Novedad Febrero-Marzo 2022"/>
  </r>
  <r>
    <n v="5055"/>
    <n v="9786073221603"/>
    <n v="9786073221610"/>
    <s v="Sullivan,Daniel P. | Daniels,John D. | Radebaugh,Lee H."/>
    <x v="3"/>
    <s v="NEGOCIOS INTERNACIONALES 14ED"/>
    <s v="Ambientes y operaciones"/>
    <n v="2013"/>
    <n v="14"/>
    <n v="888"/>
    <s v="Economía y Empresa"/>
    <s v="Administración"/>
    <s v="https://www.ingebook.com/ib/NPcd/IB_BooksVis?cod_primaria=1000187&amp;codigo_libro=5055"/>
    <s v="https://www.ingebook.com/ib/NPcd/IB_Escritorio_Visualizar?cod_primaria=1000187&amp;libro=5055"/>
    <d v="2014-09-03T00:00:00"/>
    <m/>
    <s v="Disponible nueva edición"/>
  </r>
  <r>
    <n v="8234"/>
    <n v="9786073243339"/>
    <n v="9786073243353"/>
    <s v="Sullivan,Daniel P. | Daniels,John D. | Radebaugh,Lee H."/>
    <x v="3"/>
    <s v="NEGOCIOS INTERNACIONALES 15ED"/>
    <s v="Ambientes y operaciones"/>
    <n v="2018"/>
    <n v="15"/>
    <n v="692"/>
    <s v="Economía y Empresa"/>
    <s v="Administración"/>
    <s v="https://www.ingebook.com/ib/NPcd/IB_BooksVis?cod_primaria=1000187&amp;codigo_libro=8234"/>
    <s v="https://www.ingebook.com/ib/NPcd/IB_Escritorio_Visualizar?cod_primaria=1000187&amp;libro=8234"/>
    <d v="2019-03-01T00:00:00"/>
    <m/>
    <m/>
  </r>
  <r>
    <n v="11356"/>
    <n v="9788448625405"/>
    <s v="-"/>
    <s v="Stein,Guido | Mehta,Kandarp"/>
    <x v="4"/>
    <s v="NEGOTIATE GOOD, NEGOTIATE WELL The power of Ambidexterity"/>
    <s v="The power of Ambidexterity"/>
    <n v="2021"/>
    <n v="1"/>
    <n v="237"/>
    <s v="Economía y Empresa"/>
    <s v="Business"/>
    <s v="https://www.ingebook.com/ib/NPcd/IB_BooksVis?cod_primaria=1000187&amp;codigo_libro=11356"/>
    <s v="https://www.ingebook.com/ib/NPcd/IB_Escritorio_Visualizar?cod_primaria=1000187&amp;libro=11356"/>
    <d v="2021-09-16T00:00:00"/>
    <m/>
    <m/>
  </r>
  <r>
    <n v="5759"/>
    <n v="9789701055045"/>
    <n v="9781456241513"/>
    <s v="Afifi K.,Adel | Bergman A.,Ronald"/>
    <x v="4"/>
    <s v="NEUROANATOMÍA FUNCIONAL 2ED"/>
    <s v="Texto y atlas"/>
    <n v="2015"/>
    <n v="2"/>
    <n v="506"/>
    <s v="Ciencias y Salud"/>
    <s v="Medicina"/>
    <s v="https://www.ingebook.com/ib/NPcd/IB_BooksVis?cod_primaria=1000187&amp;codigo_libro=5759"/>
    <s v="https://www.ingebook.com/ib/NPcd/IB_Escritorio_Visualizar?cod_primaria=1000187&amp;libro=5759"/>
    <d v="2015-06-11T00:00:00"/>
    <m/>
    <s v="Consultar"/>
  </r>
  <r>
    <n v="5612"/>
    <n v="9786071509406"/>
    <n v="9781456239640"/>
    <s v="Martin H.,John"/>
    <x v="4"/>
    <s v="NEUROANATOMÍA. TEXTO Y ATLAS 4ED"/>
    <n v="0"/>
    <n v="2013"/>
    <n v="4"/>
    <n v="448"/>
    <s v="Ciencias y Salud"/>
    <s v="Medicina"/>
    <s v="https://www.ingebook.com/ib/NPcd/IB_BooksVis?cod_primaria=1000187&amp;codigo_libro=5612"/>
    <s v="https://www.ingebook.com/ib/NPcd/IB_Escritorio_Visualizar?cod_primaria=1000187&amp;libro=5612"/>
    <d v="2015-04-14T00:00:00"/>
    <m/>
    <m/>
  </r>
  <r>
    <n v="11551"/>
    <n v="9788426727060"/>
    <n v="9788426729507"/>
    <s v="Sotomayor Izaguirre,Manuel Hernán"/>
    <x v="0"/>
    <s v="NEUROMARKETING TURÍSTICO Y HOTELERO"/>
    <n v="0"/>
    <n v="2019"/>
    <n v="1"/>
    <n v="247"/>
    <s v="Economía y Empresa"/>
    <s v="Turismo"/>
    <s v="https://www.ingebook.com/ib/NPcd/IB_BooksVis?cod_primaria=1000187&amp;codigo_libro=11551"/>
    <s v="https://www.ingebook.com/ib/NPcd/IB_Escritorio_Visualizar?cod_primaria=1000187&amp;libro=11551"/>
    <d v="2021-10-01T00:00:00"/>
    <m/>
    <m/>
  </r>
  <r>
    <n v="4823"/>
    <n v="9788483227152"/>
    <n v="9788415552000"/>
    <s v="Semrud-Chikeman,Margaret | Elison Teeter,Phyllis Anne"/>
    <x v="3"/>
    <s v="NEUROPSICOLOGÍA INFANTIL 2ED"/>
    <s v="Evaluación e intervención en los trastornos neuroevolutivos"/>
    <n v="2011"/>
    <n v="2"/>
    <n v="450"/>
    <s v="Ciencias Sociales y Educación"/>
    <s v="Psicología"/>
    <s v="https://www.ingebook.com/ib/NPcd/IB_BooksVis?cod_primaria=1000187&amp;codigo_libro=4823"/>
    <s v="https://www.ingebook.com/ib/NPcd/IB_Escritorio_Visualizar?cod_primaria=1000187&amp;libro=4823"/>
    <d v="2014-09-01T00:00:00"/>
    <m/>
    <m/>
  </r>
  <r>
    <n v="12437"/>
    <n v="9788411220569"/>
    <s v="-"/>
    <s v="López-Díez,Jaime"/>
    <x v="2"/>
    <s v="NEW PERSPECTIVES ON INDIAN CINEMA"/>
    <m/>
    <n v="2021"/>
    <n v="1"/>
    <n v="150"/>
    <s v="Ciencias Sociales y Educación"/>
    <s v="Comunicación"/>
    <s v="https://www.ingebook.com/ib/NPcd/IB_BooksVis?cod_primaria=1000187&amp;codigo_libro=12437"/>
    <s v="https://www.ingebook.com/ib/NPcd/IB_Escritorio_Visualizar?cod_primaria=1000187&amp;libro=12437"/>
    <d v="2022-04-06T00:00:00"/>
    <m/>
    <s v="Novedad Abril-Mayo 2022"/>
  </r>
  <r>
    <n v="8476"/>
    <n v="9788413242927"/>
    <n v="9788413243542"/>
    <s v="Piquero,Emma | Rodríguez,Laura | Antoranz,Sergio"/>
    <x v="2"/>
    <s v="NIETZSCHE Y SU SOMBRA"/>
    <s v="Consideraciones sobre lo poético y lo artístico"/>
    <n v="2019"/>
    <n v="1"/>
    <n v="196"/>
    <s v="Humanidades"/>
    <s v="Filosofía"/>
    <s v="https://www.ingebook.com/ib/NPcd/IB_BooksVis?cod_primaria=1000187&amp;codigo_libro=8476"/>
    <s v="https://www.ingebook.com/ib/NPcd/IB_Escritorio_Visualizar?cod_primaria=1000187&amp;libro=8476"/>
    <d v="2019-10-29T00:00:00"/>
    <m/>
    <m/>
  </r>
  <r>
    <n v="7265"/>
    <n v="9788490311165"/>
    <s v="-"/>
    <s v="Echeverría Delgado,Jesús | Berdejo Lacruz,José Luis | Lucán Parra,María Ángeles"/>
    <x v="2"/>
    <s v="NOCIONES DE DERECHO CIVIL Y PATRIMONIAL E INTRODUCCIÓN AL DERECHO 7ED"/>
    <n v="0"/>
    <n v="2012"/>
    <n v="7"/>
    <n v="420"/>
    <s v="Derecho"/>
    <s v="Derecho Civil"/>
    <s v="https://www.ingebook.com/ib/NPcd/IB_BooksVis?cod_primaria=1000187&amp;codigo_libro=7265"/>
    <s v="https://www.ingebook.com/ib/NPcd/IB_Escritorio_Visualizar?cod_primaria=1000187&amp;libro=7265"/>
    <d v="2018-03-20T00:00:00"/>
    <m/>
    <m/>
  </r>
  <r>
    <n v="8046"/>
    <s v="-"/>
    <s v="-"/>
    <s v="Free Programming Books,Goalkicker.com"/>
    <x v="1"/>
    <s v="NODE.JS"/>
    <s v="Notes for professionals"/>
    <n v="2018"/>
    <s v="1 (Gratuita)"/>
    <n v="334"/>
    <s v="Informática"/>
    <s v="Lenguajes y Metodología de la Programación"/>
    <s v="https://www.ingebook.com/ib/NPcd/IB_BooksVis?cod_primaria=1000187&amp;codigo_libro=8046"/>
    <s v="https://www.ingebook.com/ib/NPcd/IB_Escritorio_Visualizar?cod_primaria=1000187&amp;libro=8046"/>
    <d v="2019-01-24T00:00:00"/>
    <m/>
    <m/>
  </r>
  <r>
    <n v="7719"/>
    <n v="9788429176087"/>
    <n v="9788429194258"/>
    <s v="Peterson,W. R."/>
    <x v="7"/>
    <s v="NOMENCLATURA DE LAS SUSTANCIAS QUÍMICAS 4ED"/>
    <n v="0"/>
    <n v="2016"/>
    <n v="4"/>
    <n v="384"/>
    <s v="Ciencias y Salud"/>
    <s v="Química"/>
    <s v="https://www.ingebook.com/ib/NPcd/IB_BooksVis?cod_primaria=1000187&amp;codigo_libro=7719"/>
    <s v="https://www.ingebook.com/ib/NPcd/IB_Escritorio_Visualizar?cod_primaria=1000187&amp;libro=7719"/>
    <d v="2018-08-14T00:00:00"/>
    <m/>
    <m/>
  </r>
  <r>
    <n v="4080"/>
    <n v="9788448146252"/>
    <n v="9788448174262"/>
    <s v="Cabana Quiñoá,Emilio | Abad Vila,José Manuel | Vega Riguera,Ricardo"/>
    <x v="4"/>
    <s v="NOMENCLATURA Y FORMULACIÓN DE LOS COMPUESTOS INORGÁNICOS"/>
    <s v="Una guía de estudio y autoevaluación. Serie Schaum"/>
    <n v="2006"/>
    <n v="2"/>
    <n v="154"/>
    <s v="Ciencias y Salud"/>
    <s v="Química"/>
    <s v="https://www.ingebook.com/ib/NPcd/IB_BooksVis?cod_primaria=1000187&amp;codigo_libro=4080"/>
    <s v="https://www.ingebook.com/ib/NPcd/IB_Escritorio_Visualizar?cod_primaria=1000187&amp;libro=4080"/>
    <d v="2013-10-04T00:00:00"/>
    <m/>
    <m/>
  </r>
  <r>
    <n v="4081"/>
    <n v="9788448143633"/>
    <n v="9788448174255"/>
    <s v="Cabana Quiñoá,Emilio | Vega Riguera,Ricardo"/>
    <x v="4"/>
    <s v="NOMENCLATURA Y REPRESENTACIÓN DE LOS COMPUESTOS ORGÁNICOS"/>
    <s v="Una guía de estudio y autoevaluación. Serie Schaum"/>
    <n v="2005"/>
    <n v="2"/>
    <n v="274"/>
    <s v="Ciencias y Salud"/>
    <s v="Química"/>
    <s v="https://www.ingebook.com/ib/NPcd/IB_BooksVis?cod_primaria=1000187&amp;codigo_libro=4081"/>
    <s v="https://www.ingebook.com/ib/NPcd/IB_Escritorio_Visualizar?cod_primaria=1000187&amp;libro=4081"/>
    <d v="2013-10-04T00:00:00"/>
    <m/>
    <m/>
  </r>
  <r>
    <n v="12483"/>
    <n v="9788496486737"/>
    <s v="-"/>
    <s v="Massoni Martínez,Juan Manuel"/>
    <x v="24"/>
    <s v="NORMAS DE CONSTRUCCIÓN DE RECIPIENTES A PRESIÓN"/>
    <s v="Guía del Código ASME, Sección VIII, División 1"/>
    <n v="2008"/>
    <n v="1"/>
    <n v="389"/>
    <s v="Arquitectura e Ingeniería"/>
    <s v="Ciencias de materiales"/>
    <s v="https://www.ingebook.com/ib/NPcd/IB_BooksVis?cod_primaria=1000187&amp;codigo_libro=12483"/>
    <s v="https://www.ingebook.com/ib/NPcd/IB_Escritorio_Visualizar?cod_primaria=1000187&amp;libro=12483"/>
    <d v="2022-04-21T00:00:00"/>
    <m/>
    <s v="Novedad Abril-Mayo 2022"/>
  </r>
  <r>
    <n v="9660"/>
    <n v="9788426721143"/>
    <n v="9788426730831"/>
    <s v="Esteve March,Joan | Casas Cuesta,Josep"/>
    <x v="8"/>
    <s v="NORMATIVA Y DOCTRINA DEL PLAN GENERAL DE CONTABILIDAD"/>
    <n v="0"/>
    <n v="2014"/>
    <n v="1"/>
    <n v="680"/>
    <n v="0"/>
    <n v="0"/>
    <s v="https://www.ingebook.com/ib/NPcd/IB_BooksVis?cod_primaria=1000187&amp;codigo_libro=9660"/>
    <s v="https://www.ingebook.com/ib/NPcd/IB_Escritorio_Visualizar?cod_primaria=1000187&amp;libro=9660"/>
    <d v="2020-09-01T00:00:00"/>
    <m/>
    <m/>
  </r>
  <r>
    <n v="5680"/>
    <n v="9786071506672"/>
    <n v="9781456239480"/>
    <s v="Jones A.,Shirley"/>
    <x v="4"/>
    <s v="NOTAS DE ECG 2ED"/>
    <s v="Guía de interpretación y manejo"/>
    <n v="2011"/>
    <n v="2"/>
    <n v="218"/>
    <s v="Ciencias Sociales y Educación"/>
    <s v="Biología y Ciencias de la Salud"/>
    <s v="https://www.ingebook.com/ib/NPcd/IB_BooksVis?cod_primaria=1000187&amp;codigo_libro=5680"/>
    <s v="https://www.ingebook.com/ib/NPcd/IB_Escritorio_Visualizar?cod_primaria=1000187&amp;libro=5680"/>
    <d v="2015-05-26T00:00:00"/>
    <m/>
    <s v="Consultar"/>
  </r>
  <r>
    <n v="5695"/>
    <n v="9786071505491"/>
    <n v="9781456239718"/>
    <s v="Myers,Ehren"/>
    <x v="4"/>
    <s v="NOTAS DE ENFERMERÍA 3ED"/>
    <n v="0"/>
    <n v="2011"/>
    <n v="3"/>
    <n v="250"/>
    <s v="Ciencias y Salud"/>
    <s v="Enfermería"/>
    <s v="https://www.ingebook.com/ib/NPcd/IB_BooksVis?cod_primaria=1000187&amp;codigo_libro=5695"/>
    <s v="https://www.ingebook.com/ib/NPcd/IB_Escritorio_Visualizar?cod_primaria=1000187&amp;libro=5695"/>
    <d v="2015-06-09T00:00:00"/>
    <m/>
    <s v="Consultar"/>
  </r>
  <r>
    <n v="5741"/>
    <n v="9786071507921"/>
    <n v="9781456240103"/>
    <s v="Holloway Walters,Brenda | Moredich,Cheryl"/>
    <x v="4"/>
    <s v="NOTAS DE GINECOLOGÍA Y OBSTETRICIA 2ED"/>
    <n v="0"/>
    <n v="2012"/>
    <n v="2"/>
    <n v="268"/>
    <s v="Ciencias y Salud"/>
    <s v="Medicina"/>
    <s v="https://www.ingebook.com/ib/NPcd/IB_BooksVis?cod_primaria=1000187&amp;codigo_libro=5741"/>
    <s v="https://www.ingebook.com/ib/NPcd/IB_Escritorio_Visualizar?cod_primaria=1000187&amp;libro=5741"/>
    <d v="2015-05-28T00:00:00"/>
    <m/>
    <m/>
  </r>
  <r>
    <n v="5743"/>
    <n v="9786071507877"/>
    <n v="9781456240127"/>
    <s v="White C.,Gary"/>
    <x v="4"/>
    <s v="NOTAS DE NEUMONOLOGÍA "/>
    <n v="0"/>
    <n v="2012"/>
    <n v="1"/>
    <n v="192"/>
    <s v="Ciencias y Salud"/>
    <s v="Medicina"/>
    <s v="https://www.ingebook.com/ib/NPcd/IB_BooksVis?cod_primaria=1000187&amp;codigo_libro=5743"/>
    <s v="https://www.ingebook.com/ib/NPcd/IB_Escritorio_Visualizar?cod_primaria=1000187&amp;libro=5743"/>
    <d v="2015-05-28T00:00:00"/>
    <m/>
    <m/>
  </r>
  <r>
    <n v="5716"/>
    <n v="9786071509611"/>
    <n v="9781456239824"/>
    <s v="Pedersen D.,Darlene"/>
    <x v="4"/>
    <s v="NOTAS DE PSIQUIATRÍA 3ED"/>
    <n v="0"/>
    <n v="2013"/>
    <n v="3"/>
    <n v="242"/>
    <s v="Ciencias y Salud"/>
    <s v="Medicina"/>
    <s v="https://www.ingebook.com/ib/NPcd/IB_BooksVis?cod_primaria=1000187&amp;codigo_libro=5716"/>
    <s v="https://www.ingebook.com/ib/NPcd/IB_Escritorio_Visualizar?cod_primaria=1000187&amp;libro=5716"/>
    <d v="2015-05-28T00:00:00"/>
    <m/>
    <m/>
  </r>
  <r>
    <n v="5730"/>
    <n v="9786071509635"/>
    <n v="9781456239985"/>
    <s v="Shoener L.,Rebecca"/>
    <x v="4"/>
    <s v="NOTAS DE RADIOLOGÍA"/>
    <n v="0"/>
    <n v="2013"/>
    <n v="1"/>
    <n v="242"/>
    <s v="Ciencias y Salud"/>
    <s v="Medicina"/>
    <s v="https://www.ingebook.com/ib/NPcd/IB_BooksVis?cod_primaria=1000187&amp;codigo_libro=5730"/>
    <s v="https://www.ingebook.com/ib/NPcd/IB_Escritorio_Visualizar?cod_primaria=1000187&amp;libro=5730"/>
    <d v="2015-05-28T00:00:00"/>
    <m/>
    <m/>
  </r>
  <r>
    <n v="5599"/>
    <n v="9786071509413"/>
    <n v="9781456239206"/>
    <s v="Michel,Christine | Darnell,Connie"/>
    <x v="4"/>
    <s v="NOTAS FORENSES"/>
    <n v="0"/>
    <n v="2013"/>
    <n v="1"/>
    <n v="196"/>
    <s v="Ciencias y Salud"/>
    <s v="Medicina"/>
    <s v="https://www.ingebook.com/ib/NPcd/IB_BooksVis?cod_primaria=1000187&amp;codigo_libro=5599"/>
    <s v="https://www.ingebook.com/ib/NPcd/IB_Escritorio_Visualizar?cod_primaria=1000187&amp;libro=5599"/>
    <d v="2015-03-26T00:00:00"/>
    <m/>
    <m/>
  </r>
  <r>
    <n v="7463"/>
    <n v="9788490855447"/>
    <s v="-"/>
    <s v="Arroyo Cortés,Luis"/>
    <x v="2"/>
    <s v="NOTAS SOBRE EL DERECHO PROCESAL LABORAL"/>
    <n v="0"/>
    <n v="2015"/>
    <n v="1"/>
    <n v="312"/>
    <s v="Derecho"/>
    <s v="Derecho Procesal"/>
    <s v="https://www.ingebook.com/ib/NPcd/IB_BooksVis?cod_primaria=1000187&amp;codigo_libro=7463"/>
    <s v="https://www.ingebook.com/ib/NPcd/IB_Escritorio_Visualizar?cod_primaria=1000187&amp;libro=7463"/>
    <d v="2018-05-03T00:00:00"/>
    <m/>
    <m/>
  </r>
  <r>
    <n v="9324"/>
    <n v="9788446016717"/>
    <n v="9788446046622"/>
    <s v="Adorno Wiesengrund,Theodor Ludwig"/>
    <x v="5"/>
    <s v="NOTAS SOBRE LITERATURA"/>
    <s v="Obra Completa 11"/>
    <n v="2003"/>
    <n v="1"/>
    <n v="693"/>
    <s v="Humanidades"/>
    <s v="Lenguas y sus Literaturas"/>
    <s v="https://www.ingebook.com/ib/NPcd/IB_BooksVis?cod_primaria=1000187&amp;codigo_libro=9324"/>
    <s v="https://www.ingebook.com/ib/NPcd/IB_Escritorio_Visualizar?cod_primaria=1000187&amp;libro=9324"/>
    <d v="2020-06-26T00:00:00"/>
    <m/>
    <m/>
  </r>
  <r>
    <n v="8479"/>
    <n v="9788413243337"/>
    <s v="-"/>
    <s v="Contreras Núñez-Cortés,Pilar"/>
    <x v="2"/>
    <s v="NOVEDADES EN RELACIÓN CON LA JORNADA DE TRABAJO Y LOS DERECHOS DE CONCILIACIÓN"/>
    <s v="(Tras la aprobación del RD 6/2019, 1 de marzo)"/>
    <n v="2019"/>
    <n v="1"/>
    <n v="114"/>
    <s v="Derecho"/>
    <s v="Derecho Laboral"/>
    <s v="https://www.ingebook.com/ib/NPcd/IB_BooksVis?cod_primaria=1000187&amp;codigo_libro=8479"/>
    <s v="https://www.ingebook.com/ib/NPcd/IB_Escritorio_Visualizar?cod_primaria=1000187&amp;libro=8479"/>
    <d v="2019-12-27T00:00:00"/>
    <m/>
    <m/>
  </r>
  <r>
    <n v="5199"/>
    <s v="-"/>
    <n v="9789568848163"/>
    <s v="Andueza Rivera,Raúl"/>
    <x v="3"/>
    <s v="NUESTRA HORA"/>
    <s v="Los Latinoamericanos en el Siglo XXI"/>
    <n v="2011"/>
    <n v="2"/>
    <n v="241"/>
    <s v="Economía y Empresa"/>
    <s v="Business"/>
    <s v="https://www.ingebook.com/ib/NPcd/IB_BooksVis?cod_primaria=1000187&amp;codigo_libro=5199"/>
    <s v="https://www.ingebook.com/ib/NPcd/IB_Escritorio_Visualizar?cod_primaria=1000187&amp;libro=5199"/>
    <d v="2014-10-20T00:00:00"/>
    <m/>
    <m/>
  </r>
  <r>
    <n v="7006"/>
    <n v="9788481436914"/>
    <n v="9788481439458"/>
    <s v="Agüí López,Juan Carlos"/>
    <x v="18"/>
    <s v="NUEVAS ESPECIFICACIONES DEL HORMIGÓN Y SU RESISTENCIA"/>
    <s v="Bases de control"/>
    <n v="2010"/>
    <n v="1"/>
    <n v="606"/>
    <s v="Arquitectura e Ingeniería"/>
    <s v="Medios Continuos"/>
    <s v="https://www.ingebook.com/ib/NPcd/IB_BooksVis?cod_primaria=1000187&amp;codigo_libro=7006"/>
    <s v="https://www.ingebook.com/ib/NPcd/IB_Escritorio_Visualizar?cod_primaria=1000187&amp;libro=7006"/>
    <d v="2017-12-04T00:00:00"/>
    <m/>
    <m/>
  </r>
  <r>
    <n v="7611"/>
    <n v="9788448612559"/>
    <n v="9788448614966"/>
    <s v="Rojas del Valle,Carlos | Santamaría Salgado,Carmen"/>
    <x v="4"/>
    <s v="NUEVAS FORMAS DE EXPRESIÓN EN COMUNICACIÓN"/>
    <n v="0"/>
    <n v="2016"/>
    <n v="1"/>
    <n v="834"/>
    <s v="Ciencias Sociales y Educación"/>
    <s v="Comunicación"/>
    <s v="https://www.ingebook.com/ib/NPcd/IB_BooksVis?cod_primaria=1000187&amp;codigo_libro=7611"/>
    <s v="https://www.ingebook.com/ib/NPcd/IB_Escritorio_Visualizar?cod_primaria=1000187&amp;libro=7611"/>
    <d v="2018-05-08T00:00:00"/>
    <m/>
    <m/>
  </r>
  <r>
    <n v="10005"/>
    <n v="9788432319334"/>
    <n v="9788432319341"/>
    <s v="Stone,Norman"/>
    <x v="12"/>
    <s v="NUEVAS POÉTICAS Y REDES SOCIALES"/>
    <n v="0"/>
    <n v="2019"/>
    <n v="1"/>
    <n v="323"/>
    <s v="Humanidades"/>
    <s v="Lenguas y sus Literaturas"/>
    <s v="https://www.ingebook.com/ib/NPcd/IB_BooksVis?cod_primaria=1000187&amp;codigo_libro=10005"/>
    <s v="https://www.ingebook.com/ib/NPcd/IB_Escritorio_Visualizar?cod_primaria=1000187&amp;libro=10005"/>
    <d v="2020-09-21T00:00:00"/>
    <m/>
    <m/>
  </r>
  <r>
    <n v="11333"/>
    <n v="9788480196994"/>
    <n v="9788499108018"/>
    <s v="Giménez Méndez,Antonio"/>
    <x v="6"/>
    <s v="NUEVAS PROPUESTAS LÚDICAS PARAEL DESARROLLO CURRICULAR DE EDUCACIÓN FÍSICA"/>
    <n v="0"/>
    <n v="1"/>
    <n v="1"/>
    <n v="544"/>
    <s v="Ciencias y Salud"/>
    <s v="Actividades Deportivas"/>
    <s v="https://www.ingebook.com/ib/NPcd/IB_BooksVis?cod_primaria=1000187&amp;codigo_libro=11333"/>
    <s v="https://www.ingebook.com/ib/NPcd/IB_Escritorio_Visualizar?cod_primaria=1000187&amp;libro=11333"/>
    <d v="2021-09-15T00:00:00"/>
    <m/>
    <m/>
  </r>
  <r>
    <n v="6389"/>
    <n v="9788448168155"/>
    <n v="9788448173944"/>
    <s v="Loizaga,Félix"/>
    <x v="4"/>
    <s v="NUEVAS TÉCNICAS DIDÁCTICAS EN EDUCACIÓN SEXUAL"/>
    <n v="0"/>
    <n v="2013"/>
    <n v="1"/>
    <n v="218"/>
    <s v="Ciencias Sociales y Educación"/>
    <s v="Educación"/>
    <s v="https://www.ingebook.com/ib/NPcd/IB_BooksVis?cod_primaria=1000187&amp;codigo_libro=6389"/>
    <s v="https://www.ingebook.com/ib/NPcd/IB_Escritorio_Visualizar?cod_primaria=1000187&amp;libro=6389"/>
    <d v="2016-07-06T00:00:00"/>
    <m/>
    <m/>
  </r>
  <r>
    <n v="5873"/>
    <n v="9788448156114"/>
    <n v="9788448173562"/>
    <s v="Almenara Cabero,Julio"/>
    <x v="4"/>
    <s v="NUEVAS TECNOLOGÍAS APLICADAS A LA EDUCACIÓN"/>
    <n v="0"/>
    <n v="2007"/>
    <n v="1"/>
    <n v="370"/>
    <s v="Ciencias Sociales y Educación"/>
    <s v="Educación"/>
    <s v="https://www.ingebook.com/ib/NPcd/IB_BooksVis?cod_primaria=1000187&amp;codigo_libro=5873"/>
    <s v="https://www.ingebook.com/ib/NPcd/IB_Escritorio_Visualizar?cod_primaria=1000187&amp;libro=5873"/>
    <d v="2015-11-15T00:00:00"/>
    <m/>
    <m/>
  </r>
  <r>
    <n v="7622"/>
    <n v="9788448613594"/>
    <n v="9788448615079"/>
    <s v="Sánchez Sierra,Javier"/>
    <x v="4"/>
    <s v="NUEVAS TECNOLOGÍAS AUDIOVISUALES PARA NUEVAS NARRATIVAS INTERACTIVAS DIGITALES EN LA ERA MULTIDISPOSITIVO"/>
    <n v="0"/>
    <n v="2017"/>
    <n v="1"/>
    <n v="478"/>
    <s v="Ciencias Sociales y Educación"/>
    <s v="Comunicación"/>
    <s v="https://www.ingebook.com/ib/NPcd/IB_BooksVis?cod_primaria=1000187&amp;codigo_libro=7622"/>
    <s v="https://www.ingebook.com/ib/NPcd/IB_Escritorio_Visualizar?cod_primaria=1000187&amp;libro=7622"/>
    <d v="2018-06-04T00:00:00"/>
    <m/>
    <m/>
  </r>
  <r>
    <n v="6401"/>
    <n v="9788448169015"/>
    <n v="9788448174453"/>
    <s v="García Sevillano,María Luisa"/>
    <x v="4"/>
    <s v="NUEVAS TECNOLOGÍAS EN EDUCACIÓN SOCIAL"/>
    <n v="0"/>
    <n v="2013"/>
    <n v="1"/>
    <n v="426"/>
    <s v="Ciencias Sociales y Educación"/>
    <s v="Educación"/>
    <s v="https://www.ingebook.com/ib/NPcd/IB_BooksVis?cod_primaria=1000187&amp;codigo_libro=6401"/>
    <s v="https://www.ingebook.com/ib/NPcd/IB_Escritorio_Visualizar?cod_primaria=1000187&amp;libro=6401"/>
    <d v="2016-08-24T00:00:00"/>
    <m/>
    <m/>
  </r>
  <r>
    <n v="4793"/>
    <n v="9788420541624"/>
    <n v="9788420557816"/>
    <s v="Sánchez Martínez,Francisco | Prendes,Mª Paz"/>
    <x v="3"/>
    <s v="NUEVAS TECNOLOGÍAS Y EDUCACIÓN"/>
    <n v="0"/>
    <n v="2004"/>
    <n v="1"/>
    <n v="256"/>
    <s v="Ciencias Sociales y Educación"/>
    <s v="Educación"/>
    <s v="https://www.ingebook.com/ib/NPcd/IB_BooksVis?cod_primaria=1000187&amp;codigo_libro=4793"/>
    <s v="https://www.ingebook.com/ib/NPcd/IB_Escritorio_Visualizar?cod_primaria=1000187&amp;libro=4793"/>
    <d v="2014-09-01T00:00:00"/>
    <m/>
    <s v="Consultar"/>
  </r>
  <r>
    <n v="7180"/>
    <n v="9788448191290"/>
    <n v="9788448615123"/>
    <s v="Monje Martín,Elena | Cano Vázquez,Esteban"/>
    <x v="4"/>
    <s v="NUEVAS TENDENCIAS EN LA ELABORACIÓN Y UTILIZACIÓN DE MATERIALES DIGITALES PARA LA ENSEÑANZA DE LENGUAS"/>
    <n v="0"/>
    <n v="2014"/>
    <n v="1"/>
    <n v="154"/>
    <s v="Ciencias Sociales y Educación"/>
    <s v="Educación"/>
    <s v="https://www.ingebook.com/ib/NPcd/IB_BooksVis?cod_primaria=1000187&amp;codigo_libro=7180"/>
    <s v="https://www.ingebook.com/ib/NPcd/IB_Escritorio_Visualizar?cod_primaria=1000187&amp;libro=7180"/>
    <d v="2018-03-09T00:00:00"/>
    <m/>
    <s v="Consultar"/>
  </r>
  <r>
    <n v="11446"/>
    <n v="9788426724045"/>
    <s v="-"/>
    <s v="i Lahuerta Bullón,Joan Manuel"/>
    <x v="0"/>
    <s v="NUEVO CATÁLOGO MESSIER"/>
    <n v="0"/>
    <n v="2017"/>
    <n v="1"/>
    <n v="295"/>
    <s v="Arquitectura e Ingeniería"/>
    <s v="Física"/>
    <s v="https://www.ingebook.com/ib/NPcd/IB_BooksVis?cod_primaria=1000187&amp;codigo_libro=11446"/>
    <s v="https://www.ingebook.com/ib/NPcd/IB_Escritorio_Visualizar?cod_primaria=1000187&amp;libro=11446"/>
    <d v="2021-09-21T00:00:00"/>
    <m/>
    <m/>
  </r>
  <r>
    <n v="8795"/>
    <n v="9788446029984"/>
    <n v="9788446045458"/>
    <s v="Leibniz W.,G."/>
    <x v="5"/>
    <s v="NUEVOS ENSAYOS SOBRE EL ENTENDIMIENTO"/>
    <n v="0"/>
    <n v="2016"/>
    <n v="1"/>
    <n v="738"/>
    <s v="Humanidades"/>
    <s v="Filosofía"/>
    <s v="https://www.ingebook.com/ib/NPcd/IB_BooksVis?cod_primaria=1000187&amp;codigo_libro=8795"/>
    <s v="https://www.ingebook.com/ib/NPcd/IB_Escritorio_Visualizar?cod_primaria=1000187&amp;libro=8795"/>
    <d v="2020-04-08T00:00:00"/>
    <m/>
    <m/>
  </r>
  <r>
    <n v="12438"/>
    <n v="9788413777986"/>
    <s v="-"/>
    <s v="Muñoz-Repiso García-Valcárcel,Ana | Martín Casillas,Sonia"/>
    <x v="2"/>
    <s v="NUEVOS HORIZONTES PARA LA DIGITALIZACIÓN SOSTENIBLE EN EDUCACIÓN"/>
    <m/>
    <n v="2021"/>
    <n v="1"/>
    <n v="343"/>
    <s v="Ciencias Sociales y Educación"/>
    <s v="Educación"/>
    <s v="https://www.ingebook.com/ib/NPcd/IB_BooksVis?cod_primaria=1000187&amp;codigo_libro=12438"/>
    <s v="https://www.ingebook.com/ib/NPcd/IB_Escritorio_Visualizar?cod_primaria=1000187&amp;libro=12438"/>
    <d v="2022-04-06T00:00:00"/>
    <m/>
    <s v="Novedad Abril-Mayo 2022"/>
  </r>
  <r>
    <n v="6784"/>
    <n v="9788481438451"/>
    <n v="9788481438468"/>
    <s v="Esteban Albelda,Beatriz | Morillo Pérez,Mar | González de la Mano,Marta | Garuz Romero,Santi"/>
    <x v="18"/>
    <s v="NUEVOS INSTRUMENTOS PARA LA EVALUACIÓN DE BIBLIOTECAS: LA NORMATIVA INTERNACIONAL ISO"/>
    <n v="0"/>
    <n v="2014"/>
    <n v="1"/>
    <n v="203"/>
    <s v="Otras"/>
    <s v="Normas"/>
    <s v="https://www.ingebook.com/ib/NPcd/IB_BooksVis?cod_primaria=1000187&amp;codigo_libro=6784"/>
    <s v="https://www.ingebook.com/ib/NPcd/IB_Escritorio_Visualizar?cod_primaria=1000187&amp;libro=6784"/>
    <d v="2017-06-15T00:00:00"/>
    <m/>
    <m/>
  </r>
  <r>
    <n v="1342"/>
    <n v="9788415475736"/>
    <n v="9788415475743"/>
    <s v="Cascallana Pérez,Carlos"/>
    <x v="11"/>
    <s v="NUEVOS SISTEMAS DE PREPARACIÓN FÍSICA EN EL FÚTBOL"/>
    <s v="Cadetes (14 a 15)"/>
    <n v="2012"/>
    <n v="1"/>
    <n v="145"/>
    <s v="Ciencias y Salud"/>
    <s v="Actividades Deportivas"/>
    <s v="https://www.ingebook.com/ib/NPcd/IB_BooksVis?cod_primaria=1000187&amp;codigo_libro=1342"/>
    <s v="https://www.ingebook.com/ib/NPcd/IB_Escritorio_Visualizar?cod_primaria=1000187&amp;libro=1342"/>
    <d v="2012-11-16T00:00:00"/>
    <m/>
    <m/>
  </r>
  <r>
    <n v="1299"/>
    <n v="9788415475637"/>
    <n v="9788415475644"/>
    <s v="Cascallana Pérez,Carlos"/>
    <x v="11"/>
    <s v="NUEVOS SISTEMAS DE PREPARACIÓN FÍSICA EN FUTBOL"/>
    <s v="Juveniles (de 16 a 18 años)"/>
    <n v="2012"/>
    <n v="1"/>
    <n v="158"/>
    <s v="Ciencias y Salud"/>
    <s v="Actividades Deportivas"/>
    <s v="https://www.ingebook.com/ib/NPcd/IB_BooksVis?cod_primaria=1000187&amp;codigo_libro=1299"/>
    <s v="https://www.ingebook.com/ib/NPcd/IB_Escritorio_Visualizar?cod_primaria=1000187&amp;libro=1299"/>
    <d v="2012-10-15T00:00:00"/>
    <m/>
    <m/>
  </r>
  <r>
    <n v="1302"/>
    <n v="9788415475613"/>
    <n v="9788415475620"/>
    <s v="Cascallana Pérez,Carlos"/>
    <x v="11"/>
    <s v="NUEVOS SISTEMAS DE PREPARACIÓN FÍSICA EN FUTBOL"/>
    <s v="Senior (Más de 18 años)"/>
    <n v="2012"/>
    <n v="1"/>
    <n v="161"/>
    <s v="Ciencias y Salud"/>
    <s v="Actividades Deportivas"/>
    <s v="https://www.ingebook.com/ib/NPcd/IB_BooksVis?cod_primaria=1000187&amp;codigo_libro=1302"/>
    <s v="https://www.ingebook.com/ib/NPcd/IB_Escritorio_Visualizar?cod_primaria=1000187&amp;libro=1302"/>
    <d v="2012-10-15T00:00:00"/>
    <m/>
    <m/>
  </r>
  <r>
    <n v="1343"/>
    <n v="9788415475750"/>
    <n v="9788415475767"/>
    <s v="Cascallana Pérez,Carlos"/>
    <x v="11"/>
    <s v="NUEVOS SISTEMAS DE PREPARACIÓN FÍSICA EN FÚTBOL"/>
    <s v="Escuela e Infantil"/>
    <n v="2012"/>
    <n v="1"/>
    <n v="138"/>
    <s v="Ciencias y Salud"/>
    <s v="Actividades Deportivas"/>
    <s v="https://www.ingebook.com/ib/NPcd/IB_BooksVis?cod_primaria=1000187&amp;codigo_libro=1343"/>
    <s v="https://www.ingebook.com/ib/NPcd/IB_Escritorio_Visualizar?cod_primaria=1000187&amp;libro=1343"/>
    <d v="2012-11-16T00:00:00"/>
    <m/>
    <m/>
  </r>
  <r>
    <n v="11870"/>
    <n v="9781260571387"/>
    <n v="9781260590401"/>
    <s v="Canale P.,Raymond | Chapra C.,Steven"/>
    <x v="10"/>
    <s v="NUMERICAL METHODS FOR ENGINEERS"/>
    <m/>
    <m/>
    <m/>
    <n v="1006"/>
    <s v="Ciencias y Salud"/>
    <s v="Matemáticas"/>
    <s v="https://www.ingebook.com:443/ib/NPcd/IB_BooksVis?cod_primaria=1000187&amp;codigo_libro=11870"/>
    <s v="https://www.ingebook.com:443/ib/NPcd/IB_Escritorio_Visualizar?cod_primaria=1000187&amp;libro=11870"/>
    <d v="2022-01-13T00:00:00"/>
    <m/>
    <s v="Novedad Enero 2022"/>
  </r>
  <r>
    <n v="6517"/>
    <n v="9788493227036"/>
    <n v="9788493227074"/>
    <s v="Baiges Méndez,David | Ciriza de la Serna,Luis"/>
    <x v="29"/>
    <s v="NÚMEROS GORDOS EN EL ANÁLISIS ECONÓMICO-FINANCIERO"/>
    <s v="Edición corregida y ampliada"/>
    <n v="2008"/>
    <n v="1"/>
    <n v="173"/>
    <s v="Economía y Empresa"/>
    <s v="Economía"/>
    <s v="https://www.ingebook.com/ib/NPcd/IB_BooksVis?cod_primaria=1000187&amp;codigo_libro=6517"/>
    <s v="https://www.ingebook.com/ib/NPcd/IB_Escritorio_Visualizar?cod_primaria=1000187&amp;libro=6517"/>
    <d v="2016-11-16T00:00:00"/>
    <m/>
    <m/>
  </r>
  <r>
    <n v="6516"/>
    <n v="9788493227043"/>
    <n v="9788493227067"/>
    <s v="Ballesteros Romero,Antonio | García-Rosales,Gonzalo | Peiretti Corres,Guillermo | Portero Arroyo,Juan Carlos | Romana G.,Manuel | Fernández Sánchez,Ramón"/>
    <x v="29"/>
    <s v="NÚMEROS GORDOS EN EL PROYECTO DE ESTRUCTURAS 2ED"/>
    <s v="Edición corregida y ampliada"/>
    <n v="2009"/>
    <n v="2"/>
    <n v="169"/>
    <s v="Arquitectura e Ingeniería"/>
    <s v="Medios Continuos"/>
    <s v="https://www.ingebook.com/ib/NPcd/IB_BooksVis?cod_primaria=1000187&amp;codigo_libro=6516"/>
    <s v="https://www.ingebook.com/ib/NPcd/IB_Escritorio_Visualizar?cod_primaria=1000187&amp;libro=6516"/>
    <d v="2016-11-16T00:00:00"/>
    <m/>
    <m/>
  </r>
  <r>
    <n v="6528"/>
    <n v="9788493930516"/>
    <n v="9788493930561"/>
    <s v="Moreno Vázquez,Javier | Aguilar Herranz,Juan Carlos"/>
    <x v="29"/>
    <s v="NÚMEROS GORDOS EN EL PROYECTO DE INSTALACIONES"/>
    <n v="0"/>
    <n v="2012"/>
    <n v="1"/>
    <n v="326"/>
    <s v="Arquitectura e Ingeniería"/>
    <s v="Arquitectura"/>
    <s v="https://www.ingebook.com/ib/NPcd/IB_BooksVis?cod_primaria=1000187&amp;codigo_libro=6528"/>
    <s v="https://www.ingebook.com/ib/NPcd/IB_Escritorio_Visualizar?cod_primaria=1000187&amp;libro=6528"/>
    <d v="2016-11-16T00:00:00"/>
    <m/>
    <m/>
  </r>
  <r>
    <n v="132"/>
    <n v="9788493601836"/>
    <n v="9788492976300"/>
    <s v="López Gómez,Mariola | Gracia Cordero,Marta"/>
    <x v="11"/>
    <s v="NÚMEROS Y FUNCIONES COMPLEJAS"/>
    <s v="Problemas Útiles"/>
    <n v="2007"/>
    <n v="0"/>
    <n v="151"/>
    <s v="Ciencias y Salud"/>
    <s v="Matemáticas"/>
    <s v="https://www.ingebook.com/ib/NPcd/IB_BooksVis?cod_primaria=1000187&amp;codigo_libro=132"/>
    <s v="https://www.ingebook.com/ib/NPcd/IB_Escritorio_Visualizar?cod_primaria=1000187&amp;libro=132"/>
    <d v="2012-01-01T00:00:00"/>
    <m/>
    <m/>
  </r>
  <r>
    <n v="1043"/>
    <n v="9788415214977"/>
    <n v="9788415214984"/>
    <s v="Román De Burgos,Juan"/>
    <x v="11"/>
    <s v="NÚMEROS Y GRAFOS"/>
    <n v="0"/>
    <n v="2012"/>
    <n v="1"/>
    <n v="131"/>
    <s v="Otras"/>
    <s v="Monografías útiles en Ciencias"/>
    <s v="https://www.ingebook.com/ib/NPcd/IB_BooksVis?cod_primaria=1000187&amp;codigo_libro=1043"/>
    <s v="https://www.ingebook.com/ib/NPcd/IB_Escritorio_Visualizar?cod_primaria=1000187&amp;libro=1043"/>
    <d v="2012-01-01T00:00:00"/>
    <m/>
    <m/>
  </r>
  <r>
    <n v="11485"/>
    <n v="9788426732750"/>
    <n v="9788426732989"/>
    <s v="Lama Meana,Marco"/>
    <x v="0"/>
    <s v="NUNCA DEJES DE EMPEZAR Cambia y evoluciona"/>
    <s v="Cambia y evoluciona"/>
    <n v="2021"/>
    <n v="1"/>
    <n v="199"/>
    <s v="Ciencias Sociales y Educación"/>
    <s v="Psicología"/>
    <s v="https://www.ingebook.com/ib/NPcd/IB_BooksVis?cod_primaria=1000187&amp;codigo_libro=11485"/>
    <s v="https://www.ingebook.com/ib/NPcd/IB_Escritorio_Visualizar?cod_primaria=1000187&amp;libro=11485"/>
    <d v="2021-09-28T00:00:00"/>
    <m/>
    <m/>
  </r>
  <r>
    <n v="4562"/>
    <n v="9788478290956"/>
    <n v="9788483227022"/>
    <s v="Thompson,Janice L. | Manore,Melinda M."/>
    <x v="3"/>
    <s v="NUTRICIÓN"/>
    <n v="0"/>
    <n v="2008"/>
    <n v="1"/>
    <n v="1113"/>
    <s v="Ciencias y Salud"/>
    <s v="Nutrición"/>
    <s v="https://www.ingebook.com/ib/NPcd/IB_BooksVis?cod_primaria=1000187&amp;codigo_libro=4562"/>
    <s v="https://www.ingebook.com/ib/NPcd/IB_Escritorio_Visualizar?cod_primaria=1000187&amp;libro=4562"/>
    <d v="2014-07-11T00:00:00"/>
    <m/>
    <m/>
  </r>
  <r>
    <n v="5635"/>
    <n v="9786071511874"/>
    <n v="9781456239022"/>
    <s v="Brown E.,Judith"/>
    <x v="4"/>
    <s v="NUTRICIÓN 5ED"/>
    <s v="En las diferentes etapas de la vida"/>
    <n v="2014"/>
    <n v="5"/>
    <n v="634"/>
    <s v="Ciencias y Salud"/>
    <s v="Nutrición"/>
    <s v="https://www.ingebook.com/ib/NPcd/IB_BooksVis?cod_primaria=1000187&amp;codigo_libro=5635"/>
    <s v="https://www.ingebook.com/ib/NPcd/IB_Escritorio_Visualizar?cod_primaria=1000187&amp;libro=5635"/>
    <d v="2015-05-04T00:00:00"/>
    <m/>
    <m/>
  </r>
  <r>
    <n v="9504"/>
    <n v="9788420011691"/>
    <n v="0"/>
    <s v="Morgan,C.A | Greenhalgh,J.F.D | Sinclair,L.A | McDonald,P. | Edwards A.,R. | Wilkinson,R. G"/>
    <x v="14"/>
    <s v="NUTRICIÓN ANIMAL 7ED"/>
    <n v="0"/>
    <n v="2013"/>
    <n v="7"/>
    <n v="674"/>
    <s v="Ciencias y Salud"/>
    <s v="Veterinaria"/>
    <s v="https://www.ingebook.com/ib/NPcd/IB_BooksVis?cod_primaria=1000187&amp;codigo_libro=9504"/>
    <s v="https://www.ingebook.com/ib/NPcd/IB_Escritorio_Visualizar?cod_primaria=1000187&amp;libro=9504"/>
    <d v="2020-07-12T00:00:00"/>
    <m/>
    <m/>
  </r>
  <r>
    <n v="5717"/>
    <n v="9786071505705"/>
    <n v="9781456239831"/>
    <s v="Moreno Boullosa,Beatriz | Zeevaert Peniche,Celia"/>
    <x v="4"/>
    <s v="NUTRICIÓN APLICADA AL DEPORTE"/>
    <n v="0"/>
    <n v="2011"/>
    <n v="1"/>
    <n v="402"/>
    <s v="Ciencias y Salud"/>
    <s v="Nutrición"/>
    <s v="https://www.ingebook.com/ib/NPcd/IB_BooksVis?cod_primaria=1000187&amp;codigo_libro=5717"/>
    <s v="https://www.ingebook.com/ib/NPcd/IB_Escritorio_Visualizar?cod_primaria=1000187&amp;libro=5717"/>
    <d v="2015-05-28T00:00:00"/>
    <m/>
    <m/>
  </r>
  <r>
    <n v="11317"/>
    <n v="9788499105567"/>
    <n v="9788499106687"/>
    <s v="Ryan,Monique"/>
    <x v="6"/>
    <s v="NUTRICIÓN DEPORTIVA PARA DEPORTISTAS DE RESISTENCIA"/>
    <n v="0"/>
    <n v="2016"/>
    <n v="1"/>
    <n v="370"/>
    <s v="Ciencias y Salud"/>
    <s v="Nutrición"/>
    <s v="https://www.ingebook.com/ib/NPcd/IB_BooksVis?cod_primaria=1000187&amp;codigo_libro=11317"/>
    <s v="https://www.ingebook.com/ib/NPcd/IB_Escritorio_Visualizar?cod_primaria=1000187&amp;libro=11317"/>
    <d v="2021-09-14T00:00:00"/>
    <m/>
    <m/>
  </r>
  <r>
    <s v="-"/>
    <s v="-"/>
    <s v="-"/>
    <s v="Wendy J. Schiff"/>
    <x v="10"/>
    <s v="Nutrition For Healthy Living"/>
    <m/>
    <n v="2021"/>
    <n v="6"/>
    <m/>
    <m/>
    <m/>
    <m/>
    <m/>
    <s v="Próximamente"/>
    <m/>
    <s v="Pendiente de Fecha"/>
  </r>
  <r>
    <n v="5737"/>
    <n v="9786071508065"/>
    <n v="9781456240059"/>
    <s v="Fernández Suverza,Araceli | Navarro Haua,Karime"/>
    <x v="4"/>
    <s v="OBESIDAD"/>
    <s v="Consideraciones desde la nutrilogía"/>
    <n v="2012"/>
    <n v="1"/>
    <n v="262"/>
    <s v="Ciencias y Salud"/>
    <s v="Nutrición"/>
    <s v="https://www.ingebook.com/ib/NPcd/IB_BooksVis?cod_primaria=1000187&amp;codigo_libro=5737"/>
    <s v="https://www.ingebook.com/ib/NPcd/IB_Escritorio_Visualizar?cod_primaria=1000187&amp;libro=5737"/>
    <d v="2015-05-28T00:00:00"/>
    <m/>
    <s v="Consultar"/>
  </r>
  <r>
    <n v="8047"/>
    <s v="-"/>
    <s v="-"/>
    <s v="Free Programming Books,Goalkicker.com"/>
    <x v="1"/>
    <s v="OBJECTIVE-C®"/>
    <s v="Notes for professionals"/>
    <n v="2018"/>
    <s v="1 (Gratuita)"/>
    <n v="129"/>
    <s v="Informática"/>
    <s v="Lenguajes y Metodología de la Programación"/>
    <s v="https://www.ingebook.com/ib/NPcd/IB_BooksVis?cod_primaria=1000187&amp;codigo_libro=8047"/>
    <s v="https://www.ingebook.com/ib/NPcd/IB_Escritorio_Visualizar?cod_primaria=1000187&amp;libro=8047"/>
    <d v="2019-01-24T00:00:00"/>
    <m/>
    <m/>
  </r>
  <r>
    <n v="7242"/>
    <n v="9788497729000"/>
    <n v="9788499821573"/>
    <s v="Lucán Parra,María Ángeles"/>
    <x v="2"/>
    <s v="OBLIGACIONES Y CONTRATOS. CUADERNO II. EFICACIA E INEFICACIA DEL CONTRATO"/>
    <s v="Cuadernos Prácticos Bolonia"/>
    <n v="2010"/>
    <n v="1"/>
    <n v="156"/>
    <s v="Derecho"/>
    <s v="Derecho Civil"/>
    <s v="https://www.ingebook.com/ib/NPcd/IB_BooksVis?cod_primaria=1000187&amp;codigo_libro=7242"/>
    <s v="https://www.ingebook.com/ib/NPcd/IB_Escritorio_Visualizar?cod_primaria=1000187&amp;libro=7242"/>
    <d v="2018-03-15T00:00:00"/>
    <m/>
    <m/>
  </r>
  <r>
    <n v="7184"/>
    <n v="9788499820842"/>
    <n v="9788499821597"/>
    <s v="Janeiro Bello,Domingo"/>
    <x v="2"/>
    <s v="OBLIGACIONES Y CONTRATOS. CUADERNO IV. MODIFICACIÓN DE LA RELACIÓN OBLIGATORIA"/>
    <s v="Cuadernos Prácticos Bolonia"/>
    <n v="2011"/>
    <n v="1"/>
    <n v="126"/>
    <s v="Derecho"/>
    <s v="Derecho Civil"/>
    <s v="https://www.ingebook.com/ib/NPcd/IB_BooksVis?cod_primaria=1000187&amp;codigo_libro=7184"/>
    <s v="https://www.ingebook.com/ib/NPcd/IB_Escritorio_Visualizar?cod_primaria=1000187&amp;libro=7184"/>
    <d v="2018-03-15T00:00:00"/>
    <m/>
    <m/>
  </r>
  <r>
    <n v="7183"/>
    <n v="9788499827858"/>
    <n v="9788415455288"/>
    <s v="Lucán Parra,María Ángeles"/>
    <x v="2"/>
    <s v="OBLIGACIONES Y CONTRATOS. CUADERNO V. EL CONTRATO"/>
    <s v="Cuadernos prácticos Bolonia"/>
    <n v="2011"/>
    <n v="1"/>
    <n v="175"/>
    <s v="Derecho"/>
    <s v="Derecho Civil"/>
    <s v="https://www.ingebook.com/ib/NPcd/IB_BooksVis?cod_primaria=1000187&amp;codigo_libro=7183"/>
    <s v="https://www.ingebook.com/ib/NPcd/IB_Escritorio_Visualizar?cod_primaria=1000187&amp;libro=7183"/>
    <d v="2018-03-15T00:00:00"/>
    <m/>
    <m/>
  </r>
  <r>
    <n v="7241"/>
    <n v="9788497728997"/>
    <n v="9788499821566"/>
    <s v="Vanrell Ferrer,María Pilar"/>
    <x v="2"/>
    <s v="OBLIGACIONES Y CONTRATOS. CUADERNOS I. LA RELACIÓN OBLIGATORIA"/>
    <s v="Cuadernos Prácticos Bolonia"/>
    <n v="2010"/>
    <n v="1"/>
    <n v="158"/>
    <s v="Derecho"/>
    <s v="Derecho Civil"/>
    <s v="https://www.ingebook.com/ib/NPcd/IB_BooksVis?cod_primaria=1000187&amp;codigo_libro=7241"/>
    <s v="https://www.ingebook.com/ib/NPcd/IB_Escritorio_Visualizar?cod_primaria=1000187&amp;libro=7241"/>
    <d v="2018-03-15T00:00:00"/>
    <m/>
    <m/>
  </r>
  <r>
    <n v="7243"/>
    <n v="9788499820637"/>
    <n v="9788499821580"/>
    <s v="Ribas Vila,Carmen"/>
    <x v="2"/>
    <s v="OBLIGACIONES Y CONTRATOS. CUADERNOS III. MECANISMOS DE EXTINCIÓN DE LA RELACIÓN OBLIGATORIA"/>
    <s v="Cuadernos Prácticos Bolonia"/>
    <n v="2010"/>
    <n v="1"/>
    <n v="192"/>
    <s v="Derecho"/>
    <s v="Derecho Civil"/>
    <s v="https://www.ingebook.com/ib/NPcd/IB_BooksVis?cod_primaria=1000187&amp;codigo_libro=7243"/>
    <s v="https://www.ingebook.com/ib/NPcd/IB_Escritorio_Visualizar?cod_primaria=1000187&amp;libro=7243"/>
    <d v="2018-03-15T00:00:00"/>
    <m/>
    <m/>
  </r>
  <r>
    <n v="12104"/>
    <s v="9788429120325"/>
    <s v="9788429190144"/>
    <s v="Galabru,Paul"/>
    <x v="7"/>
    <s v="OBRAS DE FÁBRICA Y METÁLICAS Tratado de procedimientos generales de construcción. Vol 2"/>
    <s v="Tratado de procedimientos generales de construcción. Vol 2"/>
    <n v="1977"/>
    <n v="1"/>
    <n v="616"/>
    <s v="Arquitectura e Ingeniería"/>
    <s v="Ingeniería Civil"/>
    <s v="https://www.ingebook.com/ib/NPcd/IB_BooksVis?cod_primaria=1000187&amp;codigo_libro=12104"/>
    <s v="https://www.ingebook.com/ib/NPcd/IB_Escritorio_Visualizar?cod_primaria=1000187&amp;libro=12104"/>
    <d v="2022-02-17T00:00:00"/>
    <m/>
    <s v="Novedad Febrero-Marzo 2022"/>
  </r>
  <r>
    <n v="11433"/>
    <n v="9788426723826"/>
    <s v="-"/>
    <s v="Martín Masa,Edgardo Rubén | Carballo González,Juan Luis | Palencia Benavides,Rafael"/>
    <x v="0"/>
    <s v="OBSERVACIÓN DE ESTRELLAS DOBLES"/>
    <n v="0"/>
    <n v="2016"/>
    <n v="1"/>
    <n v="213"/>
    <s v="Ciencias y Salud"/>
    <s v="Física"/>
    <s v="https://www.ingebook.com/ib/NPcd/IB_BooksVis?cod_primaria=1000187&amp;codigo_libro=11433"/>
    <s v="https://www.ingebook.com/ib/NPcd/IB_Escritorio_Visualizar?cod_primaria=1000187&amp;libro=11433"/>
    <d v="2021-09-21T00:00:00"/>
    <m/>
    <m/>
  </r>
  <r>
    <n v="11457"/>
    <n v="9788426727923"/>
    <s v="-"/>
    <s v="Horta Grau,Ferran"/>
    <x v="0"/>
    <s v="OBSERVACIÓN DE EXOPLANETAS"/>
    <n v="0"/>
    <n v="2019"/>
    <n v="1"/>
    <n v="163"/>
    <s v="Ciencias y Salud"/>
    <s v="Física"/>
    <s v="https://www.ingebook.com/ib/NPcd/IB_BooksVis?cod_primaria=1000187&amp;codigo_libro=11457"/>
    <s v="https://www.ingebook.com/ib/NPcd/IB_Escritorio_Visualizar?cod_primaria=1000187&amp;libro=11457"/>
    <d v="2021-09-23T00:00:00"/>
    <m/>
    <m/>
  </r>
  <r>
    <n v="11373"/>
    <n v="9788426725776"/>
    <s v="-"/>
    <s v="Marco Rodríguez,Miguel"/>
    <x v="0"/>
    <s v="OBSERVACIÓN ESPECTROSCÓPICA"/>
    <n v="0"/>
    <n v="2018"/>
    <n v="1"/>
    <n v="155"/>
    <s v="Ciencias y Salud"/>
    <s v="Química"/>
    <s v="https://www.ingebook.com/ib/NPcd/IB_BooksVis?cod_primaria=1000187&amp;codigo_libro=11373"/>
    <s v="https://www.ingebook.com/ib/NPcd/IB_Escritorio_Visualizar?cod_primaria=1000187&amp;libro=11373"/>
    <d v="2021-09-16T00:00:00"/>
    <m/>
    <m/>
  </r>
  <r>
    <n v="6394"/>
    <n v="9788448198459"/>
    <n v="9788448174071"/>
    <s v="Quintana Martínez,Violante"/>
    <x v="4"/>
    <s v="OCIO Y TURISMO EN LA SOCIEDAD ACTUAL"/>
    <s v="Los viajes, el tiempo libre y el entretenimiento en el mundo globalizado"/>
    <n v="2013"/>
    <n v="1"/>
    <n v="298"/>
    <s v="Economía y Empresa"/>
    <s v="Turismo"/>
    <s v="https://www.ingebook.com/ib/NPcd/IB_BooksVis?cod_primaria=1000187&amp;codigo_libro=6394"/>
    <s v="https://www.ingebook.com/ib/NPcd/IB_Escritorio_Visualizar?cod_primaria=1000187&amp;libro=6394"/>
    <d v="2016-08-24T00:00:00"/>
    <m/>
    <m/>
  </r>
  <r>
    <n v="8931"/>
    <n v="9788448175870"/>
    <n v="9788448196202"/>
    <s v="Franco,Begoña | Cruz,Cesar | Piédrola,Javier"/>
    <x v="15"/>
    <s v="OFICINA DE FARMACIA"/>
    <n v="0"/>
    <n v="2018"/>
    <n v="1"/>
    <n v="202"/>
    <s v="*Formación Profesional"/>
    <s v="FP: Sanidad"/>
    <s v="https://www.ingebook.com/ib/NPcd/IB_BooksVis?cod_primaria=1000187&amp;codigo_libro=8931"/>
    <s v="https://www.ingebook.com/ib/NPcd/IB_Escritorio_Visualizar?cod_primaria=1000187&amp;libro=8931"/>
    <d v="2020-05-14T00:00:00"/>
    <m/>
    <m/>
  </r>
  <r>
    <n v="9091"/>
    <n v="9788448192679"/>
    <n v="9788448621568"/>
    <s v="Muñoz Montañez,Francisca"/>
    <x v="15"/>
    <s v="OFIMÀTICA I PROCÉS DE LA INFORMACIÓ"/>
    <n v="0"/>
    <n v="2014"/>
    <n v="1"/>
    <n v="298"/>
    <s v="*Formación Profesional"/>
    <s v="FP: Administración y Gestión"/>
    <s v="https://www.ingebook.com/ib/NPcd/IB_BooksVis?cod_primaria=1000187&amp;codigo_libro=9091"/>
    <s v="https://www.ingebook.com/ib/NPcd/IB_Escritorio_Visualizar?cod_primaria=1000187&amp;libro=9091"/>
    <d v="2020-05-27T00:00:00"/>
    <m/>
    <m/>
  </r>
  <r>
    <n v="8958"/>
    <n v="9788448175771"/>
    <n v="9788448621193"/>
    <s v="Muñoz Montañez,Francisca"/>
    <x v="15"/>
    <s v="OFIMÁTICA Y PROCESO DE LA INFORMACIÓN"/>
    <n v="0"/>
    <n v="2018"/>
    <n v="1"/>
    <n v="298"/>
    <s v="*Formación Profesional"/>
    <s v="FP: Administración y Gestión"/>
    <s v="https://www.ingebook.com/ib/NPcd/IB_BooksVis?cod_primaria=1000187&amp;codigo_libro=8958"/>
    <s v="https://www.ingebook.com/ib/NPcd/IB_Escritorio_Visualizar?cod_primaria=1000187&amp;libro=8958"/>
    <d v="2020-05-20T00:00:00"/>
    <m/>
    <m/>
  </r>
  <r>
    <n v="12379"/>
    <n v="9788496486881"/>
    <s v="-"/>
    <s v="i Molist Rifà,Jaume"/>
    <x v="24"/>
    <s v="OLEOHIDRÁULICA"/>
    <m/>
    <n v="2009"/>
    <n v="1"/>
    <n v="375"/>
    <s v="Arquitectura e Ingeniería"/>
    <s v="Medios Continuos"/>
    <s v="https://www.ingebook.com/ib/NPcd/IB_BooksVis?cod_primaria=1000187&amp;codigo_libro=12379"/>
    <s v="https://www.ingebook.com/ib/NPcd/IB_Escritorio_Visualizar?cod_primaria=1000187&amp;libro=12379"/>
    <d v="2022-04-02T00:00:00"/>
    <m/>
    <s v="Novedad Abril-Mayo 2022"/>
  </r>
  <r>
    <n v="6643"/>
    <s v="-"/>
    <s v="-"/>
    <s v="Atienza Figueras,Marc"/>
    <x v="20"/>
    <s v="ONDAS"/>
    <s v="Introducción a los fenómenos ondulatorios"/>
    <n v="2013"/>
    <s v="1 (Gratuita)"/>
    <n v="88"/>
    <s v="Ciencias y Salud"/>
    <s v="Física"/>
    <s v="https://www.ingebook.com/ib/NPcd/IB_BooksVis?cod_primaria=1000187&amp;codigo_libro=6643"/>
    <s v="https://www.ingebook.com/ib/NPcd/IB_Escritorio_Visualizar?cod_primaria=1000187&amp;libro=6643"/>
    <d v="2017-03-15T00:00:00"/>
    <m/>
    <m/>
  </r>
  <r>
    <n v="8024"/>
    <n v="9788429140231"/>
    <n v="9788429190380"/>
    <s v="Crawford, Jr S.,Frank"/>
    <x v="7"/>
    <s v="ONDAS"/>
    <s v="Berkeley physics course, volumen 3"/>
    <n v="1971"/>
    <n v="1"/>
    <n v="670"/>
    <s v="Ciencias y Salud"/>
    <s v="Física"/>
    <s v="https://www.ingebook.com/ib/NPcd/IB_BooksVis?cod_primaria=1000187&amp;codigo_libro=8024"/>
    <s v="https://www.ingebook.com/ib/NPcd/IB_Escritorio_Visualizar?cod_primaria=1000187&amp;libro=8024"/>
    <d v="2018-11-01T00:00:00"/>
    <m/>
    <m/>
  </r>
  <r>
    <n v="183"/>
    <n v="9788415214168"/>
    <n v="9788415214205"/>
    <s v="Cancho Valiente,Andrés"/>
    <x v="11"/>
    <s v="ONDAS PARA INGENIEROS"/>
    <s v="51 Problemas Útiles"/>
    <n v="2011"/>
    <n v="1"/>
    <n v="169"/>
    <s v="Ciencias y Salud"/>
    <s v="Física"/>
    <s v="https://www.ingebook.com/ib/NPcd/IB_BooksVis?cod_primaria=1000187&amp;codigo_libro=183"/>
    <s v="https://www.ingebook.com/ib/NPcd/IB_Escritorio_Visualizar?cod_primaria=1000187&amp;libro=183"/>
    <d v="2012-01-01T00:00:00"/>
    <m/>
    <m/>
  </r>
  <r>
    <n v="5892"/>
    <n v="9788448198305"/>
    <n v="9788448174606"/>
    <s v="Somalo Pérez,Miguel | Fernández Lamothe,Prósper"/>
    <x v="4"/>
    <s v="OPCIONES FINANCIERAS Y PRODUCTOS ESTRUCTURADOS 3ED"/>
    <n v="0"/>
    <n v="2006"/>
    <n v="3"/>
    <n v="626"/>
    <s v="Economía y Empresa"/>
    <s v="Finanzas"/>
    <s v="https://www.ingebook.com/ib/NPcd/IB_BooksVis?cod_primaria=1000187&amp;codigo_libro=5892"/>
    <s v="https://www.ingebook.com/ib/NPcd/IB_Escritorio_Visualizar?cod_primaria=1000187&amp;libro=5892"/>
    <d v="2015-11-15T00:00:00"/>
    <m/>
    <m/>
  </r>
  <r>
    <n v="10937"/>
    <n v="9780008503321"/>
    <s v="-"/>
    <n v="0"/>
    <x v="4"/>
    <s v="OPEN ENVIRONMENTS: KEY CHALLENGES AND OPORTUNITIES FOR JOURNALISM"/>
    <n v="0"/>
    <n v="2021"/>
    <n v="1"/>
    <n v="0"/>
    <n v="0"/>
    <n v="0"/>
    <s v="https://www.ingebook.com/ib/NPcd/IB_BooksVis?cod_primaria=1000187&amp;codigo_libro=10937"/>
    <s v="https://www.ingebook.com/ib/NPcd/IB_Escritorio_Visualizar?cod_primaria=1000187&amp;libro=10937"/>
    <d v="2021-07-05T00:00:00"/>
    <m/>
    <m/>
  </r>
  <r>
    <n v="8830"/>
    <n v="9788446037453"/>
    <n v="9788446037989"/>
    <s v="Wagner,Richard"/>
    <x v="5"/>
    <s v="ÓPERA Y DRAMA"/>
    <n v="0"/>
    <n v="2013"/>
    <n v="1"/>
    <n v="303"/>
    <s v="Humanidades"/>
    <s v="Historia y Ciencias de la Música"/>
    <s v="https://www.ingebook.com/ib/NPcd/IB_BooksVis?cod_primaria=1000187&amp;codigo_libro=8830"/>
    <s v="https://www.ingebook.com/ib/NPcd/IB_Escritorio_Visualizar?cod_primaria=1000187&amp;libro=8830"/>
    <d v="2020-04-01T00:00:00"/>
    <m/>
    <m/>
  </r>
  <r>
    <n v="8970"/>
    <n v="9788448614195"/>
    <n v="9788448621360"/>
    <s v="Otero Ruiz,Eugenio | Barra López,Soledad"/>
    <x v="15"/>
    <s v="OPERACIONES ADMINISTRATIVAS DE COMPRAVENTA"/>
    <n v="0"/>
    <n v="2018"/>
    <n v="1"/>
    <n v="258"/>
    <s v="*Formación Profesional"/>
    <s v="FP: Administración y Gestión"/>
    <s v="https://www.ingebook.com/ib/NPcd/IB_BooksVis?cod_primaria=1000187&amp;codigo_libro=8970"/>
    <s v="https://www.ingebook.com/ib/NPcd/IB_Escritorio_Visualizar?cod_primaria=1000187&amp;libro=8970"/>
    <d v="2020-05-20T00:00:00"/>
    <m/>
    <m/>
  </r>
  <r>
    <n v="8971"/>
    <n v="9788448614201"/>
    <n v="9788448621377"/>
    <s v="Otero Ruiz,Eugenio | Barra López,Soledad"/>
    <x v="15"/>
    <s v="OPERACIONES ADMINISTRATIVAS DE COMPRAVENTA"/>
    <s v="DOCUMENTOS"/>
    <n v="2018"/>
    <n v="1"/>
    <n v="106"/>
    <s v="*Formación Profesional"/>
    <s v="FP: Administración y Gestión"/>
    <s v="https://www.ingebook.com/ib/NPcd/IB_BooksVis?cod_primaria=1000187&amp;codigo_libro=8971"/>
    <s v="https://www.ingebook.com/ib/NPcd/IB_Escritorio_Visualizar?cod_primaria=1000187&amp;libro=8971"/>
    <d v="2020-05-20T00:00:00"/>
    <m/>
    <m/>
  </r>
  <r>
    <n v="8942"/>
    <n v="9788448616199"/>
    <n v="9788448618063"/>
    <s v="Ruiz,Eugenio | Barra López,Soledad"/>
    <x v="4"/>
    <s v="OPERACIONES ADMINISTRATIVAS DE RECURSOS HUMANOS"/>
    <n v="0"/>
    <n v="2018"/>
    <n v="1"/>
    <n v="266"/>
    <s v="*Formación Profesional"/>
    <s v="FP: Administración y Gestión"/>
    <s v="https://www.ingebook.com/ib/NPcd/IB_BooksVis?cod_primaria=1000187&amp;codigo_libro=8942"/>
    <s v="https://www.ingebook.com/ib/NPcd/IB_Escritorio_Visualizar?cod_primaria=1000187&amp;libro=8942"/>
    <d v="2020-05-14T00:00:00"/>
    <m/>
    <m/>
  </r>
  <r>
    <n v="8972"/>
    <n v="9788448616205"/>
    <n v="9788448621384"/>
    <s v="Otero Ruiz,Eugenio | Barra López,Soledad"/>
    <x v="15"/>
    <s v="OPERACIONES ADMINISTRATIVAS DE RECURSOS HUMANOS"/>
    <s v="DOCUMENTOS"/>
    <n v="2018"/>
    <n v="1"/>
    <n v="106"/>
    <s v="*Formación Profesional"/>
    <s v="FP: Administración y Gestión"/>
    <s v="https://www.ingebook.com/ib/NPcd/IB_BooksVis?cod_primaria=1000187&amp;codigo_libro=8972"/>
    <s v="https://www.ingebook.com/ib/NPcd/IB_Escritorio_Visualizar?cod_primaria=1000187&amp;libro=8972"/>
    <d v="2020-05-20T00:00:00"/>
    <m/>
    <m/>
  </r>
  <r>
    <n v="9105"/>
    <n v="9788448612023"/>
    <n v="9788448621278"/>
    <s v="López Landete,Emilio | Saiz Simón,María José | Gómez García,Mª Luisa"/>
    <x v="15"/>
    <s v="OPERACIONES ADMINISTRATIVAS Y DOCUMENTACIÓN SANITARIA"/>
    <n v="0"/>
    <n v="2017"/>
    <n v="1"/>
    <n v="192"/>
    <s v="*Formación Profesional"/>
    <s v="FP: Sanidad"/>
    <s v="https://www.ingebook.com/ib/NPcd/IB_BooksVis?cod_primaria=1000187&amp;codigo_libro=9105"/>
    <s v="https://www.ingebook.com/ib/NPcd/IB_Escritorio_Visualizar?cod_primaria=1000187&amp;libro=9105"/>
    <d v="2020-05-27T00:00:00"/>
    <m/>
    <m/>
  </r>
  <r>
    <n v="9124"/>
    <n v="9788448196301"/>
    <n v="9788448621803"/>
    <s v="Otero Ruiz,Eugenio | Barra López,Soledad"/>
    <x v="15"/>
    <s v="OPERACIONES ADMINISTRATIVES DE RECURSOS HUMANS"/>
    <n v="0"/>
    <n v="2015"/>
    <n v="1"/>
    <n v="266"/>
    <s v="*Formación Profesional"/>
    <s v="FP: Administración y Gestión"/>
    <s v="https://www.ingebook.com/ib/NPcd/IB_BooksVis?cod_primaria=1000187&amp;codigo_libro=9124"/>
    <s v="https://www.ingebook.com/ib/NPcd/IB_Escritorio_Visualizar?cod_primaria=1000187&amp;libro=9124"/>
    <d v="2020-06-02T00:00:00"/>
    <m/>
    <m/>
  </r>
  <r>
    <n v="8941"/>
    <n v="9788448616175"/>
    <n v="9788448618025"/>
    <s v="Arias,Ana | Cabrera Caballero,Juan Francisco | Aguilar Delgado,Tatiana"/>
    <x v="15"/>
    <s v="OPERACIONES AUXILIARES DE GESTIÓN DE TESORERÍA"/>
    <n v="0"/>
    <n v="2018"/>
    <n v="1"/>
    <n v="224"/>
    <s v="*Formación Profesional"/>
    <s v="FP: Administración y Gestión"/>
    <s v="https://www.ingebook.com/ib/NPcd/IB_BooksVis?cod_primaria=1000187&amp;codigo_libro=8941"/>
    <s v="https://www.ingebook.com/ib/NPcd/IB_Escritorio_Visualizar?cod_primaria=1000187&amp;libro=8941"/>
    <d v="2020-05-14T00:00:00"/>
    <m/>
    <m/>
  </r>
  <r>
    <n v="9085"/>
    <n v="9788448611675"/>
    <n v="9788448621445"/>
    <s v="Gordo de la Jara,Ana María | Peña Gómez,Beatriz | Jiménez Merino,Carmen"/>
    <x v="15"/>
    <s v="OPERACIONES BÁSICAS DE LABORATORIO 2ED"/>
    <n v="0"/>
    <n v="2017"/>
    <n v="2"/>
    <n v="218"/>
    <s v="*Formación Profesional"/>
    <s v="FP: Sanidad"/>
    <s v="https://www.ingebook.com/ib/NPcd/IB_BooksVis?cod_primaria=1000187&amp;codigo_libro=9085"/>
    <s v="https://www.ingebook.com/ib/NPcd/IB_Escritorio_Visualizar?cod_primaria=1000187&amp;libro=9085"/>
    <d v="2020-05-27T00:00:00"/>
    <m/>
    <m/>
  </r>
  <r>
    <n v="7868"/>
    <n v="9788429173611"/>
    <n v="9788429192537"/>
    <s v="Smith C.,Julian | McCabe L.,Warren"/>
    <x v="7"/>
    <s v="OPERACIONES BÁSICAS EN INGENIERÍA QUÍMICA"/>
    <s v="VOLUMEN 1"/>
    <n v="1986"/>
    <n v="1"/>
    <n v="508"/>
    <s v="Arquitectura e Ingeniería"/>
    <s v="Ingeniería Química"/>
    <s v="https://www.ingebook.com/ib/NPcd/IB_BooksVis?cod_primaria=1000187&amp;codigo_libro=7868"/>
    <s v="https://www.ingebook.com/ib/NPcd/IB_Escritorio_Visualizar?cod_primaria=1000187&amp;libro=7868"/>
    <d v="2018-09-10T00:00:00"/>
    <m/>
    <m/>
  </r>
  <r>
    <n v="7869"/>
    <n v="9788429173628"/>
    <n v="9788429192544"/>
    <s v="Smith C.,Julian | McCabe L.,Warren"/>
    <x v="7"/>
    <s v="OPERACIONES BÁSICAS EN INGENIERÍA QUÍMICA"/>
    <s v="VOLUMEN 2"/>
    <n v="1986"/>
    <n v="1"/>
    <n v="560"/>
    <s v="Arquitectura e Ingeniería"/>
    <s v="Ingeniería Química"/>
    <s v="https://www.ingebook.com/ib/NPcd/IB_BooksVis?cod_primaria=1000187&amp;codigo_libro=7869"/>
    <s v="https://www.ingebook.com/ib/NPcd/IB_Escritorio_Visualizar?cod_primaria=1000187&amp;libro=7869"/>
    <d v="2018-09-10T00:00:00"/>
    <m/>
    <m/>
  </r>
  <r>
    <n v="10936"/>
    <n v="9788417946647"/>
    <s v="-"/>
    <s v="Ballesteros Guerrero,Ángel | González Zarzosa,Hector J."/>
    <x v="13"/>
    <s v="OPERACIONES UNITARIAS EN LA INDSUTRIA ALIMENTARIA"/>
    <n v="0"/>
    <n v="2021"/>
    <n v="1"/>
    <n v="195"/>
    <s v="Ciencias y Salud"/>
    <s v="Ciencias y Tecnología de los Alimentos"/>
    <s v="https://www.ingebook.com/ib/NPcd/IB_BooksVis?cod_primaria=1000187&amp;codigo_libro=10936"/>
    <s v="https://www.ingebook.com/ib/NPcd/IB_Escritorio_Visualizar?cod_primaria=1000187&amp;libro=10936"/>
    <d v="2021-07-01T00:00:00"/>
    <m/>
    <m/>
  </r>
  <r>
    <n v="8938"/>
    <n v="9788448191801"/>
    <s v="-"/>
    <s v="Otero Ruiz,Eugenio | Barra López,Soledad"/>
    <x v="15"/>
    <s v="OPERACIONS ADMINISTRATIVES DE COMPRAVENDA"/>
    <n v="0"/>
    <n v="2018"/>
    <n v="1"/>
    <n v="265"/>
    <s v="*Formación Profesional"/>
    <s v="FP: Administración y Gestión"/>
    <s v="https://www.ingebook.com/ib/NPcd/IB_BooksVis?cod_primaria=1000187&amp;codigo_libro=8938"/>
    <s v="https://www.ingebook.com/ib/NPcd/IB_Escritorio_Visualizar?cod_primaria=1000187&amp;libro=8938"/>
    <d v="2020-05-14T00:00:00"/>
    <m/>
    <m/>
  </r>
  <r>
    <n v="9123"/>
    <n v="9788448191801"/>
    <n v="9788448621681"/>
    <s v="Otero Ruiz,Eugenio | Barra López,Soledad"/>
    <x v="15"/>
    <s v="OPERACIONS ADMINISTRATIVES DE COMPRAVENDA"/>
    <n v="0"/>
    <n v="2014"/>
    <n v="1"/>
    <n v="265"/>
    <s v="*Formación Profesional"/>
    <s v="FP: Administración y Gestión"/>
    <s v="https://www.ingebook.com/ib/NPcd/IB_BooksVis?cod_primaria=1000187&amp;codigo_libro=9123"/>
    <s v="https://www.ingebook.com/ib/NPcd/IB_Escritorio_Visualizar?cod_primaria=1000187&amp;libro=9123"/>
    <d v="2020-06-02T00:00:00"/>
    <m/>
    <m/>
  </r>
  <r>
    <n v="9125"/>
    <n v="9788448196516"/>
    <n v="9788448621810"/>
    <s v="Rodríguez Arias,Ana T. | Cabrera Caballero,Juan Francisco | Aguilar Delgado,Tatiana"/>
    <x v="15"/>
    <s v="OPERACIONS AUXILIARS DE GESTIÓ DE TRESORERIA"/>
    <n v="0"/>
    <n v="2015"/>
    <n v="1"/>
    <n v="226"/>
    <s v="*Formación Profesional"/>
    <s v="FP: Administración y Gestión"/>
    <s v="https://www.ingebook.com/ib/NPcd/IB_BooksVis?cod_primaria=1000187&amp;codigo_libro=9125"/>
    <s v="https://www.ingebook.com/ib/NPcd/IB_Escritorio_Visualizar?cod_primaria=1000187&amp;libro=9125"/>
    <d v="2020-06-02T00:00:00"/>
    <m/>
    <m/>
  </r>
  <r>
    <n v="152"/>
    <n v="9788493778002"/>
    <n v="9788492976706"/>
    <s v="Román De Burgos,Juan"/>
    <x v="11"/>
    <s v="OPERADORES DIFERENCIALES"/>
    <s v="26 Problemas Útiles"/>
    <n v="2010"/>
    <n v="0"/>
    <n v="114"/>
    <s v="Ciencias y Salud"/>
    <s v="Matemáticas"/>
    <s v="https://www.ingebook.com/ib/NPcd/IB_BooksVis?cod_primaria=1000187&amp;codigo_libro=152"/>
    <s v="https://www.ingebook.com/ib/NPcd/IB_Escritorio_Visualizar?cod_primaria=1000187&amp;libro=152"/>
    <d v="2012-01-01T00:00:00"/>
    <m/>
    <m/>
  </r>
  <r>
    <n v="10990"/>
    <n v="9781292214290"/>
    <n v="9781292214306"/>
    <s v="Stallings,William"/>
    <x v="9"/>
    <s v="OPERATING SYSTEMS: INTERNALS AND DESIGN PRINCIPLES 9ED"/>
    <n v="0"/>
    <n v="2019"/>
    <n v="9"/>
    <n v="1128"/>
    <s v="Informática"/>
    <s v="Sistemas Informáticos e Ingeniería del Software"/>
    <s v="https://www.ingebook.com/ib/NPcd/IB_BooksVis?cod_primaria=1000187&amp;codigo_libro=10990"/>
    <s v="https://www.ingebook.com/ib/NPcd/IB_Escritorio_Visualizar?cod_primaria=1000187&amp;libro=10990"/>
    <d v="2021-07-17T00:00:00"/>
    <m/>
    <m/>
  </r>
  <r>
    <s v="-"/>
    <s v="-"/>
    <s v="-"/>
    <s v="F. Robert  Jacobs, Richard B. Chase"/>
    <x v="10"/>
    <s v="Operations and Supply Chain Management"/>
    <m/>
    <n v="2020"/>
    <n v="16"/>
    <m/>
    <m/>
    <m/>
    <m/>
    <m/>
    <s v="Próximamente"/>
    <m/>
    <s v="Pendiente de Fecha"/>
  </r>
  <r>
    <n v="10407"/>
    <n v="9788448611071"/>
    <n v="9788448625306"/>
    <s v="Lago,Alejandro | Moscoso,Philip"/>
    <x v="4"/>
    <s v="OPERATIONS MANAGEMENT FOR EXECUTIVES"/>
    <s v="Realize the Full Potential of Your Company"/>
    <n v="2020"/>
    <n v="1"/>
    <n v="429"/>
    <s v="Economía y Empresa"/>
    <s v="Management"/>
    <s v="https://www.ingebook.com/ib/NPcd/IB_BooksVis?cod_primaria=1000187&amp;codigo_libro=10407"/>
    <s v="https://www.ingebook.com/ib/NPcd/IB_Escritorio_Visualizar?cod_primaria=1000187&amp;libro=10407"/>
    <d v="1899-12-30T00:00:00"/>
    <m/>
    <m/>
  </r>
  <r>
    <n v="11873"/>
    <n v="9781260571431"/>
    <n v="9781260590128"/>
    <s v="Schroeder,Roger G. | Goldstein Meyer,Susan"/>
    <x v="10"/>
    <s v="OPERATIONS MANAGEMENT IN THE SUPPLY CHAIN"/>
    <m/>
    <m/>
    <m/>
    <n v="545"/>
    <s v="Economía y Empresa"/>
    <s v="Management"/>
    <s v="https://www.ingebook.com:443/ib/NPcd/IB_BooksVis?cod_primaria=1000187&amp;codigo_libro=11873"/>
    <s v="https://www.ingebook.com:443/ib/NPcd/IB_Escritorio_Visualizar?cod_primaria=1000187&amp;libro=11873"/>
    <d v="2022-01-14T00:00:00"/>
    <m/>
    <s v="Novedad Enero 2022"/>
  </r>
  <r>
    <n v="12327"/>
    <n v="9781292409863"/>
    <n v="9781292409948"/>
    <s v="Krajewski,Lee J. | Malhotra,Manoj K."/>
    <x v="9"/>
    <s v="OPERATIONS MANAGEMENT. PROCESSES AND SUPPLY CHAINS 13ED"/>
    <m/>
    <n v="2021"/>
    <n v="13"/>
    <n v="689"/>
    <s v="Economía y Empresa"/>
    <s v="Management"/>
    <s v="https://www.ingebook.com/ib/NPcd/IB_BooksVis?cod_primaria=1000187&amp;codigo_libro=12327"/>
    <s v="https://www.ingebook.com/ib/NPcd/IB_Escritorio_Visualizar?cod_primaria=1000187&amp;libro=12327"/>
    <d v="2022-03-24T00:00:00"/>
    <m/>
    <s v="Novedad Marzo-Abril 2022"/>
  </r>
  <r>
    <n v="10994"/>
    <n v="9781292259932"/>
    <n v="9781292260044"/>
    <s v="Ritzman,Larry P. | Krajewski,Lee J. | Malhotra,Manoj K."/>
    <x v="9"/>
    <s v="OPERATIONS MANAGEMENT: PROCESSES AND SUPPLY CHAINS 12ED"/>
    <n v="0"/>
    <n v="2019"/>
    <n v="12"/>
    <n v="680"/>
    <s v="Economía y Empresa"/>
    <s v="Management"/>
    <s v="https://www.ingebook.com/ib/NPcd/IB_BooksVis?cod_primaria=1000187&amp;codigo_libro=10994"/>
    <s v="https://www.ingebook.com/ib/NPcd/IB_Escritorio_Visualizar?cod_primaria=1000187&amp;libro=10994"/>
    <d v="2021-07-17T00:00:00"/>
    <m/>
    <m/>
  </r>
  <r>
    <n v="10997"/>
    <n v="9781292295039"/>
    <n v="9781292295107"/>
    <s v="Render,Barry | Munson,Chuck | Heizer,Jay"/>
    <x v="9"/>
    <s v="OPERATIONS MANAGEMENT: SUSTAINABILITY AND SUPPLY CHAIN MANAGEMENT 13ED"/>
    <n v="0"/>
    <n v="2020"/>
    <n v="13"/>
    <n v="913"/>
    <s v="Economía y Empresa"/>
    <s v="Management"/>
    <s v="https://www.ingebook.com/ib/NPcd/IB_BooksVis?cod_primaria=1000187&amp;codigo_libro=10997"/>
    <s v="https://www.ingebook.com/ib/NPcd/IB_Escritorio_Visualizar?cod_primaria=1000187&amp;libro=10997"/>
    <d v="2021-07-17T00:00:00"/>
    <m/>
    <m/>
  </r>
  <r>
    <s v="-"/>
    <n v="9781292165547"/>
    <n v="9781292165561"/>
    <s v="Taha"/>
    <x v="9"/>
    <s v="Operations Research: An Introduction, Global Edition, 10th Edition"/>
    <m/>
    <n v="2017"/>
    <n v="10"/>
    <m/>
    <m/>
    <m/>
    <m/>
    <m/>
    <s v="Próximamente"/>
    <m/>
    <s v="Disponible Abril-Junio"/>
  </r>
  <r>
    <n v="4573"/>
    <s v="-"/>
    <n v="9788448194826"/>
    <s v="Abascal Martínez,Eduardo"/>
    <x v="4"/>
    <s v="OPERATIVE FINANCE"/>
    <s v="- Capítulos 1 y 2 - Muestra - "/>
    <n v="2014"/>
    <n v="1"/>
    <n v="68"/>
    <s v="Economía y Empresa"/>
    <s v="Finanzas"/>
    <s v="https://www.ingebook.com/ib/NPcd/IB_BooksVis?cod_primaria=1000187&amp;codigo_libro=4573"/>
    <s v="https://www.ingebook.com/ib/NPcd/IB_Escritorio_Visualizar?cod_primaria=1000187&amp;libro=4573"/>
    <d v="2014-06-15T00:00:00"/>
    <m/>
    <m/>
  </r>
  <r>
    <n v="4616"/>
    <s v="-"/>
    <n v="9788448193676"/>
    <s v="Abascal Martínez,Eduardo"/>
    <x v="4"/>
    <s v="OPERATIVE FINANZEN"/>
    <s v="- Capítulos 1 y 2 - Muestra -"/>
    <n v="2014"/>
    <n v="1"/>
    <n v="65"/>
    <s v="Economía y Empresa"/>
    <s v="Finanzas"/>
    <s v="https://www.ingebook.com/ib/NPcd/IB_BooksVis?cod_primaria=1000187&amp;codigo_libro=4616"/>
    <s v="https://www.ingebook.com/ib/NPcd/IB_Escritorio_Visualizar?cod_primaria=1000187&amp;libro=4616"/>
    <d v="2014-07-28T00:00:00"/>
    <m/>
    <m/>
  </r>
  <r>
    <n v="12395"/>
    <n v="9788411220019"/>
    <s v="-"/>
    <s v="Mota Ostos,Gloria"/>
    <x v="2"/>
    <s v="OPORTUNIDADES PARA LA PARTICIPACIÓN Y LA DEMOCRATIZACIÓN DE LAS ORGANIZACIONES EN EL SIGLO XXI"/>
    <m/>
    <n v="2021"/>
    <n v="1"/>
    <n v="449"/>
    <s v="Ciencias Sociales y Educación"/>
    <s v="Política"/>
    <s v="https://www.ingebook.com/ib/NPcd/IB_BooksVis?cod_primaria=1000187&amp;codigo_libro=12395"/>
    <s v="https://www.ingebook.com/ib/NPcd/IB_Escritorio_Visualizar?cod_primaria=1000187&amp;libro=12395"/>
    <d v="2022-04-04T00:00:00"/>
    <m/>
    <s v="Novedad Abril-Mayo 2022"/>
  </r>
  <r>
    <n v="6557"/>
    <n v="9788490354926"/>
    <n v="9788490354933"/>
    <s v="Hecht,Eugene"/>
    <x v="3"/>
    <s v="ÓPTICA 5ED"/>
    <n v="0"/>
    <n v="2016"/>
    <n v="5"/>
    <n v="726"/>
    <s v="Ciencias y Salud"/>
    <s v="Física"/>
    <s v="https://www.ingebook.com/ib/NPcd/IB_BooksVis?cod_primaria=1000187&amp;codigo_libro=6557"/>
    <s v="https://www.ingebook.com/ib/NPcd/IB_Escritorio_Visualizar?cod_primaria=1000187&amp;libro=6557"/>
    <d v="2016-11-16T00:00:00"/>
    <m/>
    <m/>
  </r>
  <r>
    <n v="6644"/>
    <s v="-"/>
    <s v="-"/>
    <s v="Atienza Figueras,Marc"/>
    <x v="20"/>
    <s v="ÓPTICA Y FOTÓNICA"/>
    <s v="La ciencia de la luz"/>
    <n v="2011"/>
    <s v="1 (Gratuita)"/>
    <n v="108"/>
    <s v="Ciencias y Salud"/>
    <s v="Física"/>
    <s v="https://www.ingebook.com/ib/NPcd/IB_BooksVis?cod_primaria=1000187&amp;codigo_libro=6644"/>
    <s v="https://www.ingebook.com/ib/NPcd/IB_Escritorio_Visualizar?cod_primaria=1000187&amp;libro=6644"/>
    <d v="2017-03-15T00:00:00"/>
    <m/>
    <m/>
  </r>
  <r>
    <s v="-"/>
    <n v="9781292096933"/>
    <n v="9781292096964"/>
    <s v="Hecht"/>
    <x v="9"/>
    <s v="Optics, Global Edition, 5th Edition"/>
    <m/>
    <n v="2017"/>
    <n v="5"/>
    <m/>
    <m/>
    <m/>
    <m/>
    <m/>
    <s v="Próximamente"/>
    <m/>
    <s v="Disponible Abril-Junio"/>
  </r>
  <r>
    <n v="4073"/>
    <n v="9788448140724"/>
    <n v="9788448175252"/>
    <s v="Torrent Goberna,Miguel Ángel | Puente Óscar,Rúben | Pla Jornet,Valentín"/>
    <x v="4"/>
    <s v="OPTIMIZACION LINEAL"/>
    <s v="Teoría, métodos y modelos"/>
    <n v="2004"/>
    <n v="1"/>
    <n v="346"/>
    <s v="Ciencias y Salud"/>
    <s v="Matemáticas"/>
    <s v="https://www.ingebook.com/ib/NPcd/IB_BooksVis?cod_primaria=1000187&amp;codigo_libro=4073"/>
    <s v="https://www.ingebook.com/ib/NPcd/IB_Escritorio_Visualizar?cod_primaria=1000187&amp;libro=4073"/>
    <d v="2013-09-30T00:00:00"/>
    <m/>
    <s v="Consultar"/>
  </r>
  <r>
    <n v="10986"/>
    <n v="9781292212890"/>
    <n v="9781292212920"/>
    <s v="Hull,John"/>
    <x v="9"/>
    <s v="OPTIONS, FUTURES AND OTHER DERIVATES 9ED"/>
    <n v="0"/>
    <n v="2017"/>
    <n v="9"/>
    <n v="892"/>
    <s v="Economía y Empresa"/>
    <s v="Economía"/>
    <s v="https://www.ingebook.com/ib/NPcd/IB_BooksVis?cod_primaria=1000187&amp;codigo_libro=10986"/>
    <s v="https://www.ingebook.com/ib/NPcd/IB_Escritorio_Visualizar?cod_primaria=1000187&amp;libro=10986"/>
    <d v="2021-07-14T00:00:00"/>
    <m/>
    <m/>
  </r>
  <r>
    <n v="12328"/>
    <n v="9781292410654"/>
    <n v="9781292410623"/>
    <s v="Hull,John C."/>
    <x v="9"/>
    <s v="OPTIONS, FUTURES, AND OTHER DERIVATIVES 11ED"/>
    <m/>
    <n v="2021"/>
    <n v="11"/>
    <n v="881"/>
    <s v="Economía y Empresa"/>
    <s v="Finanzas"/>
    <s v="https://www.ingebook.com/ib/NPcd/IB_BooksVis?cod_primaria=1000187&amp;codigo_libro=12328"/>
    <s v="https://www.ingebook.com/ib/NPcd/IB_Escritorio_Visualizar?cod_primaria=1000187&amp;libro=12328"/>
    <d v="2022-03-24T00:00:00"/>
    <m/>
    <s v="Novedad Marzo-Abril 2022"/>
  </r>
  <r>
    <n v="8048"/>
    <s v="-"/>
    <s v="-"/>
    <s v="Free Programming Books,Goalkicker.com"/>
    <x v="1"/>
    <s v="ORACLE® DATABASE"/>
    <s v="Notes for Professionals"/>
    <n v="2018"/>
    <s v="1 (Gratuita)"/>
    <n v="118"/>
    <s v="Informática"/>
    <s v="Lenguajes y Metodología de la Programación"/>
    <s v="https://www.ingebook.com/ib/NPcd/IB_BooksVis?cod_primaria=1000187&amp;codigo_libro=8048"/>
    <s v="https://www.ingebook.com/ib/NPcd/IB_Escritorio_Visualizar?cod_primaria=1000187&amp;libro=8048"/>
    <d v="2019-01-24T00:00:00"/>
    <m/>
    <m/>
  </r>
  <r>
    <n v="7386"/>
    <n v="9788490854846"/>
    <n v="9788490855126"/>
    <s v="Polo de Pablos,Pablo Igor"/>
    <x v="2"/>
    <s v="ORATORIA Y MEDIACIÓN"/>
    <n v="0"/>
    <n v="2015"/>
    <n v="1"/>
    <n v="138"/>
    <s v="Derecho"/>
    <s v="Arbitraje y Mediación"/>
    <s v="https://www.ingebook.com/ib/NPcd/IB_BooksVis?cod_primaria=1000187&amp;codigo_libro=7386"/>
    <s v="https://www.ingebook.com/ib/NPcd/IB_Escritorio_Visualizar?cod_primaria=1000187&amp;libro=7386"/>
    <d v="2018-03-22T00:00:00"/>
    <m/>
    <m/>
  </r>
  <r>
    <s v="-"/>
    <s v="-"/>
    <s v="-"/>
    <s v="Janice Gorzynski Smith"/>
    <x v="10"/>
    <s v="Organic Chemistry"/>
    <m/>
    <n v="2019"/>
    <n v="6"/>
    <m/>
    <m/>
    <m/>
    <m/>
    <m/>
    <s v="Próximamente"/>
    <m/>
    <s v="Pendiente de Fecha"/>
  </r>
  <r>
    <n v="11896"/>
    <n v="9781260565874"/>
    <n v="9781260568806"/>
    <s v="Carey A.,Francis | Allison,Neil T. | Giuliano M.,Robert | Bane,Susan L."/>
    <x v="10"/>
    <s v="ORGANIC CHEMISTRY 11ED"/>
    <m/>
    <n v="2019"/>
    <n v="11"/>
    <n v="1249"/>
    <s v="Ciencias y Salud"/>
    <s v="Química"/>
    <s v="https://www.ingebook.com:443/ib/NPcd/IB_BooksVis?cod_primaria=1000187&amp;codigo_libro=11896"/>
    <s v="https://www.ingebook.com:443/ib/NPcd/IB_Escritorio_Visualizar?cod_primaria=1000187&amp;libro=11896"/>
    <d v="2022-01-19T00:00:00"/>
    <m/>
    <s v="Novedad Enero 2022"/>
  </r>
  <r>
    <n v="12594"/>
    <n v="9781260565843"/>
    <n v="9781260568400"/>
    <s v="Smith Gorzynski,Janice"/>
    <x v="10"/>
    <s v="ORGANIC CHEMISTRY 6ED"/>
    <n v="0"/>
    <n v="2019"/>
    <n v="6"/>
    <n v="1438"/>
    <s v="Ciencias y Salud"/>
    <s v="Química"/>
    <s v="https://www.ingebook.com/ib/NPcd/IB_BooksVis?cod_primaria=1000187&amp;codigo_libro=12594"/>
    <s v="https://www.ingebook.com/ib/NPcd/IB_Escritorio_Visualizar?cod_primaria=1000187&amp;libro=12594"/>
    <d v="2022-05-10T00:00:00"/>
    <m/>
    <s v="Novedad Mayo-Junio 2022"/>
  </r>
  <r>
    <n v="10959"/>
    <n v="9781292160344"/>
    <n v="9781292160351"/>
    <s v="Bruice Yurkanis,Paula"/>
    <x v="9"/>
    <s v="ORGANIC CHEMISTRY 8ED"/>
    <n v="0"/>
    <n v="2016"/>
    <n v="8"/>
    <n v="1340"/>
    <s v="Ciencias y Salud"/>
    <s v="Química"/>
    <s v="https://www.ingebook.com/ib/NPcd/IB_BooksVis?cod_primaria=1000187&amp;codigo_libro=10959"/>
    <s v="https://www.ingebook.com/ib/NPcd/IB_Escritorio_Visualizar?cod_primaria=1000187&amp;libro=10959"/>
    <d v="2021-07-12T00:00:00"/>
    <m/>
    <m/>
  </r>
  <r>
    <n v="10957"/>
    <n v="9781292151106"/>
    <n v="9781292151113"/>
    <s v="Simek William,Jan | Jr.,L.G. Wade"/>
    <x v="9"/>
    <s v="ORGANIC CHEMISTRY 9ED"/>
    <n v="0"/>
    <n v="2016"/>
    <n v="9"/>
    <n v="1399"/>
    <s v="Ciencias y Salud"/>
    <s v="Química"/>
    <s v="https://www.ingebook.com/ib/NPcd/IB_BooksVis?cod_primaria=1000187&amp;codigo_libro=10957"/>
    <s v="https://www.ingebook.com/ib/NPcd/IB_Escritorio_Visualizar?cod_primaria=1000187&amp;libro=10957"/>
    <d v="2021-07-12T00:00:00"/>
    <m/>
    <m/>
  </r>
  <r>
    <s v="-"/>
    <s v="-"/>
    <s v="-"/>
    <s v="Janice Gorzynski Smith"/>
    <x v="10"/>
    <s v="Organic Chemistry with Biological Topics"/>
    <m/>
    <n v="2020"/>
    <n v="6"/>
    <m/>
    <m/>
    <m/>
    <m/>
    <m/>
    <s v="Próximamente"/>
    <m/>
    <s v="Pendiente de Fecha"/>
  </r>
  <r>
    <n v="5660"/>
    <n v="9786071509758"/>
    <n v="9781456239305"/>
    <s v="Fincowsky Franklin,Enrique Benjamín"/>
    <x v="4"/>
    <s v="ORGANIZACIÓN DE EMPRESAS"/>
    <n v="0"/>
    <n v="2013"/>
    <n v="4"/>
    <n v="424"/>
    <s v="Economía y Empresa"/>
    <s v="Management"/>
    <s v="https://www.ingebook.com/ib/NPcd/IB_BooksVis?cod_primaria=1000187&amp;codigo_libro=5660"/>
    <s v="https://www.ingebook.com/ib/NPcd/IB_Escritorio_Visualizar?cod_primaria=1000187&amp;libro=5660"/>
    <d v="2015-05-18T00:00:00"/>
    <m/>
    <m/>
  </r>
  <r>
    <n v="9507"/>
    <n v="9788426728555"/>
    <n v="9788426730541"/>
    <s v="Montenegro Pece,Joaquín"/>
    <x v="8"/>
    <s v="ORGANIZACIÓN DE EQUIPOS DE VENTAS"/>
    <n v="0"/>
    <n v="2020"/>
    <n v="1"/>
    <n v="171"/>
    <s v="*Formación Profesional"/>
    <s v="FP: Comercio y Marketing"/>
    <s v="https://www.ingebook.com/ib/NPcd/IB_BooksVis?cod_primaria=1000187&amp;codigo_libro=9507"/>
    <s v="https://www.ingebook.com/ib/NPcd/IB_Escritorio_Visualizar?cod_primaria=1000187&amp;libro=9507"/>
    <d v="2020-07-17T00:00:00"/>
    <m/>
    <m/>
  </r>
  <r>
    <n v="8911"/>
    <n v="9788448180089"/>
    <n v="9788448185602"/>
    <s v="Sánchez Almeida,Juliana | Barutell Fernández,Luis"/>
    <x v="15"/>
    <s v="ORGANIZACIÓN DE LA ATENCIÓN A LAS PERSONAS EN SITUACIÓN DE DEPENDENCIA"/>
    <n v="0"/>
    <n v="2018"/>
    <n v="1"/>
    <n v="168"/>
    <s v="*Formación Profesional"/>
    <s v="FP: Servicios Socioculturales y a la Comunidad"/>
    <s v="https://www.ingebook.com/ib/NPcd/IB_BooksVis?cod_primaria=1000187&amp;codigo_libro=8911"/>
    <s v="https://www.ingebook.com/ib/NPcd/IB_Escritorio_Visualizar?cod_primaria=1000187&amp;libro=8911"/>
    <d v="2020-05-05T00:00:00"/>
    <m/>
    <m/>
  </r>
  <r>
    <n v="5201"/>
    <s v="-"/>
    <n v="9789563432398"/>
    <s v="Tarzijan,Jorge | Paredes,Ricardo"/>
    <x v="3"/>
    <s v="ORGANIZACIÓN INDUSTRIAL PARA LA ESTRATEGIA EMPRESARIAL 3ED"/>
    <n v="0"/>
    <n v="2012"/>
    <n v="3"/>
    <n v="505"/>
    <s v="Economía y Empresa"/>
    <s v="Administración"/>
    <s v="https://www.ingebook.com/ib/NPcd/IB_BooksVis?cod_primaria=1000187&amp;codigo_libro=5201"/>
    <s v="https://www.ingebook.com/ib/NPcd/IB_Escritorio_Visualizar?cod_primaria=1000187&amp;libro=5201"/>
    <d v="2014-10-20T00:00:00"/>
    <m/>
    <m/>
  </r>
  <r>
    <n v="1266"/>
    <n v="9788489660823"/>
    <n v="9788483228586"/>
    <s v="Stallings,William"/>
    <x v="3"/>
    <s v="ORGANIZACIÓN Y ARQUITECTURA DE COMPUTADORES 7 ED"/>
    <n v="0"/>
    <n v="2005"/>
    <n v="7"/>
    <n v="840"/>
    <s v="Informática"/>
    <s v="Arquitectura y Tecnología de computadores"/>
    <s v="https://www.ingebook.com/ib/NPcd/IB_BooksVis?cod_primaria=1000187&amp;codigo_libro=1266"/>
    <s v="https://www.ingebook.com/ib/NPcd/IB_Escritorio_Visualizar?cod_primaria=1000187&amp;libro=1266"/>
    <d v="2014-08-22T00:00:00"/>
    <m/>
    <m/>
  </r>
  <r>
    <n v="6855"/>
    <n v="9788448156671"/>
    <n v="9788448174033"/>
    <s v="Cerrillo Martín-Moreno,Quintina"/>
    <x v="4"/>
    <s v="ORGANIZACIÓN Y DIRECCIÓN DE CENTROS EDUCATIVOS INNOVADORES"/>
    <s v="El centro educativo versátil"/>
    <n v="2007"/>
    <n v="1"/>
    <n v="514"/>
    <s v="Ciencias Sociales y Educación"/>
    <s v="Educación"/>
    <s v="https://www.ingebook.com/ib/NPcd/IB_BooksVis?cod_primaria=1000187&amp;codigo_libro=6855"/>
    <s v="https://www.ingebook.com/ib/NPcd/IB_Escritorio_Visualizar?cod_primaria=1000187&amp;libro=6855"/>
    <d v="2017-06-22T00:00:00"/>
    <m/>
    <m/>
  </r>
  <r>
    <n v="4084"/>
    <n v="9788448156411"/>
    <n v="9788448175528"/>
    <s v="Armiñana Pellicer,Eugenio | Montes Martínez,Germán"/>
    <x v="4"/>
    <s v="ORGANIZACIÓN Y GESTIÓN DE PROYECTOS Y OBRAS"/>
    <n v="0"/>
    <n v="2007"/>
    <n v="1"/>
    <n v="554"/>
    <s v="Arquitectura e Ingeniería"/>
    <s v="Organización, Dirección y Gestión de proyectos"/>
    <s v="https://www.ingebook.com/ib/NPcd/IB_BooksVis?cod_primaria=1000187&amp;codigo_libro=4084"/>
    <s v="https://www.ingebook.com/ib/NPcd/IB_Escritorio_Visualizar?cod_primaria=1000187&amp;libro=4084"/>
    <d v="2013-10-04T00:00:00"/>
    <m/>
    <m/>
  </r>
  <r>
    <n v="9298"/>
    <n v="9788448622190"/>
    <n v="9788448622190"/>
    <s v="Pérez Ortega,Arturo"/>
    <x v="4"/>
    <s v="ORGANIZACIÓN Y GESTIÓN DEL ÁREA DE TRABAJO"/>
    <n v="0"/>
    <n v="2000"/>
    <n v="1"/>
    <n v="192"/>
    <s v="*Formación Profesional"/>
    <s v="FP: Administración y Gestión"/>
    <s v="https://www.ingebook.com/ib/NPcd/IB_BooksVis?cod_primaria=1000187&amp;codigo_libro=9298"/>
    <s v="https://www.ingebook.com/ib/NPcd/IB_Escritorio_Visualizar?cod_primaria=1000187&amp;libro=9298"/>
    <d v="1899-12-30T00:00:00"/>
    <m/>
    <m/>
  </r>
  <r>
    <n v="10979"/>
    <n v="9781292259239"/>
    <n v="9781292289151"/>
    <s v="Stephen,Robbins P. | Judge,Timothy A."/>
    <x v="9"/>
    <s v="ORGANIZATIONAL BEHAVIOR 18ED"/>
    <n v="0"/>
    <n v="2020"/>
    <n v="18"/>
    <n v="780"/>
    <s v="Ciencias Sociales y Educación"/>
    <s v="Psicología"/>
    <s v="https://www.ingebook.com/ib/NPcd/IB_BooksVis?cod_primaria=1000187&amp;codigo_libro=10979"/>
    <s v="https://www.ingebook.com/ib/NPcd/IB_Escritorio_Visualizar?cod_primaria=1000187&amp;libro=10979"/>
    <d v="2021-07-14T00:00:00"/>
    <m/>
    <m/>
  </r>
  <r>
    <n v="5185"/>
    <s v="-"/>
    <n v="9789876153775"/>
    <s v="Cardacci,Darío | Booch,Grady"/>
    <x v="3"/>
    <s v="ORIENTACIÓN A OBJETOS"/>
    <s v="Teoría y práctica"/>
    <n v="2013"/>
    <n v="1"/>
    <n v="389"/>
    <s v="Informática"/>
    <s v="Lenguajes y Metodología de la Programación"/>
    <s v="https://www.ingebook.com/ib/NPcd/IB_BooksVis?cod_primaria=1000187&amp;codigo_libro=5185"/>
    <s v="https://www.ingebook.com/ib/NPcd/IB_Escritorio_Visualizar?cod_primaria=1000187&amp;libro=5185"/>
    <d v="2014-10-20T00:00:00"/>
    <m/>
    <m/>
  </r>
  <r>
    <n v="8436"/>
    <n v="9788481439922"/>
    <n v="9788481439922"/>
    <s v=".,Asociación Española de Abastecimientos de Agua y Saneamiento (AEAS)"/>
    <x v="18"/>
    <s v="ORIENTACIONES PARA LA EVALUACIÓN DE RIESGOS Y LAS REGLAS DE DECISIÓN SEGÚN LA NORMA UNE-EN ISO/IEC 17025:2017 "/>
    <n v="0"/>
    <n v="2019"/>
    <n v="1"/>
    <n v="100"/>
    <s v="Otras"/>
    <s v="Normas"/>
    <s v="https://www.ingebook.com/ib/NPcd/IB_BooksVis?cod_primaria=1000187&amp;codigo_libro=8436"/>
    <s v="https://www.ingebook.com/ib/NPcd/IB_Escritorio_Visualizar?cod_primaria=1000187&amp;libro=8436"/>
    <d v="2019-09-01T00:00:00"/>
    <m/>
    <m/>
  </r>
  <r>
    <n v="5991"/>
    <s v="9786073217156 "/>
    <n v="9786073217156"/>
    <s v="Luna Benavente,Pilar"/>
    <x v="3"/>
    <s v="ORTOGRAFÍA 2ED"/>
    <n v="0"/>
    <n v="2012"/>
    <n v="2"/>
    <n v="194"/>
    <s v="Ciencias Sociales y Educación"/>
    <s v="Educación"/>
    <s v="https://www.ingebook.com/ib/NPcd/IB_BooksVis?cod_primaria=1000187&amp;codigo_libro=5991"/>
    <s v="https://www.ingebook.com/ib/NPcd/IB_Escritorio_Visualizar?cod_primaria=1000187&amp;libro=5991"/>
    <d v="2016-02-16T00:00:00"/>
    <m/>
    <m/>
  </r>
  <r>
    <n v="1040"/>
    <s v="-"/>
    <s v="-"/>
    <s v="Recopilación,Ingebook"/>
    <x v="11"/>
    <s v="OSCILACIONES"/>
    <n v="0"/>
    <n v="2010"/>
    <n v="1"/>
    <n v="12"/>
    <s v="Ciencias y Salud"/>
    <s v="Gratuitos"/>
    <s v="https://www.ingebook.com/ib/NPcd/IB_BooksVis?cod_primaria=1000187&amp;codigo_libro=1040"/>
    <s v="https://www.ingebook.com/ib/NPcd/IB_Escritorio_Visualizar?cod_primaria=1000187&amp;libro=1040"/>
    <d v="2010-12-01T00:00:00"/>
    <m/>
    <m/>
  </r>
  <r>
    <n v="9134"/>
    <n v="9788420012018"/>
    <n v="9788420012063"/>
    <s v="Gräff,Christiane | Meermann,Silke"/>
    <x v="14"/>
    <s v="OSTEOPATÍA EN EL PERRO"/>
    <n v="0"/>
    <n v="2017"/>
    <n v="1"/>
    <n v="228"/>
    <s v="Ciencias y Salud"/>
    <s v="Veterinaria"/>
    <s v="https://www.ingebook.com/ib/NPcd/IB_BooksVis?cod_primaria=1000187&amp;codigo_libro=9134"/>
    <s v="https://www.ingebook.com/ib/NPcd/IB_Escritorio_Visualizar?cod_primaria=1000187&amp;libro=9134"/>
    <d v="2020-06-10T00:00:00"/>
    <m/>
    <m/>
  </r>
  <r>
    <n v="11328"/>
    <n v="9788499106946"/>
    <n v="9788499107592"/>
    <s v="Pollaris,Annemie | de Coster,Marc"/>
    <x v="6"/>
    <s v="OSTEOPATÍA VISCERAL 4ED"/>
    <n v="0"/>
    <n v="2018"/>
    <n v="4"/>
    <n v="260"/>
    <s v="Ciencias y Salud"/>
    <s v="Fisioterapia y rehabilitación"/>
    <s v="https://www.ingebook.com/ib/NPcd/IB_BooksVis?cod_primaria=1000187&amp;codigo_libro=11328"/>
    <s v="https://www.ingebook.com/ib/NPcd/IB_Escritorio_Visualizar?cod_primaria=1000187&amp;libro=11328"/>
    <d v="2021-09-14T00:00:00"/>
    <m/>
    <m/>
  </r>
  <r>
    <n v="11284"/>
    <n v="9788480199285"/>
    <n v="9788499101408"/>
    <s v="Gabarel,Bernard | Busquet,Léopold"/>
    <x v="6"/>
    <s v="OSTEOPATÍA Y OFTALMOLOGÍA"/>
    <n v="0"/>
    <n v="2008"/>
    <n v="1"/>
    <n v="565"/>
    <s v="Ciencias y Salud"/>
    <s v="Fisioterapia y rehabilitación"/>
    <s v="https://www.ingebook.com/ib/NPcd/IB_BooksVis?cod_primaria=1000187&amp;codigo_libro=11284"/>
    <s v="https://www.ingebook.com/ib/NPcd/IB_Escritorio_Visualizar?cod_primaria=1000187&amp;libro=11284"/>
    <d v="2021-09-09T00:00:00"/>
    <m/>
    <m/>
  </r>
  <r>
    <n v="9372"/>
    <n v="9788446024361"/>
    <n v="9788446036432"/>
    <s v="Gavilán,Enrique"/>
    <x v="5"/>
    <s v="OTRA HISTORIA DEL TIEMPO"/>
    <n v="0"/>
    <n v="2008"/>
    <n v="1"/>
    <n v="193"/>
    <s v="Humanidades"/>
    <s v="Historia y Ciencias de la Música"/>
    <s v="https://www.ingebook.com/ib/NPcd/IB_BooksVis?cod_primaria=1000187&amp;codigo_libro=9372"/>
    <s v="https://www.ingebook.com/ib/NPcd/IB_Escritorio_Visualizar?cod_primaria=1000187&amp;libro=9372"/>
    <d v="2020-07-02T00:00:00"/>
    <m/>
    <m/>
  </r>
  <r>
    <n v="5623"/>
    <n v="9788448157036"/>
    <n v="9788448174545"/>
    <s v="Vazquez Rojo,F. A. | Del Campillo,M. Cordero"/>
    <x v="4"/>
    <s v="PARASITOLOGÍA GENERAL"/>
    <n v="0"/>
    <n v="2010"/>
    <n v="1"/>
    <n v="178"/>
    <s v="Ciencias y Salud"/>
    <s v="Medicina"/>
    <s v="https://www.ingebook.com/ib/NPcd/IB_BooksVis?cod_primaria=1000187&amp;codigo_libro=5623"/>
    <s v="https://www.ingebook.com/ib/NPcd/IB_Escritorio_Visualizar?cod_primaria=1000187&amp;libro=5623"/>
    <d v="2015-04-06T00:00:00"/>
    <m/>
    <m/>
  </r>
  <r>
    <n v="5330"/>
    <n v="9786071508768"/>
    <n v="9781456238889"/>
    <s v="Baruch Apt,Werner Louis"/>
    <x v="4"/>
    <s v="PARASITOLOGÍA HUMANA"/>
    <n v="0"/>
    <n v="2015"/>
    <n v="1"/>
    <n v="818"/>
    <s v="Ciencias y Salud"/>
    <s v="Medicina"/>
    <s v="https://www.ingebook.com/ib/NPcd/IB_BooksVis?cod_primaria=1000187&amp;codigo_libro=5330"/>
    <s v="https://www.ingebook.com/ib/NPcd/IB_Escritorio_Visualizar?cod_primaria=1000187&amp;libro=5330"/>
    <d v="2015-04-01T00:00:00"/>
    <m/>
    <m/>
  </r>
  <r>
    <n v="4430"/>
    <n v="9786071505125"/>
    <n v="9781456225247"/>
    <s v="Becerril,Marco Antonio"/>
    <x v="4"/>
    <s v="PARASITOLOGÍA MÉDICA 3ED"/>
    <n v="0"/>
    <n v="2011"/>
    <n v="3"/>
    <n v="418"/>
    <s v="Ciencias y Salud"/>
    <s v="Medicina"/>
    <s v="https://www.ingebook.com/ib/NPcd/IB_BooksVis?cod_primaria=1000187&amp;codigo_libro=4430"/>
    <s v="https://www.ingebook.com/ib/NPcd/IB_Escritorio_Visualizar?cod_primaria=1000187&amp;libro=4430"/>
    <d v="2014-05-14T00:00:00"/>
    <m/>
    <s v="Disponible nueva edición"/>
  </r>
  <r>
    <n v="5588"/>
    <n v="9786071511508"/>
    <n v="9781456238971"/>
    <s v="Becerril,Marco Antonio"/>
    <x v="4"/>
    <s v="PARASITOLOGÍA MÉDICA 4ED"/>
    <n v="0"/>
    <n v="2014"/>
    <n v="4"/>
    <n v="454"/>
    <s v="Ciencias y Salud"/>
    <s v="Medicina"/>
    <s v="https://www.ingebook.com/ib/NPcd/IB_BooksVis?cod_primaria=1000187&amp;codigo_libro=5588"/>
    <s v="https://www.ingebook.com/ib/NPcd/IB_Escritorio_Visualizar?cod_primaria=1000187&amp;libro=5588"/>
    <d v="2015-04-01T00:00:00"/>
    <m/>
    <m/>
  </r>
  <r>
    <n v="11665"/>
    <n v="9788446046158"/>
    <s v="-"/>
    <s v="Verne,Julio"/>
    <x v="5"/>
    <s v="PARÍS EN EL SIGLO XX"/>
    <n v="0"/>
    <n v="2018"/>
    <n v="1"/>
    <n v="210"/>
    <s v="Humanidades"/>
    <s v="Lenguas y sus Literaturas"/>
    <s v="https://www.ingebook.com/ib/NPcd/IB_BooksVis?cod_primaria=1000187&amp;codigo_libro=11665"/>
    <s v="https://www.ingebook.com/ib/NPcd/IB_Escritorio_Visualizar?cod_primaria=1000187&amp;libro=11665"/>
    <d v="2021-10-19T00:00:00"/>
    <m/>
    <m/>
  </r>
  <r>
    <n v="10622"/>
    <n v="9788446024552"/>
    <n v="9788446041832"/>
    <s v="Harvey,David"/>
    <x v="5"/>
    <s v="PARÍS, LA CAPITAL DE LA MODERNIDAD"/>
    <n v="0"/>
    <n v="2008"/>
    <n v="1"/>
    <n v="459"/>
    <s v="Humanidades"/>
    <s v="Historia"/>
    <s v="https://www.ingebook.com/ib/NPcd/IB_BooksVis?cod_primaria=1000187&amp;codigo_libro=10622"/>
    <s v="https://www.ingebook.com/ib/NPcd/IB_Escritorio_Visualizar?cod_primaria=1000187&amp;libro=10622"/>
    <d v="2021-04-12T00:00:00"/>
    <m/>
    <m/>
  </r>
  <r>
    <n v="7234"/>
    <n v="9788498497366"/>
    <n v="9788499821481"/>
    <s v="Vanrell Ferrer,María Pilar"/>
    <x v="2"/>
    <s v="PARTE GENERAL. CUADERNO I. EL DERECHO CIVIL"/>
    <s v="Cuadernos prácticos Bolonia"/>
    <n v="2009"/>
    <n v="1"/>
    <n v="132"/>
    <s v="Derecho"/>
    <s v="Derecho Civil"/>
    <s v="https://www.ingebook.com/ib/NPcd/IB_BooksVis?cod_primaria=1000187&amp;codigo_libro=7234"/>
    <s v="https://www.ingebook.com/ib/NPcd/IB_Escritorio_Visualizar?cod_primaria=1000187&amp;libro=7234"/>
    <d v="2018-03-15T00:00:00"/>
    <m/>
    <m/>
  </r>
  <r>
    <n v="7235"/>
    <n v="9788498497533"/>
    <n v="9788499821498"/>
    <s v="Lucán Parra,María Ángeles"/>
    <x v="2"/>
    <s v="PARTE GENERAL. CUADERNO II. LA NORMA JURÍDICA Y FUENTES DEL DERECHO"/>
    <s v="Cuadernos prácticos Bolonia"/>
    <n v="2009"/>
    <n v="1"/>
    <n v="208"/>
    <s v="Derecho"/>
    <s v="Derecho Civil"/>
    <s v="https://www.ingebook.com/ib/NPcd/IB_BooksVis?cod_primaria=1000187&amp;codigo_libro=7235"/>
    <s v="https://www.ingebook.com/ib/NPcd/IB_Escritorio_Visualizar?cod_primaria=1000187&amp;libro=7235"/>
    <d v="2018-03-15T00:00:00"/>
    <m/>
    <m/>
  </r>
  <r>
    <n v="7236"/>
    <n v="9788498497557"/>
    <n v="9788499821511"/>
    <s v="Janeiro Bello,Domingo"/>
    <x v="2"/>
    <s v="PARTE GENERAL. CUADERNO IV. LA RELACIÓN JURÍDICA Y LOS DERECHOS SUBJETIVOS, SU EJERCICIO"/>
    <s v="Cuadernos prácticos Bolonia"/>
    <n v="2009"/>
    <n v="1"/>
    <n v="118"/>
    <s v="Derecho"/>
    <s v="Derecho Civil"/>
    <s v="https://www.ingebook.com/ib/NPcd/IB_BooksVis?cod_primaria=1000187&amp;codigo_libro=7236"/>
    <s v="https://www.ingebook.com/ib/NPcd/IB_Escritorio_Visualizar?cod_primaria=1000187&amp;libro=7236"/>
    <d v="2018-03-15T00:00:00"/>
    <m/>
    <m/>
  </r>
  <r>
    <n v="6919"/>
    <n v="9788448197131"/>
    <n v="9788448197117"/>
    <s v="Troitiño Ramiro,David | Kerikmäe,Tanel"/>
    <x v="4"/>
    <s v="PASADO, PRESENTE Y FUTURO DE LA UNIÓN EUROPEA"/>
    <n v="0"/>
    <n v="2015"/>
    <n v="1"/>
    <n v="222"/>
    <s v="Economía y Empresa"/>
    <s v="Business"/>
    <s v="https://www.ingebook.com/ib/NPcd/IB_BooksVis?cod_primaria=1000187&amp;codigo_libro=6919"/>
    <s v="https://www.ingebook.com/ib/NPcd/IB_Escritorio_Visualizar?cod_primaria=1000187&amp;libro=6919"/>
    <d v="2017-07-24T00:00:00"/>
    <m/>
    <m/>
  </r>
  <r>
    <n v="5740"/>
    <n v="9786071509376"/>
    <n v="9781456240097"/>
    <s v="Rodríguez Ancer,Jesús | Mayoral Valencia,Pedro Francisco"/>
    <x v="4"/>
    <s v="PATOLOGÍA"/>
    <n v="0"/>
    <n v="2013"/>
    <n v="1"/>
    <n v="858"/>
    <s v="Ciencias y Salud"/>
    <s v="Medicina"/>
    <s v="https://www.ingebook.com/ib/NPcd/IB_BooksVis?cod_primaria=1000187&amp;codigo_libro=5740"/>
    <s v="https://www.ingebook.com/ib/NPcd/IB_Escritorio_Visualizar?cod_primaria=1000187&amp;libro=5740"/>
    <d v="2015-05-28T00:00:00"/>
    <m/>
    <m/>
  </r>
  <r>
    <n v="11335"/>
    <n v="9788499107288"/>
    <n v="9788499108322"/>
    <s v="Black,Madeline"/>
    <x v="6"/>
    <s v="PATRONES DE MOVIMIENTO Pilates y cinesiología"/>
    <s v="Pilates y cinesiología"/>
    <n v="2019"/>
    <n v="1"/>
    <n v="347"/>
    <s v="Ciencias y Salud"/>
    <s v="Fisioterapia y rehabilitación"/>
    <s v="https://www.ingebook.com/ib/NPcd/IB_BooksVis?cod_primaria=1000187&amp;codigo_libro=11335"/>
    <s v="https://www.ingebook.com/ib/NPcd/IB_Escritorio_Visualizar?cod_primaria=1000187&amp;libro=11335"/>
    <d v="2021-09-15T00:00:00"/>
    <m/>
    <m/>
  </r>
  <r>
    <n v="6858"/>
    <n v="9788448139759"/>
    <n v="9788448174576"/>
    <s v="Aguado,Teresa"/>
    <x v="4"/>
    <s v="PEDAGOGÍA INTERCULTURAL"/>
    <n v="0"/>
    <n v="2003"/>
    <n v="1"/>
    <n v="249"/>
    <s v="Ciencias Sociales y Educación"/>
    <s v="Educación"/>
    <s v="https://www.ingebook.com/ib/NPcd/IB_BooksVis?cod_primaria=1000187&amp;codigo_libro=6858"/>
    <s v="https://www.ingebook.com/ib/NPcd/IB_Escritorio_Visualizar?cod_primaria=1000187&amp;libro=6858"/>
    <d v="2017-07-01T00:00:00"/>
    <m/>
    <m/>
  </r>
  <r>
    <n v="7838"/>
    <n v="9788491482451"/>
    <n v="9788491482680"/>
    <s v="Pérez Perrino,Ángel Luis | Fernández Agudo,Enrique | Vallejo Jaén,Manuel"/>
    <x v="2"/>
    <s v="PENAS, MEDIDAS Y OTRAS CONSECUENCIAS JURÍDICAS DEL DELITO"/>
    <n v="0"/>
    <n v="2017"/>
    <n v="1"/>
    <n v="306"/>
    <s v="Derecho"/>
    <s v="Derecho Penal-Criminología"/>
    <s v="https://www.ingebook.com/ib/NPcd/IB_BooksVis?cod_primaria=1000187&amp;codigo_libro=7838"/>
    <s v="https://www.ingebook.com/ib/NPcd/IB_Escritorio_Visualizar?cod_primaria=1000187&amp;libro=7838"/>
    <d v="2018-10-03T00:00:00"/>
    <m/>
    <m/>
  </r>
  <r>
    <n v="6030"/>
    <n v="9789702607748"/>
    <n v="9786074426267"/>
    <s v="González Cázares,Fidel Gerard | Yúdico Aguilar,Silvia"/>
    <x v="3"/>
    <s v="PENSAMIENTO CREATIVO"/>
    <n v="0"/>
    <n v="2006"/>
    <n v="1"/>
    <n v="152"/>
    <s v="Ciencias Sociales y Educación"/>
    <s v="Psicología"/>
    <s v="https://www.ingebook.com/ib/NPcd/IB_BooksVis?cod_primaria=1000187&amp;codigo_libro=6030"/>
    <s v="https://www.ingebook.com/ib/NPcd/IB_Escritorio_Visualizar?cod_primaria=1000187&amp;libro=6030"/>
    <d v="2016-02-19T00:00:00"/>
    <m/>
    <m/>
  </r>
  <r>
    <n v="10082"/>
    <n v="9788446031055"/>
    <n v="9788446040286"/>
    <s v="Pocock,John G. A."/>
    <x v="5"/>
    <s v="PENSAMIENTO POLÍTICO E HISTORIA"/>
    <s v="Ensayos sobre teoría y método"/>
    <n v="2012"/>
    <n v="1"/>
    <n v="285"/>
    <s v="Ciencias Sociales y Educación"/>
    <s v="Política"/>
    <s v="https://www.ingebook.com/ib/NPcd/IB_BooksVis?cod_primaria=1000187&amp;codigo_libro=10082"/>
    <s v="https://www.ingebook.com/ib/NPcd/IB_Escritorio_Visualizar?cod_primaria=1000187&amp;libro=10082"/>
    <d v="2020-10-08T00:00:00"/>
    <m/>
    <m/>
  </r>
  <r>
    <n v="6219"/>
    <n v="9788483227176"/>
    <n v="9788483229750"/>
    <s v="Soler,Ceferí | Reig,Enrique"/>
    <x v="3"/>
    <s v="PEQUEÑAS EMPRESAS, GRANDES IDEAS"/>
    <s v="Las claves para la gestión de la empresa familiar"/>
    <n v="2011"/>
    <n v="1"/>
    <n v="232"/>
    <s v="Economía y Empresa"/>
    <s v="Business"/>
    <s v="https://www.ingebook.com/ib/NPcd/IB_BooksVis?cod_primaria=1000187&amp;codigo_libro=6219"/>
    <s v="https://www.ingebook.com/ib/NPcd/IB_Escritorio_Visualizar?cod_primaria=1000187&amp;libro=6219"/>
    <d v="2016-04-08T00:00:00"/>
    <m/>
    <s v="Consultar"/>
  </r>
  <r>
    <n v="11756"/>
    <n v="9788417969394"/>
    <s v="-"/>
    <s v="Díaz Brito,Juan Francisco"/>
    <x v="11"/>
    <s v="PERCUSIONES Teoría y Ejercicios Resueltos"/>
    <s v="Teoría y Ejercicios Resueltos"/>
    <n v="2021"/>
    <n v="1"/>
    <n v="373"/>
    <s v="Arquitectura e Ingeniería"/>
    <s v="Física"/>
    <s v="https://www.ingebook.com:443/ib/NPcd/IB_BooksVis?cod_primaria=1000187&amp;codigo_libro=11756"/>
    <s v="https://www.ingebook.com:443/ib/NPcd/IB_Escritorio_Visualizar?cod_primaria=1000187&amp;libro=11756"/>
    <d v="2021-11-15T00:00:00"/>
    <m/>
    <m/>
  </r>
  <r>
    <n v="10038"/>
    <n v="9788446044611"/>
    <n v="9788446044628"/>
    <s v="Burke,Peter"/>
    <x v="5"/>
    <s v="PÉRDIDAS Y GANANCIAS"/>
    <s v="Exiliados y expatriados en la historia del conocimiento de Europa y las Américas, 1500-2000"/>
    <n v="2018"/>
    <n v="1"/>
    <n v="254"/>
    <s v="Humanidades"/>
    <s v="Historia"/>
    <s v="https://www.ingebook.com/ib/NPcd/IB_BooksVis?cod_primaria=1000187&amp;codigo_libro=10038"/>
    <s v="https://www.ingebook.com/ib/NPcd/IB_Escritorio_Visualizar?cod_primaria=1000187&amp;libro=10038"/>
    <d v="2020-09-27T00:00:00"/>
    <m/>
    <m/>
  </r>
  <r>
    <n v="7667"/>
    <n v="9788481557053"/>
    <s v="-"/>
    <n v="0"/>
    <x v="2"/>
    <s v="PERFILES DE LA RESPONSABILIDAD CIVIL EN EL NUEVO MILENIO"/>
    <n v="0"/>
    <n v="2000"/>
    <n v="1"/>
    <n v="684"/>
    <s v="Derecho"/>
    <s v="Derecho Procesal"/>
    <s v="https://www.ingebook.com/ib/NPcd/IB_BooksVis?cod_primaria=1000187&amp;codigo_libro=7667"/>
    <s v="https://www.ingebook.com/ib/NPcd/IB_Escritorio_Visualizar?cod_primaria=1000187&amp;libro=7667"/>
    <s v="Próximamente"/>
    <m/>
    <m/>
  </r>
  <r>
    <n v="10795"/>
    <n v="9788446021612"/>
    <n v="9788446033332"/>
    <s v="Tolosana Lisón,Carmelo"/>
    <x v="5"/>
    <s v="PERFILES SIMBÓLICO-MORALES DE LA CULTURA GALLEGA"/>
    <n v="0"/>
    <n v="2017"/>
    <n v="1"/>
    <n v="297"/>
    <s v="Ciencias Sociales y Educación"/>
    <s v="Geografía e Historia"/>
    <s v="https://www.ingebook.com/ib/NPcd/IB_BooksVis?cod_primaria=1000187&amp;codigo_libro=10795"/>
    <s v="https://www.ingebook.com/ib/NPcd/IB_Escritorio_Visualizar?cod_primaria=1000187&amp;libro=10795"/>
    <d v="2021-05-27T00:00:00"/>
    <m/>
    <m/>
  </r>
  <r>
    <n v="5940"/>
    <n v="9788448190392"/>
    <n v="9788448610159"/>
    <s v="Aguado,Guadalupe | Galán,Javier"/>
    <x v="4"/>
    <s v="PERIODISMO EMPRENDEDOR"/>
    <s v="Planificación y desarrollo de empresas informativas"/>
    <n v="2014"/>
    <n v="1"/>
    <n v="146"/>
    <s v="Ciencias Sociales y Educación"/>
    <s v="Comunicación"/>
    <s v="https://www.ingebook.com/ib/NPcd/IB_BooksVis?cod_primaria=1000187&amp;codigo_libro=5940"/>
    <s v="https://www.ingebook.com/ib/NPcd/IB_Escritorio_Visualizar?cod_primaria=1000187&amp;libro=5940"/>
    <d v="2015-11-15T00:00:00"/>
    <m/>
    <m/>
  </r>
  <r>
    <n v="6923"/>
    <n v="9788448190392"/>
    <n v="9788448610159"/>
    <n v="0"/>
    <x v="4"/>
    <s v="PERIODISMO EMPRENDEDOR"/>
    <s v="Planificación y desarrollo de empresas informativas. Ediciones Universitarias McGraw-Hill"/>
    <n v="2014"/>
    <n v="0"/>
    <n v="146"/>
    <n v="0"/>
    <n v="0"/>
    <s v="https://www.ingebook.com/ib/NPcd/IB_BooksVis?cod_primaria=1000187&amp;codigo_libro=6923"/>
    <s v="https://www.ingebook.com/ib/NPcd/IB_Escritorio_Visualizar?cod_primaria=1000187&amp;libro=6923"/>
    <s v="Próximamente"/>
    <m/>
    <s v="Consultar"/>
  </r>
  <r>
    <n v="7832"/>
    <n v="9788491482819"/>
    <n v="9788491483731"/>
    <s v="Serrano Suárez,Chema"/>
    <x v="2"/>
    <s v="PERIODISMO Y DERECHO INTERNACIONAL HUMANITARIO"/>
    <n v="0"/>
    <n v="2017"/>
    <n v="1"/>
    <n v="334"/>
    <s v="Ciencias Sociales y Educación"/>
    <s v="Comunicación"/>
    <s v="https://www.ingebook.com/ib/NPcd/IB_BooksVis?cod_primaria=1000187&amp;codigo_libro=7832"/>
    <s v="https://www.ingebook.com/ib/NPcd/IB_Escritorio_Visualizar?cod_primaria=1000187&amp;libro=7832"/>
    <d v="2018-08-17T00:00:00"/>
    <m/>
    <m/>
  </r>
  <r>
    <n v="10858"/>
    <n v="9788446036166"/>
    <n v="9788446038924"/>
    <s v="Taufic,Camilo"/>
    <x v="5"/>
    <s v="PERIODISMO Y LUCHA DE CLASES"/>
    <n v="0"/>
    <n v="2019"/>
    <n v="1"/>
    <n v="258"/>
    <s v="Ciencias Sociales y Educación"/>
    <s v="Comunicación"/>
    <s v="https://www.ingebook.com/ib/NPcd/IB_BooksVis?cod_primaria=1000187&amp;codigo_libro=10858"/>
    <s v="https://www.ingebook.com/ib/NPcd/IB_Escritorio_Visualizar?cod_primaria=1000187&amp;libro=10858"/>
    <d v="2021-06-05T00:00:00"/>
    <m/>
    <m/>
  </r>
  <r>
    <n v="8377"/>
    <s v="-"/>
    <n v="9788448617738"/>
    <s v="Canut Martínez,Pedro"/>
    <x v="4"/>
    <s v="PERIODONTAL PROGNOSIS"/>
    <s v="A comprehensive approach"/>
    <n v="2019"/>
    <n v="1"/>
    <n v="298"/>
    <s v="Ciencias y Salud"/>
    <s v="Medicina"/>
    <s v="https://www.ingebook.com/ib/NPcd/IB_BooksVis?cod_primaria=1000187&amp;codigo_libro=8377"/>
    <s v="https://www.ingebook.com/ib/NPcd/IB_Escritorio_Visualizar?cod_primaria=1000187&amp;libro=8377"/>
    <d v="2019-06-25T00:00:00"/>
    <m/>
    <m/>
  </r>
  <r>
    <n v="8049"/>
    <s v="-"/>
    <s v="-"/>
    <s v="Free Programming Books,Goalkicker.com"/>
    <x v="1"/>
    <s v="PERL®"/>
    <s v="Notes for professionals"/>
    <n v="2018"/>
    <s v="1 (Gratuita)"/>
    <n v="109"/>
    <s v="Informática"/>
    <s v="Lenguajes y Metodología de la Programación"/>
    <s v="https://www.ingebook.com/ib/NPcd/IB_BooksVis?cod_primaria=1000187&amp;codigo_libro=8049"/>
    <s v="https://www.ingebook.com/ib/NPcd/IB_Escritorio_Visualizar?cod_primaria=1000187&amp;libro=8049"/>
    <d v="2019-01-24T00:00:00"/>
    <m/>
    <m/>
  </r>
  <r>
    <s v="-"/>
    <s v="-"/>
    <s v="-"/>
    <s v="Don W. Green, Marylee Z. Southard"/>
    <x v="10"/>
    <s v="Perry's Chemical Engineers' Handbook, 9th Edition"/>
    <m/>
    <n v="2018"/>
    <n v="9"/>
    <m/>
    <m/>
    <m/>
    <m/>
    <m/>
    <s v="Próximamente"/>
    <m/>
    <s v="Pendiente de Fecha"/>
  </r>
  <r>
    <n v="8790"/>
    <n v="9788446018087"/>
    <s v="-"/>
    <s v=".,Esquilo"/>
    <x v="5"/>
    <s v="PERSAS, SIETE CONTRA TEBAS, SUPLICANTES, PROMETEO ENCADENADO"/>
    <n v="0"/>
    <n v="2013"/>
    <n v="1"/>
    <n v="208"/>
    <s v="Humanidades"/>
    <s v="Historia"/>
    <s v="https://www.ingebook.com/ib/NPcd/IB_BooksVis?cod_primaria=1000187&amp;codigo_libro=8790"/>
    <s v="https://www.ingebook.com/ib/NPcd/IB_Escritorio_Visualizar?cod_primaria=1000187&amp;libro=8790"/>
    <d v="2020-04-08T00:00:00"/>
    <m/>
    <m/>
  </r>
  <r>
    <n v="7655"/>
    <n v="9788490319000"/>
    <n v="9788490850077"/>
    <s v="Abad Pino,Miguel"/>
    <x v="2"/>
    <s v="PERSECUCIÓN Y CASTIGO DE LA EXPORTACIÓN ILEGAL DE BIENES EN CASTILLA (SIGLOS XIII-XVIII)"/>
    <n v="0"/>
    <n v="2014"/>
    <n v="1"/>
    <n v="264"/>
    <s v="Derecho"/>
    <s v="Historia del Derecho"/>
    <s v="https://www.ingebook.com/ib/NPcd/IB_BooksVis?cod_primaria=1000187&amp;codigo_libro=7655"/>
    <s v="https://www.ingebook.com/ib/NPcd/IB_Escritorio_Visualizar?cod_primaria=1000187&amp;libro=7655"/>
    <d v="2018-08-16T00:00:00"/>
    <m/>
    <m/>
  </r>
  <r>
    <n v="7237"/>
    <n v="9788498498219"/>
    <n v="9788499821528"/>
    <s v="Lucán Parra,María Ángeles"/>
    <x v="2"/>
    <s v="PERSONA. CUADERNO I. LA PERSONA FÍSICA. LA CAPACIDAD. SU LOCALIZACIÓN "/>
    <s v="Cuadernos prácticos Bolonia"/>
    <n v="2009"/>
    <n v="2009"/>
    <n v="234"/>
    <s v="Derecho"/>
    <s v="Derecho Civil"/>
    <s v="https://www.ingebook.com/ib/NPcd/IB_BooksVis?cod_primaria=1000187&amp;codigo_libro=7237"/>
    <s v="https://www.ingebook.com/ib/NPcd/IB_Escritorio_Visualizar?cod_primaria=1000187&amp;libro=7237"/>
    <d v="2018-03-15T00:00:00"/>
    <m/>
    <m/>
  </r>
  <r>
    <n v="7238"/>
    <n v="9788498498226"/>
    <n v="9788499821535"/>
    <s v="Vanrell Ferrer,María Pilar"/>
    <x v="2"/>
    <s v="PERSONA. CUADERNO II. LA FALTA DE CAPACIDAD. LAS INSTITUCIONES PROTECTORAS"/>
    <s v="Cuadernos prácticos Bolonia"/>
    <n v="2009"/>
    <n v="1"/>
    <n v="190"/>
    <s v="Derecho"/>
    <s v="Derecho Civil"/>
    <s v="https://www.ingebook.com/ib/NPcd/IB_BooksVis?cod_primaria=1000187&amp;codigo_libro=7238"/>
    <s v="https://www.ingebook.com/ib/NPcd/IB_Escritorio_Visualizar?cod_primaria=1000187&amp;libro=7238"/>
    <d v="2018-03-15T00:00:00"/>
    <m/>
    <m/>
  </r>
  <r>
    <n v="7239"/>
    <n v="9788498498233"/>
    <n v="9788499821542"/>
    <s v="Vanrell Ferrer,María Pilar"/>
    <x v="2"/>
    <s v="PERSONA. CUADERNO III. LA PERSONA FÍSICA Y SUS DERECHOS"/>
    <s v="Cuadernos prácticos Bolonia"/>
    <n v="2009"/>
    <n v="1"/>
    <n v="211"/>
    <s v="Derecho"/>
    <s v="Derecho Civil"/>
    <s v="https://www.ingebook.com/ib/NPcd/IB_BooksVis?cod_primaria=1000187&amp;codigo_libro=7239"/>
    <s v="https://www.ingebook.com/ib/NPcd/IB_Escritorio_Visualizar?cod_primaria=1000187&amp;libro=7239"/>
    <d v="2018-03-15T00:00:00"/>
    <m/>
    <m/>
  </r>
  <r>
    <n v="7240"/>
    <n v="9788498498240"/>
    <n v="9788499821559"/>
    <s v="Navarro Moliner,Rosa María"/>
    <x v="2"/>
    <s v="PERSONA. CUADERNO IV. LA PERSONA JURÍDICA"/>
    <s v="Cuadernos prácticos Bolonia"/>
    <n v="2009"/>
    <n v="1"/>
    <n v="106"/>
    <s v="Derecho"/>
    <s v="Derecho Civil"/>
    <s v="https://www.ingebook.com/ib/NPcd/IB_BooksVis?cod_primaria=1000187&amp;codigo_libro=7240"/>
    <s v="https://www.ingebook.com/ib/NPcd/IB_Escritorio_Visualizar?cod_primaria=1000187&amp;libro=7240"/>
    <d v="2018-03-15T00:00:00"/>
    <m/>
    <m/>
  </r>
  <r>
    <n v="8847"/>
    <n v="9788446042402"/>
    <s v="-"/>
    <s v="Gallego,Ángel J."/>
    <x v="5"/>
    <s v="PERSPECTIVAS DE SINTAXIS FORMAL"/>
    <n v="0"/>
    <n v="2016"/>
    <n v="1"/>
    <n v="721"/>
    <s v="Humanidades"/>
    <s v="Lenguas y sus Literaturas"/>
    <s v="https://www.ingebook.com/ib/NPcd/IB_BooksVis?cod_primaria=1000187&amp;codigo_libro=8847"/>
    <s v="https://www.ingebook.com/ib/NPcd/IB_Escritorio_Visualizar?cod_primaria=1000187&amp;libro=8847"/>
    <d v="2020-04-01T00:00:00"/>
    <m/>
    <m/>
  </r>
  <r>
    <n v="7624"/>
    <n v="9788448613044"/>
    <n v="9788448615093"/>
    <s v="Solana,Gonzalo"/>
    <x v="4"/>
    <s v="PERÚ: FIRME VOCACIÓN INTERNACIONAL"/>
    <s v="Experiencias de internacionalización de empresas VII"/>
    <n v="2017"/>
    <n v="1"/>
    <n v="234"/>
    <s v="Economía y Empresa"/>
    <s v="Business"/>
    <s v="https://www.ingebook.com/ib/NPcd/IB_BooksVis?cod_primaria=1000187&amp;codigo_libro=7624"/>
    <s v="https://www.ingebook.com/ib/NPcd/IB_Escritorio_Visualizar?cod_primaria=1000187&amp;libro=7624"/>
    <d v="2018-07-09T00:00:00"/>
    <m/>
    <m/>
  </r>
  <r>
    <n v="9334"/>
    <n v="9788446017684"/>
    <n v="9788446031727"/>
    <s v="Iglesias Parra,Enrique"/>
    <x v="5"/>
    <s v="PETRÓLEO Y GAS NATURAL: INDUSTRIA, MERCADOS Y PRECIOS"/>
    <n v="0"/>
    <n v="2003"/>
    <n v="1"/>
    <n v="350"/>
    <s v="Arquitectura e Ingeniería"/>
    <s v="Ingeniería Energética"/>
    <s v="https://www.ingebook.com/ib/NPcd/IB_BooksVis?cod_primaria=1000187&amp;codigo_libro=9334"/>
    <s v="https://www.ingebook.com/ib/NPcd/IB_Escritorio_Visualizar?cod_primaria=1000187&amp;libro=9334"/>
    <d v="2020-06-26T00:00:00"/>
    <m/>
    <m/>
  </r>
  <r>
    <s v="-"/>
    <s v="-"/>
    <s v="-"/>
    <s v="Henry  Hitner, Barbara T. Nagle, Michele B.  Kaufman, Hannah  Ariel, Yael  Peimani-Lalehzarzadeh"/>
    <x v="10"/>
    <s v="Pharmacology: An Introduction"/>
    <m/>
    <n v="2021"/>
    <n v="8"/>
    <m/>
    <m/>
    <m/>
    <m/>
    <m/>
    <s v="Próximamente"/>
    <m/>
    <s v="Pendiente de Fecha"/>
  </r>
  <r>
    <n v="4097"/>
    <n v="9788448137250"/>
    <n v="9788448174736"/>
    <s v="Peñalva Quiros,Enrique | Domínguez Quiros,Sergio"/>
    <x v="4"/>
    <s v="PHOTOSHOP 7"/>
    <s v="Guía de aprendizaje"/>
    <n v="2003"/>
    <n v="1"/>
    <n v="568"/>
    <s v="Arquitectura e Ingeniería"/>
    <s v="Expresión Gráfica"/>
    <s v="https://www.ingebook.com/ib/NPcd/IB_BooksVis?cod_primaria=1000187&amp;codigo_libro=4097"/>
    <s v="https://www.ingebook.com/ib/NPcd/IB_Escritorio_Visualizar?cod_primaria=1000187&amp;libro=4097"/>
    <d v="2013-10-10T00:00:00"/>
    <m/>
    <m/>
  </r>
  <r>
    <n v="8050"/>
    <s v="-"/>
    <s v="-"/>
    <s v="Free Programming Books,Goalkicker.com"/>
    <x v="1"/>
    <s v="PHP"/>
    <s v="Notes for professionals"/>
    <n v="2018"/>
    <s v="1 (Gratuita)"/>
    <n v="481"/>
    <s v="Informática"/>
    <s v="Lenguajes y Metodología de la Programación"/>
    <s v="https://www.ingebook.com/ib/NPcd/IB_BooksVis?cod_primaria=1000187&amp;codigo_libro=8050"/>
    <s v="https://www.ingebook.com/ib/NPcd/IB_Escritorio_Visualizar?cod_primaria=1000187&amp;libro=8050"/>
    <d v="2019-01-24T00:00:00"/>
    <m/>
    <m/>
  </r>
  <r>
    <s v="-"/>
    <n v="9781292347707"/>
    <n v="9781292347714"/>
    <s v="Engel &amp; Reid"/>
    <x v="9"/>
    <s v="Physical Chemistry: Thermodynamics, Statistical Thermodynamics, and Kinetics, Global Edition, 4th Edition"/>
    <m/>
    <n v="2021"/>
    <n v="4"/>
    <m/>
    <m/>
    <m/>
    <m/>
    <m/>
    <s v="Próximamente"/>
    <m/>
    <s v="Disponible Abril-Junio"/>
  </r>
  <r>
    <s v="-"/>
    <s v="-"/>
    <s v="-"/>
    <s v="Charles (Carlos) C. Plummer, Diane  Carlson, Lisa  Hammersley"/>
    <x v="10"/>
    <s v="Physical Geology"/>
    <m/>
    <n v="2021"/>
    <n v="17"/>
    <m/>
    <m/>
    <m/>
    <m/>
    <m/>
    <s v="Próximamente"/>
    <m/>
    <s v="Pendiente de Fecha"/>
  </r>
  <r>
    <s v="-"/>
    <s v="-"/>
    <s v="-"/>
    <s v="Bill  Tillery"/>
    <x v="10"/>
    <s v="Physical Science"/>
    <m/>
    <n v="2019"/>
    <n v="12"/>
    <m/>
    <m/>
    <m/>
    <m/>
    <m/>
    <s v="Próximamente"/>
    <m/>
    <s v="Pendiente de Fecha"/>
  </r>
  <r>
    <s v="-"/>
    <s v="-"/>
    <s v="-"/>
    <s v="Alan  Giambattista"/>
    <x v="10"/>
    <s v="Physics"/>
    <m/>
    <n v="2019"/>
    <n v="5"/>
    <m/>
    <m/>
    <m/>
    <m/>
    <m/>
    <s v="Próximamente"/>
    <m/>
    <s v="Pendiente de Fecha"/>
  </r>
  <r>
    <s v="-"/>
    <n v="9781292020761"/>
    <n v="9781292034010"/>
    <s v="Giancoli"/>
    <x v="9"/>
    <s v="Physics for Scientists &amp; Engineers with Modern Physics, 4e International Edition"/>
    <m/>
    <n v="2014"/>
    <n v="4"/>
    <m/>
    <m/>
    <m/>
    <m/>
    <m/>
    <s v="Próximamente"/>
    <m/>
    <s v="Disponible Abril-Junio"/>
  </r>
  <r>
    <s v="-"/>
    <n v="9781292057125"/>
    <n v="9781292066851"/>
    <s v="Giancoli"/>
    <x v="9"/>
    <s v="Physics: Principles with Applications, Global Edition, 7th Edition"/>
    <m/>
    <n v="2015"/>
    <n v="7"/>
    <m/>
    <m/>
    <m/>
    <m/>
    <m/>
    <s v="Próximamente"/>
    <m/>
    <s v="Disponible Abril-Junio"/>
  </r>
  <r>
    <n v="1435"/>
    <n v="9788478290789"/>
    <n v="9788478290314"/>
    <s v="Peterson,Greta | Smith,Lori | Stabler,Timothy"/>
    <x v="3"/>
    <s v="PHYSIOEX™ 6.0 PARA LA FISIOLOGÍA HUMANA"/>
    <s v="Simulaciones de laboratorio de Fisiología"/>
    <n v="2006"/>
    <n v="1"/>
    <n v="192"/>
    <s v="Ciencias y Salud"/>
    <s v="Medicina"/>
    <s v="https://www.ingebook.com/ib/NPcd/IB_BooksVis?cod_primaria=1000187&amp;codigo_libro=1435"/>
    <s v="https://www.ingebook.com/ib/NPcd/IB_Escritorio_Visualizar?cod_primaria=1000187&amp;libro=1435"/>
    <d v="2012-02-11T00:00:00"/>
    <m/>
    <s v="Consultar"/>
  </r>
  <r>
    <n v="1180"/>
    <n v="9788415552031"/>
    <n v="9788415552048"/>
    <s v="Lokuta,Andrew | Griff,Edwin | Smith,Lori | Bruice Yurkanis,Paula | Stabler,Timothy"/>
    <x v="3"/>
    <s v="PHYSIOEX™ 9.0"/>
    <s v="Simulaciones de laboratorio de Fisiología"/>
    <n v="2012"/>
    <n v="1"/>
    <n v="232"/>
    <s v="Ciencias y Salud"/>
    <s v="Medicina"/>
    <s v="https://www.ingebook.com/ib/NPcd/IB_BooksVis?cod_primaria=1000187&amp;codigo_libro=1180"/>
    <s v="https://www.ingebook.com/ib/NPcd/IB_Escritorio_Visualizar?cod_primaria=1000187&amp;libro=1180"/>
    <d v="2012-11-15T00:00:00"/>
    <m/>
    <m/>
  </r>
  <r>
    <n v="10958"/>
    <n v="9781292158105"/>
    <n v="9781292158112"/>
    <s v="Birkett,Melissa A. | Carlson,Neil R."/>
    <x v="9"/>
    <s v="PHYSIOLOGY OF BEHAVIOR 12ED."/>
    <n v="0"/>
    <n v="2018"/>
    <n v="12"/>
    <n v="738"/>
    <s v="Ciencias Sociales y Educación"/>
    <s v="Psicología"/>
    <s v="https://www.ingebook.com/ib/NPcd/IB_BooksVis?cod_primaria=1000187&amp;codigo_libro=10958"/>
    <s v="https://www.ingebook.com/ib/NPcd/IB_Escritorio_Visualizar?cod_primaria=1000187&amp;libro=10958"/>
    <d v="2021-07-12T00:00:00"/>
    <m/>
    <m/>
  </r>
  <r>
    <n v="9346"/>
    <n v="9788446027959"/>
    <n v="9788446039853"/>
    <s v="Fanon,Frantz"/>
    <x v="5"/>
    <s v="PIEL NEGRA, MÁSCARAS BLANCAS"/>
    <n v="0"/>
    <n v="2009"/>
    <n v="0"/>
    <n v="384"/>
    <s v="Humanidades"/>
    <n v="0"/>
    <s v="https://www.ingebook.com/ib/NPcd/IB_BooksVis?cod_primaria=1000187&amp;codigo_libro=9346"/>
    <s v="https://www.ingebook.com/ib/NPcd/IB_Escritorio_Visualizar?cod_primaria=1000187&amp;libro=9346"/>
    <d v="2020-06-29T00:00:00"/>
    <m/>
    <m/>
  </r>
  <r>
    <n v="1317"/>
    <n v="9788489660342"/>
    <n v="9788483225271"/>
    <s v="Eckel,Bruce"/>
    <x v="3"/>
    <s v="PIENSA EN JAVA 4ED"/>
    <n v="0"/>
    <n v="2007"/>
    <n v="4"/>
    <n v="1004"/>
    <s v="Informática"/>
    <s v="Lenguajes y Metodología de la Programación"/>
    <s v="https://www.ingebook.com/ib/NPcd/IB_BooksVis?cod_primaria=1000187&amp;codigo_libro=1317"/>
    <s v="https://www.ingebook.com/ib/NPcd/IB_Escritorio_Visualizar?cod_primaria=1000187&amp;libro=1317"/>
    <s v="No disponible"/>
    <m/>
    <s v="Consultar"/>
  </r>
  <r>
    <n v="11353"/>
    <n v="9788499109398"/>
    <n v="9788499109480"/>
    <s v="Canga Pedregal,Manuel"/>
    <x v="6"/>
    <s v="PILATES PARA LA TERCERA EDAD"/>
    <n v="0"/>
    <n v="2021"/>
    <n v="1"/>
    <n v="168"/>
    <s v="Ciencias y Salud"/>
    <s v="Fisioterapia y rehabilitación"/>
    <s v="https://www.ingebook.com/ib/NPcd/IB_BooksVis?cod_primaria=1000187&amp;codigo_libro=11353"/>
    <s v="https://www.ingebook.com/ib/NPcd/IB_Escritorio_Visualizar?cod_primaria=1000187&amp;libro=11353"/>
    <d v="2021-09-15T00:00:00"/>
    <m/>
    <m/>
  </r>
  <r>
    <n v="11302"/>
    <n v="9788499104478"/>
    <n v="9788499105918"/>
    <s v="Kaplanek A.,Beth | Levine R.,Brett | Jaffe L.,William"/>
    <x v="6"/>
    <s v="PILATES Y REHABILITACIÓN Para síndromes y artroplastias"/>
    <s v="Para síndromes y artroplastias"/>
    <n v="2014"/>
    <n v="1"/>
    <n v="373"/>
    <s v="Ciencias y Salud"/>
    <s v="Fisioterapia y rehabilitación"/>
    <s v="https://www.ingebook.com/ib/NPcd/IB_BooksVis?cod_primaria=1000187&amp;codigo_libro=11302"/>
    <s v="https://www.ingebook.com/ib/NPcd/IB_Escritorio_Visualizar?cod_primaria=1000187&amp;libro=11302"/>
    <d v="2021-09-10T00:00:00"/>
    <m/>
    <m/>
  </r>
  <r>
    <n v="7166"/>
    <s v="-"/>
    <s v="-"/>
    <s v="Moncada,Cristian | Ilabel,Griselda | Ochoa,José | Messina,María | Garzozi,René | Zambrano,Ricardo"/>
    <x v="16"/>
    <s v="PLAN DE NEGOCIOS PARA EMPRENDEDORES"/>
    <n v="0"/>
    <n v="2014"/>
    <s v="1 (Gratuita)"/>
    <n v="150"/>
    <s v="Economía y Empresa"/>
    <s v="Management"/>
    <s v="https://www.ingebook.com/ib/NPcd/IB_BooksVis?cod_primaria=1000187&amp;codigo_libro=7166"/>
    <s v="https://www.ingebook.com/ib/NPcd/IB_Escritorio_Visualizar?cod_primaria=1000187&amp;libro=7166"/>
    <d v="2018-05-01T00:00:00"/>
    <m/>
    <m/>
  </r>
  <r>
    <n v="8902"/>
    <n v="9788448180805"/>
    <n v="9788448185473"/>
    <n v="0"/>
    <x v="15"/>
    <s v="PLAN GENERAL CONTABILIDAD 2ED"/>
    <n v="0"/>
    <n v="2018"/>
    <n v="2"/>
    <n v="403"/>
    <s v="*Formación Profesional"/>
    <s v="FP: Administración y Gestión"/>
    <s v="https://www.ingebook.com/ib/NPcd/IB_BooksVis?cod_primaria=1000187&amp;codigo_libro=8902"/>
    <s v="https://www.ingebook.com/ib/NPcd/IB_Escritorio_Visualizar?cod_primaria=1000187&amp;libro=8902"/>
    <d v="2020-04-28T00:00:00"/>
    <m/>
    <m/>
  </r>
  <r>
    <n v="8903"/>
    <n v="9788448182311"/>
    <n v="9788448185480"/>
    <n v="0"/>
    <x v="15"/>
    <s v="PLAN GENERAL CONTABILIDAD Y PYMES 2ED"/>
    <n v="0"/>
    <n v="2018"/>
    <n v="2"/>
    <n v="669"/>
    <s v="*Formación Profesional"/>
    <s v="FP: Administración y Gestión"/>
    <s v="https://www.ingebook.com/ib/NPcd/IB_BooksVis?cod_primaria=1000187&amp;codigo_libro=8903"/>
    <s v="https://www.ingebook.com/ib/NPcd/IB_Escritorio_Visualizar?cod_primaria=1000187&amp;libro=8903"/>
    <d v="2020-05-05T00:00:00"/>
    <m/>
    <m/>
  </r>
  <r>
    <n v="4960"/>
    <n v="9788497784603"/>
    <n v="9788483228401"/>
    <s v="Gómez,Ángel Pedro | Alcaraz,Francisco José | Rodríguez,Paloma"/>
    <x v="3"/>
    <s v="PLAN GENERAL DE CONTABILIDAD"/>
    <s v="Adaptado al Real Decreto 1514/2007 de 16 de noviembre"/>
    <n v="2008"/>
    <n v="1"/>
    <n v="328"/>
    <s v="Economía y Empresa"/>
    <s v="Contabilidad"/>
    <s v="https://www.ingebook.com/ib/NPcd/IB_BooksVis?cod_primaria=1000187&amp;codigo_libro=4960"/>
    <s v="https://www.ingebook.com/ib/NPcd/IB_Escritorio_Visualizar?cod_primaria=1000187&amp;libro=4960"/>
    <d v="2014-09-01T00:00:00"/>
    <m/>
    <m/>
  </r>
  <r>
    <n v="4964"/>
    <n v="9788483224946"/>
    <n v="9788483228418"/>
    <s v="Gómez,Ángel Pedro | Alcaraz,Francisco José | Rodríguez,Paloma"/>
    <x v="3"/>
    <s v="PLAN GENERAL DE CONTABILIDAD PARA PYMES RD"/>
    <s v="Adaptado al Real Decreto 1515/2007 de 16 de noviembre "/>
    <n v="2008"/>
    <n v="1"/>
    <n v="272"/>
    <s v="Economía y Empresa"/>
    <s v="Contabilidad"/>
    <s v="https://www.ingebook.com/ib/NPcd/IB_BooksVis?cod_primaria=1000187&amp;codigo_libro=4964"/>
    <s v="https://www.ingebook.com/ib/NPcd/IB_Escritorio_Visualizar?cod_primaria=1000187&amp;libro=4964"/>
    <d v="2014-09-01T00:00:00"/>
    <m/>
    <m/>
  </r>
  <r>
    <n v="8103"/>
    <n v="9781456256630"/>
    <n v="9781456263317"/>
    <s v="Chiavenato,Idalberto"/>
    <x v="4"/>
    <s v="PLANEACIÓN ESTRATÉGICA 3ED"/>
    <s v="Fundamentos y aplicaciones"/>
    <n v="2017"/>
    <n v="3"/>
    <n v="374"/>
    <s v="Economía y Empresa"/>
    <s v="Administración"/>
    <s v="https://www.ingebook.com/ib/NPcd/IB_BooksVis?cod_primaria=1000187&amp;codigo_libro=8103"/>
    <s v="https://www.ingebook.com/ib/NPcd/IB_Escritorio_Visualizar?cod_primaria=1000187&amp;libro=8103"/>
    <d v="2019-01-11T00:00:00"/>
    <m/>
    <m/>
  </r>
  <r>
    <n v="10705"/>
    <n v="9788446039372"/>
    <n v="9788446039389"/>
    <s v="Davis,Mike"/>
    <x v="5"/>
    <s v="PLANETA DE CIUDADES MISERIA"/>
    <n v="0"/>
    <n v="2019"/>
    <n v="1"/>
    <n v="269"/>
    <s v="Ciencias Sociales y Educación"/>
    <s v="Sociología"/>
    <s v="https://www.ingebook.com/ib/NPcd/IB_BooksVis?cod_primaria=1000187&amp;codigo_libro=10705"/>
    <s v="https://www.ingebook.com/ib/NPcd/IB_Escritorio_Visualizar?cod_primaria=1000187&amp;libro=10705"/>
    <d v="2021-05-06T00:00:00"/>
    <m/>
    <m/>
  </r>
  <r>
    <n v="12589"/>
    <n v="9788417946807"/>
    <n v="9788417946814"/>
    <s v="Bautista-Valhondo,Joaquín"/>
    <x v="13"/>
    <s v="PLANIFICACIÓN DE PROYECTOS EN INGENIERÍA"/>
    <n v="0"/>
    <n v="2022"/>
    <n v="1"/>
    <n v="289"/>
    <s v="Arquitectura e Ingeniería"/>
    <s v="Organización, Dirección y Gestión de proyectos"/>
    <s v="https://www.ingebook.com/ib/NPcd/IB_BooksVis?cod_primaria=1000187&amp;codigo_libro=12589"/>
    <s v="https://www.ingebook.com/ib/NPcd/IB_Escritorio_Visualizar?cod_primaria=1000187&amp;libro=12589"/>
    <d v="2022-05-09T00:00:00"/>
    <m/>
    <s v="Novedad Mayo-Junio 2022"/>
  </r>
  <r>
    <n v="1454"/>
    <n v="9788429121100"/>
    <n v="9788429192278"/>
    <s v="Güel Fernández,José Miguel"/>
    <x v="7"/>
    <s v="PLANIFICACIÓN ESTRATÉGICA DE CIUDADES"/>
    <s v="Nuevos instrumentos y procesos"/>
    <n v="2007"/>
    <n v="1"/>
    <n v="306"/>
    <s v="Arquitectura e Ingeniería"/>
    <s v="Arquitectura"/>
    <s v="https://www.ingebook.com/ib/NPcd/IB_BooksVis?cod_primaria=1000187&amp;codigo_libro=1454"/>
    <s v="https://www.ingebook.com/ib/NPcd/IB_Escritorio_Visualizar?cod_primaria=1000187&amp;libro=1454"/>
    <d v="2012-12-08T00:00:00"/>
    <m/>
    <m/>
  </r>
  <r>
    <n v="6999"/>
    <n v="9788416806416"/>
    <n v="9788416806423"/>
    <s v="Gálvez,Francisco | Sánchez-Gálvez,Vicente"/>
    <x v="11"/>
    <s v="PLASTIC BEHAVIOUR OF MATERIALS"/>
    <n v="0"/>
    <n v="2017"/>
    <n v="1"/>
    <n v="162"/>
    <s v="Arquitectura e Ingeniería"/>
    <s v="Ciencias de materiales"/>
    <s v="https://www.ingebook.com/ib/NPcd/IB_BooksVis?cod_primaria=1000187&amp;codigo_libro=6999"/>
    <s v="https://www.ingebook.com/ib/NPcd/IB_Escritorio_Visualizar?cod_primaria=1000187&amp;libro=6999"/>
    <d v="2017-10-23T00:00:00"/>
    <m/>
    <m/>
  </r>
  <r>
    <n v="12380"/>
    <n v="9788494855658"/>
    <m/>
    <s v="Mac-Lennan,Javier Jenaro"/>
    <x v="24"/>
    <s v="PLASTICIDAD"/>
    <s v="Resolución de problemas propuestos en Exámenes"/>
    <n v="2019"/>
    <m/>
    <n v="121"/>
    <s v="Arquitectura e Ingeniería"/>
    <s v="Medios Continuos"/>
    <s v="https://www.ingebook.com/ib/NPcd/IB_BooksVis?cod_primaria=1000187&amp;codigo_libro=12380"/>
    <s v="https://www.ingebook.com/ib/NPcd/IB_Escritorio_Visualizar?cod_primaria=1000187&amp;libro=12380"/>
    <d v="2022-04-02T00:00:00"/>
    <m/>
    <s v="Novedad Abril-Mayo 2022"/>
  </r>
  <r>
    <n v="12102"/>
    <s v="9788429120271"/>
    <s v="9788429190120"/>
    <s v="G. H. Dietz,Albert"/>
    <x v="7"/>
    <s v="PLÁSTICOS PARA ARQUITECTOS Y CONSTRUCTORES"/>
    <m/>
    <n v="1972"/>
    <n v="1"/>
    <n v="160"/>
    <s v="Arquitectura e Ingeniería"/>
    <s v="Ciencias de materiales"/>
    <s v="https://www.ingebook.com/ib/NPcd/IB_BooksVis?cod_primaria=1000187&amp;codigo_libro=12102"/>
    <s v="https://www.ingebook.com/ib/NPcd/IB_Escritorio_Visualizar?cod_primaria=1000187&amp;libro=12102"/>
    <d v="2022-02-17T00:00:00"/>
    <m/>
    <s v="Novedad Febrero-Marzo 2022"/>
  </r>
  <r>
    <n v="8780"/>
    <n v="9788446001652"/>
    <s v="-"/>
    <s v="Plauto Maccio,Tito"/>
    <x v="5"/>
    <s v="PLAUTO. COMEDIAS"/>
    <s v="Anfitrion, Las Báquides, Los Menecmos"/>
    <n v="2010"/>
    <n v="1"/>
    <n v="290"/>
    <s v="Humanidades"/>
    <s v="Filosofía"/>
    <s v="https://www.ingebook.com/ib/NPcd/IB_BooksVis?cod_primaria=1000187&amp;codigo_libro=8780"/>
    <s v="https://www.ingebook.com/ib/NPcd/IB_Escritorio_Visualizar?cod_primaria=1000187&amp;libro=8780"/>
    <d v="2020-03-20T00:00:00"/>
    <m/>
    <m/>
  </r>
  <r>
    <n v="10325"/>
    <n v="9788417963095"/>
    <n v="9788429195576"/>
    <s v="Review Business,Harvard"/>
    <x v="22"/>
    <s v="PODER E INFLUENCIA"/>
    <n v="0"/>
    <n v="2020"/>
    <n v="1"/>
    <n v="173"/>
    <s v="Economía y Empresa"/>
    <s v="Business"/>
    <s v="https://www.ingebook.com/ib/NPcd/IB_BooksVis?cod_primaria=1000187&amp;codigo_libro=10325"/>
    <s v="https://www.ingebook.com/ib/NPcd/IB_Escritorio_Visualizar?cod_primaria=1000187&amp;libro=10325"/>
    <d v="1899-12-30T00:00:00"/>
    <m/>
    <m/>
  </r>
  <r>
    <n v="9347"/>
    <n v="9788446028031"/>
    <n v="9788446036739"/>
    <s v="Delgado González,Ramiro"/>
    <x v="5"/>
    <s v="POEMAS DE AMOR EFÉBICO"/>
    <s v="Antología Palatina, libro XII"/>
    <n v="2011"/>
    <n v="1"/>
    <n v="209"/>
    <s v="Humanidades"/>
    <n v="0"/>
    <s v="https://www.ingebook.com/ib/NPcd/IB_BooksVis?cod_primaria=1000187&amp;codigo_libro=9347"/>
    <s v="https://www.ingebook.com/ib/NPcd/IB_Escritorio_Visualizar?cod_primaria=1000187&amp;libro=9347"/>
    <d v="2020-06-29T00:00:00"/>
    <m/>
    <m/>
  </r>
  <r>
    <n v="12021"/>
    <s v="9788429179132"/>
    <s v="9788429193138"/>
    <s v="Yeregui Urbina,Antonio | Romero Fernández,Antonio Jesús | Martínez Padilla,Javier | Valverde García,Rafael"/>
    <x v="7"/>
    <s v="POLÍMEROS CONDUCTORES Su papel en un desarrollo energético sostenible"/>
    <s v="Su papel en un desarrollo energético sostenible"/>
    <n v="2010"/>
    <n v="1"/>
    <n v="184"/>
    <s v="Arquitectura e Ingeniería"/>
    <s v="Ingeniería Ambiental"/>
    <s v="https://www.ingebook.com/ib/NPcd/IB_BooksVis?cod_primaria=1000187&amp;codigo_libro=12021"/>
    <s v="https://www.ingebook.com/ib/NPcd/IB_Escritorio_Visualizar?cod_primaria=1000187&amp;libro=12021"/>
    <d v="2022-02-11T00:00:00"/>
    <m/>
    <s v="Novedad Febrero-Marzo 2022"/>
  </r>
  <r>
    <n v="6375"/>
    <n v="9788448146474"/>
    <n v="9788448173685"/>
    <s v="Roura Cuadrado,Juan R"/>
    <x v="4"/>
    <s v="POLÍTICA ECONÓMICA 3ED"/>
    <s v="Elaboración, objetivos e intrumentos. Edición Revisada"/>
    <n v="2016"/>
    <n v="3"/>
    <n v="496"/>
    <s v="Economía y Empresa"/>
    <s v="Economía"/>
    <s v="https://www.ingebook.com/ib/NPcd/IB_BooksVis?cod_primaria=1000187&amp;codigo_libro=6375"/>
    <s v="https://www.ingebook.com/ib/NPcd/IB_Escritorio_Visualizar?cod_primaria=1000187&amp;libro=6375"/>
    <d v="2016-07-04T00:00:00"/>
    <m/>
    <s v="Consultar"/>
  </r>
  <r>
    <n v="4589"/>
    <n v="9788448174767"/>
    <n v="9788448192945"/>
    <s v="Roura Cuadrado,Juan R"/>
    <x v="4"/>
    <s v="POLÍTICA ECONÓMICA 4ED"/>
    <s v="Elaboración, objetivos e intrumentos"/>
    <n v="2013"/>
    <n v="4"/>
    <n v="497"/>
    <s v="Economía y Empresa"/>
    <s v="Economía"/>
    <s v="https://www.ingebook.com/ib/NPcd/IB_BooksVis?cod_primaria=1000187&amp;codigo_libro=4589"/>
    <s v="https://www.ingebook.com/ib/NPcd/IB_Escritorio_Visualizar?cod_primaria=1000187&amp;libro=4589"/>
    <d v="2014-07-15T00:00:00"/>
    <m/>
    <s v="Consultar"/>
  </r>
  <r>
    <n v="6450"/>
    <n v="9788448179076"/>
    <n v="9788448193058"/>
    <s v="Díaz Fernández,Andrés | Gámir Parejo,José Alberto | Sáiz Rodríguez,Luis"/>
    <x v="4"/>
    <s v="POLÍTICA ECONÓMICA 4ED"/>
    <s v="Edición Revisada y actualizada"/>
    <n v="2013"/>
    <n v="4"/>
    <n v="540"/>
    <s v="Economía y Empresa"/>
    <s v="Economía"/>
    <s v="https://www.ingebook.com/ib/NPcd/IB_BooksVis?cod_primaria=1000187&amp;codigo_libro=6450"/>
    <s v="https://www.ingebook.com/ib/NPcd/IB_Escritorio_Visualizar?cod_primaria=1000187&amp;libro=6450"/>
    <d v="2016-09-16T00:00:00"/>
    <m/>
    <m/>
  </r>
  <r>
    <n v="6320"/>
    <n v="9788448607586"/>
    <n v="9788448610869"/>
    <s v="Roura Cuadrado,Juan R"/>
    <x v="4"/>
    <s v="POLÍTICA ECONÓMICA 5ED"/>
    <s v="Elaboración, objetivos e intrumentos"/>
    <n v="2015"/>
    <n v="5"/>
    <n v="432"/>
    <s v="Economía y Empresa"/>
    <s v="Economía"/>
    <s v="https://www.ingebook.com/ib/NPcd/IB_BooksVis?cod_primaria=1000187&amp;codigo_libro=6320"/>
    <s v="https://www.ingebook.com/ib/NPcd/IB_Escritorio_Visualizar?cod_primaria=1000187&amp;libro=6320"/>
    <d v="2016-03-07T00:00:00"/>
    <m/>
    <s v="Disponible nueva edición"/>
  </r>
  <r>
    <n v="11619"/>
    <n v="9788448625078"/>
    <s v="-"/>
    <s v="Casares,Javier | Villena,José E. | Marín,José Mª | Roura Cuadrado,Juan R | González,Miguel | Peinado,Mª Luisa | Mancha,Tomás"/>
    <x v="4"/>
    <s v="POLÍTICA ECONÓMICA 6ED Elaboración, objetivos e instrumentos"/>
    <s v="Elaboración, objetivos e instrumentos"/>
    <n v="2020"/>
    <n v="6"/>
    <n v="429"/>
    <s v="Economía y Empresa"/>
    <s v="Economía"/>
    <s v="https://www.ingebook.com/ib/NPcd/IB_BooksVis?cod_primaria=1000187&amp;codigo_libro=11619"/>
    <s v="https://www.ingebook.com/ib/NPcd/IB_Escritorio_Visualizar?cod_primaria=1000187&amp;libro=11619"/>
    <d v="2021-10-11T00:00:00"/>
    <m/>
    <m/>
  </r>
  <r>
    <n v="10562"/>
    <n v="9788416842247"/>
    <s v="-"/>
    <s v="R. Zamora ,Augusto"/>
    <x v="5"/>
    <s v="POLÍTICA Y GEOPOLÍTICA PARA REBELDES, IRREVERENTES Y ESCÉPTICOS 3ED"/>
    <n v="0"/>
    <n v="2008"/>
    <s v="3 (ampliada)"/>
    <n v="440"/>
    <s v="Ciencias Sociales y Educación"/>
    <s v="Política"/>
    <s v="https://www.ingebook.com/ib/NPcd/IB_BooksVis?cod_primaria=1000187&amp;codigo_libro=10562"/>
    <s v="https://www.ingebook.com/ib/NPcd/IB_Escritorio_Visualizar?cod_primaria=1000187&amp;libro=10562"/>
    <d v="1899-12-30T00:00:00"/>
    <m/>
    <m/>
  </r>
  <r>
    <n v="11651"/>
    <n v="9788446048053"/>
    <s v="-"/>
    <s v="Calleja González,Eduardo"/>
    <x v="5"/>
    <s v="POLÍTICA Y VIOLENCIA EN LA ESPAÑA CONTEMPORÁNEA I Del Dos de Mayo al Primero de Mayo (1808-1903)"/>
    <s v="Del Dos de Mayo al Primero de Mayo (1808-1903)"/>
    <n v="2020"/>
    <n v="1"/>
    <n v="817"/>
    <s v="Humanidades"/>
    <s v="Historia"/>
    <s v="https://www.ingebook.com/ib/NPcd/IB_BooksVis?cod_primaria=1000187&amp;codigo_libro=11651"/>
    <s v="https://www.ingebook.com/ib/NPcd/IB_Escritorio_Visualizar?cod_primaria=1000187&amp;libro=11651"/>
    <d v="2021-10-15T00:00:00"/>
    <m/>
    <m/>
  </r>
  <r>
    <n v="7497"/>
    <n v="9788490850947"/>
    <n v="9788490851128"/>
    <s v="Resa Ruíz,Josefa Dolores"/>
    <x v="2"/>
    <s v="POLÍTICA, ECONOMÍA Y MÉTODO EN LA INVESTIGACIÓN Y APRENDIZAJE DEL DERECHO"/>
    <n v="0"/>
    <n v="2014"/>
    <n v="1"/>
    <n v="390"/>
    <s v="Derecho"/>
    <s v="Filosofía del Derecho"/>
    <s v="https://www.ingebook.com/ib/NPcd/IB_BooksVis?cod_primaria=1000187&amp;codigo_libro=7497"/>
    <s v="https://www.ingebook.com/ib/NPcd/IB_Escritorio_Visualizar?cod_primaria=1000187&amp;libro=7497"/>
    <d v="2018-06-01T00:00:00"/>
    <m/>
    <m/>
  </r>
  <r>
    <n v="11646"/>
    <n v="9788446049128"/>
    <n v="9788446050179"/>
    <s v="Santamaría,Alberto"/>
    <x v="5"/>
    <s v="POLÍTICAS DE LO SENSIBLE Líneas románticas y crítica cultural"/>
    <s v="Líneas románticas y crítica cultural"/>
    <n v="2020"/>
    <n v="1"/>
    <n v="443"/>
    <s v="Ciencias Sociales y Educación"/>
    <s v="Sociología"/>
    <s v="https://www.ingebook.com/ib/NPcd/IB_BooksVis?cod_primaria=1000187&amp;codigo_libro=11646"/>
    <s v="https://www.ingebook.com/ib/NPcd/IB_Escritorio_Visualizar?cod_primaria=1000187&amp;libro=11646"/>
    <d v="2021-10-12T00:00:00"/>
    <m/>
    <m/>
  </r>
  <r>
    <n v="9564"/>
    <n v="9788426722225"/>
    <n v="9788426730558"/>
    <s v="Elgueta Cabrerizo,Montserrat"/>
    <x v="8"/>
    <s v="POLÍTICAS DE MARKETING"/>
    <n v="0"/>
    <n v="2015"/>
    <n v="1"/>
    <n v="217"/>
    <s v="*Formación Profesional"/>
    <s v="FP: Comercio y Marketing"/>
    <s v="https://www.ingebook.com/ib/NPcd/IB_BooksVis?cod_primaria=1000187&amp;codigo_libro=9564"/>
    <s v="https://www.ingebook.com/ib/NPcd/IB_Escritorio_Visualizar?cod_primaria=1000187&amp;libro=9564"/>
    <d v="2020-07-25T00:00:00"/>
    <m/>
    <m/>
  </r>
  <r>
    <n v="10062"/>
    <n v="9788432319426"/>
    <n v="9788432319686"/>
    <s v="Rosenmann Roitman,Marcos"/>
    <x v="12"/>
    <s v="POR LA RAZÓN O LA FUERZA"/>
    <s v="Historia y memoria de los golpes de Estado, dictaduras y resistencias en América Latina"/>
    <n v="2019"/>
    <n v="1"/>
    <n v="388"/>
    <s v="Humanidades"/>
    <s v="Historia"/>
    <s v="https://www.ingebook.com/ib/NPcd/IB_BooksVis?cod_primaria=1000187&amp;codigo_libro=10062"/>
    <s v="https://www.ingebook.com/ib/NPcd/IB_Escritorio_Visualizar?cod_primaria=1000187&amp;libro=10062"/>
    <d v="2020-10-02T00:00:00"/>
    <m/>
    <m/>
  </r>
  <r>
    <n v="7124"/>
    <n v="9788416806430"/>
    <n v="9788416806447"/>
    <s v="Mosquera,Juan Carlos"/>
    <x v="11"/>
    <s v="PÓRTICOS Y ARCOS"/>
    <n v="0"/>
    <n v="2018"/>
    <n v="1"/>
    <n v="124"/>
    <s v="Otras"/>
    <s v="Monografías útiles en Ingeniería"/>
    <s v="https://www.ingebook.com/ib/NPcd/IB_BooksVis?cod_primaria=1000187&amp;codigo_libro=7124"/>
    <s v="https://www.ingebook.com/ib/NPcd/IB_Escritorio_Visualizar?cod_primaria=1000187&amp;libro=7124"/>
    <d v="2018-02-27T00:00:00"/>
    <m/>
    <m/>
  </r>
  <r>
    <n v="10578"/>
    <n v="9788446020240"/>
    <n v="9788446040507"/>
    <s v="García Pacho,Julián"/>
    <x v="5"/>
    <s v="POSITIVISMO Y DARWINISMO"/>
    <n v="0"/>
    <n v="2017"/>
    <n v="1"/>
    <n v="97"/>
    <s v="Humanidades"/>
    <s v="Filosofía"/>
    <s v="https://www.ingebook.com/ib/NPcd/IB_BooksVis?cod_primaria=1000187&amp;codigo_libro=10578"/>
    <s v="https://www.ingebook.com/ib/NPcd/IB_Escritorio_Visualizar?cod_primaria=1000187&amp;libro=10578"/>
    <d v="1899-12-30T00:00:00"/>
    <m/>
    <m/>
  </r>
  <r>
    <n v="8051"/>
    <s v="-"/>
    <s v="-"/>
    <s v="Free Programming Books,Goalkicker.com"/>
    <x v="1"/>
    <s v="POSTGRESQL®"/>
    <s v="Notes for professionals"/>
    <n v="2018"/>
    <s v="1 (Gratuita)"/>
    <n v="74"/>
    <s v="Informática"/>
    <s v="Lenguajes y Metodología de la Programación"/>
    <s v="https://www.ingebook.com/ib/NPcd/IB_BooksVis?cod_primaria=1000187&amp;codigo_libro=8051"/>
    <s v="https://www.ingebook.com/ib/NPcd/IB_Escritorio_Visualizar?cod_primaria=1000187&amp;libro=8051"/>
    <d v="2019-01-24T00:00:00"/>
    <m/>
    <m/>
  </r>
  <r>
    <n v="8052"/>
    <s v="-"/>
    <s v="-"/>
    <s v="Free Programming Books,Goalkicker.com"/>
    <x v="1"/>
    <s v="POWERSHELL®"/>
    <s v="Notes for Professionals"/>
    <n v="2018"/>
    <s v="1 (Gratuita)"/>
    <n v="184"/>
    <s v="Informática"/>
    <s v="Lenguajes y Metodología de la Programación"/>
    <s v="https://www.ingebook.com/ib/NPcd/IB_BooksVis?cod_primaria=1000187&amp;codigo_libro=8052"/>
    <s v="https://www.ingebook.com/ib/NPcd/IB_Escritorio_Visualizar?cod_primaria=1000187&amp;libro=8052"/>
    <d v="2019-01-24T00:00:00"/>
    <m/>
    <m/>
  </r>
  <r>
    <n v="5722"/>
    <n v="9786071506146"/>
    <n v="9781456239886"/>
    <s v="Botello Lazcano,Guillermo Antonio | García Rodríguez,Rosalía María del Carmen"/>
    <x v="4"/>
    <s v="PRÁCTICA DE LA GERIATRÍA 3ED"/>
    <n v="0"/>
    <n v="2011"/>
    <n v="3"/>
    <n v="946"/>
    <s v="Ciencias y Salud"/>
    <s v="Medicina"/>
    <s v="https://www.ingebook.com/ib/NPcd/IB_BooksVis?cod_primaria=1000187&amp;codigo_libro=5722"/>
    <s v="https://www.ingebook.com/ib/NPcd/IB_Escritorio_Visualizar?cod_primaria=1000187&amp;libro=5722"/>
    <d v="2015-05-28T00:00:00"/>
    <m/>
    <s v="Consultar"/>
  </r>
  <r>
    <n v="8240"/>
    <n v="9788490356050"/>
    <n v="9788490355305"/>
    <s v="Dopacio,Cristina Isabel | Lorenzo Masa,Cristina Isabel | Aguilera Lázaro,Isabel | Gómez Martín,Sonia"/>
    <x v="3"/>
    <s v="PRÁCTICA DE ORGANIZACIÓN, PRODUCCIÓN Y OPERACIONES"/>
    <n v="0"/>
    <n v="2018"/>
    <n v="1"/>
    <n v="324"/>
    <s v="Economía y Empresa"/>
    <s v="Administración"/>
    <s v="https://www.ingebook.com/ib/NPcd/IB_BooksVis?cod_primaria=1000187&amp;codigo_libro=8240"/>
    <s v="https://www.ingebook.com/ib/NPcd/IB_Escritorio_Visualizar?cod_primaria=1000187&amp;libro=8240"/>
    <d v="2019-03-01T00:00:00"/>
    <m/>
    <m/>
  </r>
  <r>
    <n v="7261"/>
    <n v="9788490856888"/>
    <s v="-"/>
    <s v="Altarriba,Mónica | Sorrosal Borgia,Sofia"/>
    <x v="2"/>
    <s v="PRÁCTICA PROCESAL CIVIL Y MERCANTIL"/>
    <n v="0"/>
    <n v="2016"/>
    <n v="1"/>
    <n v="350"/>
    <s v="Derecho"/>
    <s v="Derecho Procesal"/>
    <s v="https://www.ingebook.com/ib/NPcd/IB_BooksVis?cod_primaria=1000187&amp;codigo_libro=7261"/>
    <s v="https://www.ingebook.com/ib/NPcd/IB_Escritorio_Visualizar?cod_primaria=1000187&amp;libro=7261"/>
    <d v="2018-03-20T00:00:00"/>
    <m/>
    <m/>
  </r>
  <r>
    <n v="12092"/>
    <s v="9788413245805"/>
    <s v="9788413246314"/>
    <s v="Casi Echarri,Fermín Javier | Álvarez Castañón,María José | Zarrabeitia Etxebarria,Xabier"/>
    <x v="2"/>
    <s v="PRÁCTICA PROCESAL PENAL"/>
    <m/>
    <n v="2020"/>
    <n v="1"/>
    <n v="474"/>
    <s v="Derecho"/>
    <s v="Derecho Procesal"/>
    <s v="https://www.ingebook.com/ib/NPcd/IB_BooksVis?cod_primaria=1000187&amp;codigo_libro=12092"/>
    <s v="https://www.ingebook.com/ib/NPcd/IB_Escritorio_Visualizar?cod_primaria=1000187&amp;libro=12092"/>
    <d v="2022-02-16T00:00:00"/>
    <m/>
    <s v="Novedad Febrero-Marzo 2022"/>
  </r>
  <r>
    <n v="8849"/>
    <n v="9788446042471"/>
    <s v="-"/>
    <s v="Prada Martín,Juan"/>
    <x v="5"/>
    <s v="PRÁCTICAS ARTÍSTICAS E INTERNET EN LA ÉPOCA DE LAS REDES SOCIALES 2ED"/>
    <n v="0"/>
    <n v="2015"/>
    <s v="2 (Actualizada)"/>
    <n v="272"/>
    <s v="Humanidades"/>
    <s v="Arte y Diseño"/>
    <s v="https://www.ingebook.com/ib/NPcd/IB_BooksVis?cod_primaria=1000187&amp;codigo_libro=8849"/>
    <s v="https://www.ingebook.com/ib/NPcd/IB_Escritorio_Visualizar?cod_primaria=1000187&amp;libro=8849"/>
    <d v="2020-04-01T00:00:00"/>
    <m/>
    <m/>
  </r>
  <r>
    <n v="4796"/>
    <n v="9788420538334"/>
    <n v="9788483225684"/>
    <s v="Diago Cabrerizo,Jesús Esteban | Arredondo Castilllo,Santiago"/>
    <x v="3"/>
    <s v="PRÁCTICAS DE EVALUACIÓN EDUCATIVA"/>
    <s v="Materiales e Instrumentos"/>
    <n v="2003"/>
    <n v="1"/>
    <n v="360"/>
    <s v="Ciencias Sociales y Educación"/>
    <s v="Educación"/>
    <s v="https://www.ingebook.com/ib/NPcd/IB_BooksVis?cod_primaria=1000187&amp;codigo_libro=4796"/>
    <s v="https://www.ingebook.com/ib/NPcd/IB_Escritorio_Visualizar?cod_primaria=1000187&amp;libro=4796"/>
    <d v="2014-09-01T00:00:00"/>
    <m/>
    <m/>
  </r>
  <r>
    <n v="5131"/>
    <n v="9781783764501"/>
    <n v="9788420563794"/>
    <s v="Iborra Claver,José M. | Fernández Fernández,Juan C. | Catalán Castillo,Maribel | Mir Barrachina,Sergio"/>
    <x v="3"/>
    <s v="PRÁCTICAS DE INTRODUCCIÓN A LA ARQUITECTURA DE COMPUTADORES CON EL SIMULADOR SPIM "/>
    <n v="0"/>
    <n v="2013"/>
    <n v="1"/>
    <n v="176"/>
    <s v="Informática"/>
    <s v="Arquitectura y Tecnología de computadores"/>
    <s v="https://www.ingebook.com/ib/NPcd/IB_BooksVis?cod_primaria=1000187&amp;codigo_libro=5131"/>
    <s v="https://www.ingebook.com/ib/NPcd/IB_Escritorio_Visualizar?cod_primaria=1000187&amp;libro=5131"/>
    <d v="2014-09-09T00:00:00"/>
    <m/>
    <m/>
  </r>
  <r>
    <n v="5058"/>
    <n v="9788420537023"/>
    <n v="9788483229293"/>
    <s v="Bautista Fidalgo,Fermín Ángel | Moyano,Jose | Cámara Bruque,Sebastian"/>
    <x v="3"/>
    <s v="PRÁCTICAS DE ORGANIZACIÓN DE EMPRESAS"/>
    <s v="Cuestiones y ejercicios resueltos"/>
    <n v="2002"/>
    <n v="1"/>
    <n v="186"/>
    <s v="Economía y Empresa"/>
    <s v="Management"/>
    <s v="https://www.ingebook.com/ib/NPcd/IB_BooksVis?cod_primaria=1000187&amp;codigo_libro=5058"/>
    <s v="https://www.ingebook.com/ib/NPcd/IB_Escritorio_Visualizar?cod_primaria=1000187&amp;libro=5058"/>
    <d v="2014-09-02T00:00:00"/>
    <m/>
    <m/>
  </r>
  <r>
    <n v="7798"/>
    <n v="9788429180145"/>
    <n v="0"/>
    <n v="0"/>
    <x v="7"/>
    <s v="PRÁCTICAS DE REFRIGERACIÓN Y AIRE ACONDICIONADO"/>
    <n v="0"/>
    <n v="2014"/>
    <n v="0"/>
    <n v="0"/>
    <n v="0"/>
    <n v="0"/>
    <s v="https://www.ingebook.com/ib/NPcd/IB_BooksVis?cod_primaria=1000187&amp;codigo_libro=7798"/>
    <s v="https://www.ingebook.com/ib/NPcd/IB_Escritorio_Visualizar?cod_primaria=1000187&amp;libro=7798"/>
    <s v="Próximamente"/>
    <m/>
    <m/>
  </r>
  <r>
    <n v="6916"/>
    <n v="9788448146146"/>
    <n v="9788448193355"/>
    <s v="Cid del Val,Consuelo | Brito Gutiérrez,Jesús"/>
    <x v="4"/>
    <s v="PRÁCTICAS PARA LA COMPRESIÓN DE LA REALIDAD SOCIAL"/>
    <n v="0"/>
    <n v="2005"/>
    <n v="1"/>
    <n v="177"/>
    <s v="Ciencias Sociales y Educación"/>
    <s v="Sociología"/>
    <s v="https://www.ingebook.com/ib/NPcd/IB_BooksVis?cod_primaria=1000187&amp;codigo_libro=6916"/>
    <s v="https://www.ingebook.com/ib/NPcd/IB_Escritorio_Visualizar?cod_primaria=1000187&amp;libro=6916"/>
    <d v="2017-07-24T00:00:00"/>
    <m/>
    <m/>
  </r>
  <r>
    <n v="9670"/>
    <n v="9788426726254"/>
    <n v="9788426730855"/>
    <s v="Moreno Carrasco,José | Egea Mallorquín,Salvador"/>
    <x v="8"/>
    <s v="PRÁCTICAS Y PROCESOS DE TALLER MECANIZADO 2ED"/>
    <n v="0"/>
    <n v="2018"/>
    <n v="2"/>
    <n v="308"/>
    <s v="*Formación Profesional"/>
    <n v="0"/>
    <s v="https://www.ingebook.com/ib/NPcd/IB_BooksVis?cod_primaria=1000187&amp;codigo_libro=9670"/>
    <s v="https://www.ingebook.com/ib/NPcd/IB_Escritorio_Visualizar?cod_primaria=1000187&amp;libro=9670"/>
    <d v="2020-09-01T00:00:00"/>
    <m/>
    <m/>
  </r>
  <r>
    <n v="4797"/>
    <n v="9788483228760"/>
    <n v="9788483229439"/>
    <s v="Diago Cabrerizo,Jesús Esteban | Roldán Rubio,María Julia | Arredondo Castilllo,Santiago"/>
    <x v="3"/>
    <s v="PRÁCTICUM DEL MÁSTER EN FORMACIÓN DEL PROFESORADO DE EDUCACIÓN SECUNDARIA OBLIGATORIA, BACHILLERATO, FORMACIÓN PROFESIONAL Y ENSEÑANZAS DE IDIOMAS"/>
    <s v="Manual teórico-práctico"/>
    <n v="2011"/>
    <n v="1"/>
    <n v="306"/>
    <s v="Ciencias Sociales y Educación"/>
    <s v="Educación"/>
    <s v="https://www.ingebook.com/ib/NPcd/IB_BooksVis?cod_primaria=1000187&amp;codigo_libro=4797"/>
    <s v="https://www.ingebook.com/ib/NPcd/IB_Escritorio_Visualizar?cod_primaria=1000187&amp;libro=4797"/>
    <d v="2014-09-01T00:00:00"/>
    <m/>
    <m/>
  </r>
  <r>
    <n v="7218"/>
    <n v="9788491480167"/>
    <n v="9788491480266"/>
    <s v="Blass Fernández de Soto,María Luisa"/>
    <x v="2"/>
    <s v="PRACTICUM FISCAL. TEORÍA, PRÁCTICAS, FÓRMULAS Y ESQUEMAS"/>
    <n v="0"/>
    <n v="2016"/>
    <n v="1"/>
    <n v="980"/>
    <s v="Derecho"/>
    <s v="Derecho Financiero-Tributario"/>
    <s v="https://www.ingebook.com/ib/NPcd/IB_BooksVis?cod_primaria=1000187&amp;codigo_libro=7218"/>
    <s v="https://www.ingebook.com/ib/NPcd/IB_Escritorio_Visualizar?cod_primaria=1000187&amp;libro=7218"/>
    <d v="2018-03-15T00:00:00"/>
    <m/>
    <m/>
  </r>
  <r>
    <n v="10732"/>
    <n v="9788446048718"/>
    <n v="9788446050476"/>
    <s v="Ahern Kathleen,Aoile | Pons Amenós,José | Vidal Escandell,M. Victoria"/>
    <x v="5"/>
    <s v="PRAGMÁTICA"/>
    <n v="0"/>
    <n v="2021"/>
    <n v="1"/>
    <n v="813"/>
    <s v="Humanidades"/>
    <s v="Lenguas y sus Literaturas"/>
    <s v="https://www.ingebook.com/ib/NPcd/IB_BooksVis?cod_primaria=1000187&amp;codigo_libro=10732"/>
    <s v="https://www.ingebook.com/ib/NPcd/IB_Escritorio_Visualizar?cod_primaria=1000187&amp;libro=10732"/>
    <d v="2021-05-07T00:00:00"/>
    <m/>
    <m/>
  </r>
  <r>
    <n v="6009"/>
    <n v="9786073208369"/>
    <n v="9786073208376"/>
    <s v="Pinal Garza,Aminta | Haeussler,Ernest | Martínez Cantú,Idalia | Treviño Flores,María de los Ángeles | Santos Garza,María del Carmen | Garza Flores,María Teresa | Velázquez Sánchez,Mireya Isabel | Paul,Richard | Woaod,Richard | Velasco Arenas,Rita"/>
    <x v="3"/>
    <s v="PRECÁLCULO"/>
    <n v="0"/>
    <n v="2011"/>
    <n v="1"/>
    <n v="188"/>
    <s v="Ciencias y Salud"/>
    <s v="Matemáticas"/>
    <s v="https://www.ingebook.com/ib/NPcd/IB_BooksVis?cod_primaria=1000187&amp;codigo_libro=6009"/>
    <s v="https://www.ingebook.com/ib/NPcd/IB_Escritorio_Visualizar?cod_primaria=1000187&amp;libro=6009"/>
    <d v="2016-02-19T00:00:00"/>
    <m/>
    <m/>
  </r>
  <r>
    <n v="6058"/>
    <n v="9789702610168"/>
    <n v="9786074427806"/>
    <s v="Waits K.,Bert | Kennedy,Daniel | Demana D.,Franklin | Foley D.,Gregory"/>
    <x v="3"/>
    <s v="PRECÁLCULO 7ED"/>
    <s v="Gráfico, numérico, algebraico"/>
    <n v="2007"/>
    <n v="7"/>
    <n v="1058"/>
    <s v="Ciencias y Salud"/>
    <s v="Matemáticas"/>
    <s v="https://www.ingebook.com/ib/NPcd/IB_BooksVis?cod_primaria=1000187&amp;codigo_libro=6058"/>
    <s v="https://www.ingebook.com/ib/NPcd/IB_Escritorio_Visualizar?cod_primaria=1000187&amp;libro=6058"/>
    <d v="2016-02-23T00:00:00"/>
    <m/>
    <m/>
  </r>
  <r>
    <n v="7886"/>
    <n v="9788429151862"/>
    <n v="9788429194609"/>
    <s v="Hostetler,Robert | Larson,Ron"/>
    <x v="7"/>
    <s v="PRECÁLCULO 7ED"/>
    <n v="0"/>
    <n v="2008"/>
    <n v="7"/>
    <n v="1058"/>
    <s v="Ciencias y Salud"/>
    <s v="Matemáticas"/>
    <s v="https://www.ingebook.com/ib/NPcd/IB_BooksVis?cod_primaria=1000187&amp;codigo_libro=7886"/>
    <s v="https://www.ingebook.com/ib/NPcd/IB_Escritorio_Visualizar?cod_primaria=1000187&amp;libro=7886"/>
    <d v="2018-09-01T00:00:00"/>
    <m/>
    <m/>
  </r>
  <r>
    <n v="10449"/>
    <n v="9788429147087"/>
    <n v="9788429190922"/>
    <s v="López Hernández,Leonor"/>
    <x v="7"/>
    <s v="PREDICCIÓN Y OPTIMIZACIÓN DE EMISIONES Y CONSUMO MEDIANTE REDES NEURONALES EN MOTORES DIESEL"/>
    <n v="0"/>
    <n v="2006"/>
    <n v="1"/>
    <n v="316"/>
    <s v="Arquitectura e Ingeniería"/>
    <s v="Monografías útiles en Ingeniería"/>
    <s v="https://www.ingebook.com/ib/NPcd/IB_BooksVis?cod_primaria=1000187&amp;codigo_libro=10449"/>
    <s v="https://www.ingebook.com/ib/NPcd/IB_Escritorio_Visualizar?cod_primaria=1000187&amp;libro=10449"/>
    <d v="1899-12-30T00:00:00"/>
    <m/>
    <m/>
  </r>
  <r>
    <n v="7048"/>
    <n v="9788448166380"/>
    <n v="9788448173760"/>
    <s v="Fernández,Juan José"/>
    <x v="4"/>
    <s v="PRENSA ESPECIALIZADA ACTUAL"/>
    <s v="Doce calas"/>
    <n v="2008"/>
    <n v="1"/>
    <n v="402"/>
    <s v="Ciencias Sociales y Educación"/>
    <s v="Comunicación"/>
    <s v="https://www.ingebook.com/ib/NPcd/IB_BooksVis?cod_primaria=1000187&amp;codigo_libro=7048"/>
    <s v="https://www.ingebook.com/ib/NPcd/IB_Escritorio_Visualizar?cod_primaria=1000187&amp;libro=7048"/>
    <d v="2017-12-20T00:00:00"/>
    <m/>
    <s v="Consultar"/>
  </r>
  <r>
    <n v="8107"/>
    <n v="9786071511447"/>
    <n v="9781456269210"/>
    <s v="Puelma Sapag,José Manuel | Chain Sapag,Nassir | Chain Sapag,Reinaldo"/>
    <x v="4"/>
    <s v="PREPARACIÓN Y EVALUACIÓN DE PROYECTOS 6ED"/>
    <n v="0"/>
    <n v="2013"/>
    <n v="6"/>
    <n v="370"/>
    <s v="Arquitectura e Ingeniería"/>
    <s v="Organización, Dirección y Gestión de proyectos"/>
    <s v="https://www.ingebook.com/ib/NPcd/IB_BooksVis?cod_primaria=1000187&amp;codigo_libro=8107"/>
    <s v="https://www.ingebook.com/ib/NPcd/IB_Escritorio_Visualizar?cod_primaria=1000187&amp;libro=8107"/>
    <d v="2019-01-11T00:00:00"/>
    <m/>
    <m/>
  </r>
  <r>
    <n v="11835"/>
    <n v="9781260570021"/>
    <n v="9781260597554"/>
    <s v="Wood,Dorothy H. | Willey M.,Joanne | Sandman,Kathleen M."/>
    <x v="10"/>
    <s v="PRESCOTT'S MICROBIOLOGY 11ED"/>
    <m/>
    <n v="2020"/>
    <n v="11"/>
    <n v="1101"/>
    <s v="Ciencias y Salud"/>
    <s v="Medicina"/>
    <s v="https://www.ingebook.com/ib/NPcd/IB_BooksVis?cod_primaria=1000187&amp;codigo_libro=11835"/>
    <s v="https://www.ingebook.com:443/ib/NPcd/IB_Escritorio_Visualizar?cod_primaria=1000187&amp;libro=11835"/>
    <d v="2022-01-10T00:00:00"/>
    <m/>
    <s v="Novedad Enero 2022"/>
  </r>
  <r>
    <n v="11294"/>
    <n v="9788480198028"/>
    <n v="9788499102177"/>
    <s v="Calafat Bagur,Caritat | Grima Serra,Ricard"/>
    <x v="6"/>
    <s v="PRESCRIPCIÓN DE EJERCICIO FÍSICO PARA LA SALUD"/>
    <n v="0"/>
    <n v="2004"/>
    <n v="1"/>
    <n v="482"/>
    <s v="Ciencias y Salud"/>
    <s v="Fisioterapia y rehabilitación"/>
    <s v="https://www.ingebook.com/ib/NPcd/IB_BooksVis?cod_primaria=1000187&amp;codigo_libro=11294"/>
    <s v="https://www.ingebook.com/ib/NPcd/IB_Escritorio_Visualizar?cod_primaria=1000187&amp;libro=11294"/>
    <d v="2021-09-10T00:00:00"/>
    <m/>
    <m/>
  </r>
  <r>
    <n v="4947"/>
    <n v="9788490353745"/>
    <n v="9788490351604"/>
    <s v="Reyero,Javier"/>
    <x v="3"/>
    <s v="PRESENTACIÓN PERFECTA"/>
    <s v="Cómo el mejor final es el mejor comienzo"/>
    <n v="2014"/>
    <n v="1"/>
    <n v="198"/>
    <s v="Economía y Empresa"/>
    <s v="Business"/>
    <s v="https://www.ingebook.com/ib/NPcd/IB_BooksVis?cod_primaria=1000187&amp;codigo_libro=4947"/>
    <s v="https://www.ingebook.com/ib/NPcd/IB_Escritorio_Visualizar?cod_primaria=1000187&amp;libro=4947"/>
    <d v="2014-09-03T00:00:00"/>
    <m/>
    <s v="Consultar"/>
  </r>
  <r>
    <n v="11806"/>
    <n v="9788448634476"/>
    <n v="9788448634469"/>
    <m/>
    <x v="4"/>
    <s v="PRESENTE Y FUTURO DE LA FP EN ESPAÑA Perspectivas desde la investigación y la agenda política"/>
    <s v="Perspectivas desde la investigación y la agenda política"/>
    <n v="2021"/>
    <n v="1"/>
    <m/>
    <s v="Ciencias Sociales y Educación"/>
    <s v="Educación"/>
    <s v="https://www.ingebook.com:443/ib/NPcd/IB_BooksVis?cod_primaria=1000187&amp;codigo_libro=11806"/>
    <s v="https://www.ingebook.com:443/ib/NPcd/IB_Escritorio_Visualizar?cod_primaria=1000187&amp;libro=11806"/>
    <d v="2021-12-10T00:00:00"/>
    <m/>
    <m/>
  </r>
  <r>
    <n v="8117"/>
    <n v="9788490851302"/>
    <s v="-"/>
    <s v="Mateos y de Cabo,Óscar"/>
    <x v="2"/>
    <s v="PRESENTE Y FUTURO DE LOS SISTEMAS POLÍTICOS Y LOS MODELOS CONSTITUCIONALES"/>
    <s v="Un estudio comparado"/>
    <n v="2014"/>
    <n v="1"/>
    <n v="182"/>
    <s v="Derecho"/>
    <s v="Derecho Constitucional"/>
    <s v="https://www.ingebook.com/ib/NPcd/IB_BooksVis?cod_primaria=1000187&amp;codigo_libro=8117"/>
    <s v="https://www.ingebook.com/ib/NPcd/IB_Escritorio_Visualizar?cod_primaria=1000187&amp;libro=8117"/>
    <d v="2019-02-21T00:00:00"/>
    <m/>
    <m/>
  </r>
  <r>
    <n v="6063"/>
    <n v="9789586992206"/>
    <n v="9789586992190"/>
    <s v="Castañeda López,Lina María | Cruz Díaz,María Constanza | Hernández Parra,Ramiro"/>
    <x v="3"/>
    <s v="PRESUPUESTOS"/>
    <s v="Enfoque para la planeación financiera"/>
    <n v="2012"/>
    <n v="1"/>
    <n v="420"/>
    <s v="Economía y Empresa"/>
    <s v="Finanzas"/>
    <s v="https://www.ingebook.com/ib/NPcd/IB_BooksVis?cod_primaria=1000187&amp;codigo_libro=6063"/>
    <s v="https://www.ingebook.com/ib/NPcd/IB_Escritorio_Visualizar?cod_primaria=1000187&amp;libro=6063"/>
    <d v="2016-02-23T00:00:00"/>
    <m/>
    <m/>
  </r>
  <r>
    <n v="6215"/>
    <n v="9789702605515"/>
    <n v="9789702614609"/>
    <s v="Noverola Rivera,Carlos | Welsch A.,Glenn | Gordon N.,Paul | Hilton W.,Ronald"/>
    <x v="3"/>
    <s v="PRESUPUESTOS 6ED"/>
    <s v="Planificación y control"/>
    <n v="2004"/>
    <n v="6"/>
    <n v="496"/>
    <s v="Economía y Empresa"/>
    <s v="Finanzas"/>
    <s v="https://www.ingebook.com/ib/NPcd/IB_BooksVis?cod_primaria=1000187&amp;codigo_libro=6215"/>
    <s v="https://www.ingebook.com/ib/NPcd/IB_Escritorio_Visualizar?cod_primaria=1000187&amp;libro=6215"/>
    <d v="2016-04-07T00:00:00"/>
    <m/>
    <m/>
  </r>
  <r>
    <n v="9307"/>
    <n v="9788448622236"/>
    <s v="-"/>
    <s v="Benedi Calvo,María Dolores"/>
    <x v="15"/>
    <s v="PREVENCIÓN DE RIESGOS LABORALES"/>
    <n v="0"/>
    <n v="2010"/>
    <n v="1"/>
    <n v="130"/>
    <s v="*Formación Profesional"/>
    <s v="FP: Seguridad y Medio Ambiente"/>
    <s v="https://www.ingebook.com/ib/NPcd/IB_BooksVis?cod_primaria=1000187&amp;codigo_libro=9307"/>
    <s v="https://www.ingebook.com/ib/NPcd/IB_Escritorio_Visualizar?cod_primaria=1000187&amp;libro=9307"/>
    <d v="1899-12-30T00:00:00"/>
    <m/>
    <m/>
  </r>
  <r>
    <n v="9086"/>
    <n v="9788448611866"/>
    <n v="9788448621452"/>
    <s v="Espinosa Fernández,Ana María | Iglesias González,Carlos | de la Plaza Pérez,Evangelina | López Tejido,Francisco José | Saiz Simón,María José"/>
    <x v="15"/>
    <s v="PRIMEROS AUXILIOS"/>
    <n v="0"/>
    <n v="2017"/>
    <n v="1"/>
    <n v="226"/>
    <s v="*Formación Profesional"/>
    <s v="FP: Sanidad"/>
    <s v="https://www.ingebook.com/ib/NPcd/IB_BooksVis?cod_primaria=1000187&amp;codigo_libro=9086"/>
    <s v="https://www.ingebook.com/ib/NPcd/IB_Escritorio_Visualizar?cod_primaria=1000187&amp;libro=9086"/>
    <d v="2020-05-27T00:00:00"/>
    <m/>
    <m/>
  </r>
  <r>
    <n v="12096"/>
    <s v="9788413770048"/>
    <s v="-"/>
    <s v="Cardoso,María Jesús | Blasco Val,Sonia"/>
    <x v="2"/>
    <s v="PRINCIPALES ALTERACIONES EN EL DESARROLLO A LO LARGO DEL CICLO VITAL"/>
    <m/>
    <n v="2020"/>
    <n v="1"/>
    <n v="264"/>
    <s v="Ciencias Sociales y Educación"/>
    <s v="Psicología"/>
    <s v="https://www.ingebook.com/ib/NPcd/IB_BooksVis?cod_primaria=1000187&amp;codigo_libro=12096"/>
    <s v="https://www.ingebook.com/ib/NPcd/IB_Escritorio_Visualizar?cod_primaria=1000187&amp;libro=12096"/>
    <d v="2022-02-16T00:00:00"/>
    <m/>
    <s v="Novedad Febrero-Marzo 2022"/>
  </r>
  <r>
    <n v="9740"/>
    <n v="9788426717726"/>
    <n v="9788426731463"/>
    <s v="Rodríguez Cánovas,Francisco Javier | Martínez Molina,José Miguel"/>
    <x v="0"/>
    <s v="PRINCIPIOS BÁSICOS DE ELECTROTECNIA"/>
    <s v="Fundamentos de electrotecnia para ingenieros"/>
    <n v="2011"/>
    <n v="1"/>
    <n v="202"/>
    <s v="Arquitectura e Ingeniería"/>
    <s v="Electrónica y Electrotecnia"/>
    <s v="https://www.ingebook.com/ib/NPcd/IB_BooksVis?cod_primaria=1000187&amp;codigo_libro=9740"/>
    <s v="https://www.ingebook.com/ib/NPcd/IB_Escritorio_Visualizar?cod_primaria=1000187&amp;libro=9740"/>
    <d v="2020-09-05T00:00:00"/>
    <m/>
    <m/>
  </r>
  <r>
    <n v="4912"/>
    <n v="9786074420999"/>
    <n v="9786073200554"/>
    <s v="Render,Barry | Heizer,Jay"/>
    <x v="3"/>
    <s v="PRINCIPIOS DE ADMINISTRACIÓN DE OPERACIONES 7ED"/>
    <n v="0"/>
    <n v="2009"/>
    <n v="7"/>
    <n v="764"/>
    <s v="Economía y Empresa"/>
    <s v="Administración"/>
    <s v="https://www.ingebook.com/ib/NPcd/IB_BooksVis?cod_primaria=1000187&amp;codigo_libro=4912"/>
    <s v="https://www.ingebook.com/ib/NPcd/IB_Escritorio_Visualizar?cod_primaria=1000187&amp;libro=4912"/>
    <d v="2014-09-03T00:00:00"/>
    <m/>
    <s v="Disponible nueva edición"/>
  </r>
  <r>
    <n v="6149"/>
    <n v="9786073223362"/>
    <n v="9786073223379"/>
    <s v="Render,Barry | Heizer,Jay"/>
    <x v="3"/>
    <s v="PRINCIPIOS DE ADMINISTRACIÓN DE OPERACIONES 9ED"/>
    <n v="0"/>
    <n v="2014"/>
    <n v="9"/>
    <n v="746"/>
    <s v="Economía y Empresa"/>
    <s v="Administración"/>
    <s v="https://www.ingebook.com/ib/NPcd/IB_BooksVis?cod_primaria=1000187&amp;codigo_libro=6149"/>
    <s v="https://www.ingebook.com/ib/NPcd/IB_Escritorio_Visualizar?cod_primaria=1000187&amp;libro=6149"/>
    <d v="2016-03-15T00:00:00"/>
    <m/>
    <m/>
  </r>
  <r>
    <n v="6144"/>
    <n v="9786073209830"/>
    <n v="9786073209847"/>
    <s v="Zutter J.,Chad | Gitman J.,Lawrence"/>
    <x v="3"/>
    <s v="PRINCIPIOS DE ADMINISTRACIÓN FINANCIERA 12ED"/>
    <n v="0"/>
    <n v="2012"/>
    <n v="12"/>
    <n v="726"/>
    <s v="Economía y Empresa"/>
    <s v="Finanzas"/>
    <s v="https://www.ingebook.com/ib/NPcd/IB_BooksVis?cod_primaria=1000187&amp;codigo_libro=6144"/>
    <s v="https://www.ingebook.com/ib/NPcd/IB_Escritorio_Visualizar?cod_primaria=1000187&amp;libro=6144"/>
    <d v="2016-03-15T00:00:00"/>
    <m/>
    <m/>
  </r>
  <r>
    <n v="12153"/>
    <s v="9788429150728"/>
    <s v="9788429192674"/>
    <s v="Escardó Linés,Enrique"/>
    <x v="7"/>
    <s v="PRINCIPIOS DE ANÁLISIS MATEMÁTICO"/>
    <m/>
    <n v="1983"/>
    <n v="1"/>
    <n v="718"/>
    <s v="Ciencias y Salud"/>
    <s v="Matemáticas"/>
    <s v="https://www.ingebook.com/ib/NPcd/IB_BooksVis?cod_primaria=1000187&amp;codigo_libro=12153"/>
    <s v="https://www.ingebook.com/ib/NPcd/IB_Escritorio_Visualizar?cod_primaria=1000187&amp;libro=12153"/>
    <d v="2022-02-23T00:00:00"/>
    <m/>
    <s v="Novedad Febrero-Marzo 2022"/>
  </r>
  <r>
    <n v="12486"/>
    <n v="9788492970636"/>
    <s v="-"/>
    <s v="Larrea Sanz,Cristina | Daviña Pellicer,Domingo | Ruiz Ramos,Germán"/>
    <x v="24"/>
    <s v="PRINCIPIOS DE CONSTRUCCION DE ESTRUCTURAS METÁLICAS 2ED"/>
    <m/>
    <n v="2014"/>
    <n v="2"/>
    <n v="254"/>
    <s v="Arquitectura e Ingeniería"/>
    <s v="Ciencias de materiales"/>
    <s v="https://www.ingebook.com/ib/NPcd/IB_BooksVis?cod_primaria=1000187&amp;codigo_libro=12486"/>
    <s v="https://www.ingebook.com/ib/NPcd/IB_Escritorio_Visualizar?cod_primaria=1000187&amp;libro=12486"/>
    <d v="2022-04-22T00:00:00"/>
    <m/>
    <s v="Novedad Abril-Mayo 2022"/>
  </r>
  <r>
    <n v="4591"/>
    <n v="9788448146320"/>
    <n v="9788448193904"/>
    <s v="Gujarati N.,Damodar"/>
    <x v="4"/>
    <s v="PRINCIPIOS DE ECONOMETRÍA"/>
    <n v="0"/>
    <n v="2006"/>
    <n v="3"/>
    <n v="578"/>
    <s v="Economía y Empresa"/>
    <s v="Economía"/>
    <s v="https://www.ingebook.com/ib/NPcd/IB_BooksVis?cod_primaria=1000187&amp;codigo_libro=4591"/>
    <s v="https://www.ingebook.com/ib/NPcd/IB_Escritorio_Visualizar?cod_primaria=1000187&amp;libro=4591"/>
    <d v="2014-07-14T00:00:00"/>
    <m/>
    <m/>
  </r>
  <r>
    <n v="5007"/>
    <n v="9788420539188"/>
    <n v="9788483229194"/>
    <s v="Simón Martín,José Luis"/>
    <x v="3"/>
    <s v="PRINCIPIOS DE ECONOMÍA"/>
    <n v="0"/>
    <n v="2003"/>
    <n v="1"/>
    <n v="360"/>
    <s v="Economía y Empresa"/>
    <s v="Economía"/>
    <s v="https://www.ingebook.com/ib/NPcd/IB_BooksVis?cod_primaria=1000187&amp;codigo_libro=5007"/>
    <s v="https://www.ingebook.com/ib/NPcd/IB_Escritorio_Visualizar?cod_primaria=1000187&amp;libro=5007"/>
    <d v="2014-09-01T00:00:00"/>
    <m/>
    <m/>
  </r>
  <r>
    <n v="7050"/>
    <n v="9788448146009"/>
    <n v="9788448173814"/>
    <s v="Fernández Loscos,Javier | Carbonell Ruiz-Huerta,Jesús | López Guirola,José Manuel | Ullastres Gimeno,Juan Antonio"/>
    <x v="4"/>
    <s v="PRINCIPIOS DE ECONOMÍA"/>
    <s v="Libro de ejercicios"/>
    <n v="2005"/>
    <n v="1"/>
    <n v="306"/>
    <s v="Economía y Empresa"/>
    <s v="Economía"/>
    <s v="https://www.ingebook.com/ib/NPcd/IB_BooksVis?cod_primaria=1000187&amp;codigo_libro=7050"/>
    <s v="https://www.ingebook.com/ib/NPcd/IB_Escritorio_Visualizar?cod_primaria=1000187&amp;libro=7050"/>
    <d v="2017-12-20T00:00:00"/>
    <m/>
    <s v="Consultar"/>
  </r>
  <r>
    <n v="6714"/>
    <n v="9788448160982"/>
    <n v="9788448613716"/>
    <s v="Carbonell Ruiz-Huerta,Jesús | López Guirola,José Manuel | Ullastres Gimeno,Juan Antonio | Rabanal González,Myriam de la Concepción"/>
    <x v="4"/>
    <s v="PRINCIPIOS DE ECONOMÍA 2ED"/>
    <s v="UNED"/>
    <n v="2008"/>
    <n v="2"/>
    <n v="337"/>
    <s v="Economía y Empresa"/>
    <s v="Economía"/>
    <s v="https://www.ingebook.com/ib/NPcd/IB_BooksVis?cod_primaria=1000187&amp;codigo_libro=6714"/>
    <s v="https://www.ingebook.com/ib/NPcd/IB_Escritorio_Visualizar?cod_primaria=1000187&amp;libro=6714"/>
    <d v="2017-05-09T00:00:00"/>
    <m/>
    <m/>
  </r>
  <r>
    <n v="4576"/>
    <n v="9788448148089"/>
    <n v="9788448174101"/>
    <s v="Mochón,Asunción | Juan De,Rebeca"/>
    <x v="4"/>
    <s v="PRINCIPIOS DE ECONOMÍA 3ED"/>
    <s v="Libro de Problemas"/>
    <n v="2013"/>
    <n v="3"/>
    <n v="322"/>
    <s v="Economía y Empresa"/>
    <s v="Economía"/>
    <s v="https://www.ingebook.com/ib/NPcd/IB_BooksVis?cod_primaria=1000187&amp;codigo_libro=4576"/>
    <s v="https://www.ingebook.com/ib/NPcd/IB_Escritorio_Visualizar?cod_primaria=1000187&amp;libro=4576"/>
    <d v="2014-07-18T00:00:00"/>
    <m/>
    <s v="Consultar"/>
  </r>
  <r>
    <n v="5754"/>
    <n v="9788448179908"/>
    <n v="9788448606688"/>
    <s v="Carbonell Ruiz-Huerta,Jesús | López Guirola,José Manuel | Ullastres Gimeno,Juan Antonio | Rabanal González,Myriam de la Concepción"/>
    <x v="4"/>
    <s v="PRINCIPIOS DE ECONOMÍA 3ED"/>
    <n v="0"/>
    <n v="2014"/>
    <n v="3"/>
    <n v="386"/>
    <s v="Economía y Empresa"/>
    <s v="Economía"/>
    <s v="https://www.ingebook.com/ib/NPcd/IB_BooksVis?cod_primaria=1000187&amp;codigo_libro=5754"/>
    <s v="https://www.ingebook.com/ib/NPcd/IB_Escritorio_Visualizar?cod_primaria=1000187&amp;libro=5754"/>
    <d v="2015-06-11T00:00:00"/>
    <m/>
    <m/>
  </r>
  <r>
    <n v="6432"/>
    <n v="9788448156725"/>
    <n v="9788448178611"/>
    <s v="Bernanke,Ben S. | Frank H.,Robert"/>
    <x v="4"/>
    <s v="PRINCIPIOS DE ECONOMÍA 3ED"/>
    <n v="0"/>
    <n v="2014"/>
    <n v="3"/>
    <n v="1034"/>
    <s v="Economía y Empresa"/>
    <s v="Economía"/>
    <s v="https://www.ingebook.com/ib/NPcd/IB_BooksVis?cod_primaria=1000187&amp;codigo_libro=6432"/>
    <s v="https://www.ingebook.com/ib/NPcd/IB_Escritorio_Visualizar?cod_primaria=1000187&amp;libro=6432"/>
    <d v="2016-09-16T00:00:00"/>
    <m/>
    <s v="Consultar"/>
  </r>
  <r>
    <n v="7053"/>
    <n v="9788448146566"/>
    <n v="9788448174095"/>
    <s v="Morcillo Mochón,Francisco"/>
    <x v="4"/>
    <s v="PRINCIPIOS DE ECONOMÍA 3ED"/>
    <n v="0"/>
    <n v="2006"/>
    <n v="3"/>
    <n v="394"/>
    <s v="Economía y Empresa"/>
    <s v="Economía"/>
    <s v="https://www.ingebook.com/ib/NPcd/IB_BooksVis?cod_primaria=1000187&amp;codigo_libro=7053"/>
    <s v="https://www.ingebook.com/ib/NPcd/IB_Escritorio_Visualizar?cod_primaria=1000187&amp;libro=7053"/>
    <d v="2018-01-11T00:00:00"/>
    <m/>
    <s v="Consultar"/>
  </r>
  <r>
    <n v="8697"/>
    <n v="9788448172060"/>
    <n v="9788448192976"/>
    <s v="Morcillo Mochón,Francisco"/>
    <x v="4"/>
    <s v="PRINCIPIOS DE ECONOMÍA 4ED"/>
    <n v="0"/>
    <n v="2010"/>
    <n v="4"/>
    <n v="432"/>
    <s v="Economía y Empresa"/>
    <s v="Economía"/>
    <s v="https://www.ingebook.com/ib/NPcd/IB_BooksVis?cod_primaria=1000187&amp;codigo_libro=8697"/>
    <s v="https://www.ingebook.com/ib/NPcd/IB_Escritorio_Visualizar?cod_primaria=1000187&amp;libro=8697"/>
    <d v="2020-04-01T00:00:00"/>
    <m/>
    <m/>
  </r>
  <r>
    <n v="6460"/>
    <n v="9788448162832"/>
    <n v="9788448193843"/>
    <s v="Schiller R.,Bradley"/>
    <x v="4"/>
    <s v="PRINCIPIOS DE ECONOMÍA 6ED"/>
    <n v="0"/>
    <n v="2008"/>
    <n v="6"/>
    <n v="450"/>
    <s v="Economía y Empresa"/>
    <s v="Economía"/>
    <s v="https://www.ingebook.com/ib/NPcd/IB_BooksVis?cod_primaria=1000187&amp;codigo_libro=6460"/>
    <s v="https://www.ingebook.com/ib/NPcd/IB_Escritorio_Visualizar?cod_primaria=1000187&amp;libro=6460"/>
    <d v="2016-09-16T00:00:00"/>
    <m/>
    <m/>
  </r>
  <r>
    <n v="4146"/>
    <n v="9788448174644"/>
    <n v="9788448156190"/>
    <s v="Malvino P.,Albert | Bates J.,David"/>
    <x v="4"/>
    <s v="PRINCIPIOS DE ELECTRÓNICA 7ED"/>
    <n v="0"/>
    <n v="2007"/>
    <n v="7"/>
    <n v="986"/>
    <s v="Arquitectura e Ingeniería"/>
    <s v="Electrónica y Electrotecnia"/>
    <s v="https://www.ingebook.com/ib/NPcd/IB_BooksVis?cod_primaria=1000187&amp;codigo_libro=4146"/>
    <s v="https://www.ingebook.com/ib/NPcd/IB_Escritorio_Visualizar?cod_primaria=1000187&amp;libro=4146"/>
    <d v="2013-11-26T00:00:00"/>
    <m/>
    <m/>
  </r>
  <r>
    <n v="4396"/>
    <n v="9788415793403"/>
    <n v="9788415793410"/>
    <s v="Collado García,Ángel J. | Templado Ruiz,José A."/>
    <x v="11"/>
    <s v="PRINCIPIOS DE ELECTROSTÁTICA"/>
    <s v="Teoría y problemas"/>
    <n v="2014"/>
    <n v="1"/>
    <n v="240"/>
    <s v="Ciencias y Salud"/>
    <s v="Física"/>
    <s v="https://www.ingebook.com/ib/NPcd/IB_BooksVis?cod_primaria=1000187&amp;codigo_libro=4396"/>
    <s v="https://www.ingebook.com/ib/NPcd/IB_Escritorio_Visualizar?cod_primaria=1000187&amp;libro=4396"/>
    <d v="2014-03-21T00:00:00"/>
    <m/>
    <m/>
  </r>
  <r>
    <n v="7605"/>
    <n v="9788448183738"/>
    <n v="9788448614904"/>
    <s v="Gómez Fernández,Jorge David"/>
    <x v="4"/>
    <s v="PRINCIPIOS DE ESTRATEGIA PUBLICITARIA Y GESTIÓN DE MARCAS"/>
    <s v="Nuevas tendencias de Brand Management"/>
    <n v="2013"/>
    <n v="1"/>
    <n v="242"/>
    <s v="Economía y Empresa"/>
    <s v="Marketing"/>
    <s v="https://www.ingebook.com/ib/NPcd/IB_BooksVis?cod_primaria=1000187&amp;codigo_libro=7605"/>
    <s v="https://www.ingebook.com/ib/NPcd/IB_Escritorio_Visualizar?cod_primaria=1000187&amp;libro=7605"/>
    <d v="2018-07-09T00:00:00"/>
    <m/>
    <m/>
  </r>
  <r>
    <n v="6653"/>
    <n v="9786071513120"/>
    <n v="9781456256609"/>
    <s v="Allen ,Franklin | Brealey A.,Richard | Myers C.,Stewart"/>
    <x v="4"/>
    <s v="PRINCIPIOS DE FINANZAS CORPORATIVAS 11ED"/>
    <n v="0"/>
    <n v="2015"/>
    <n v="11"/>
    <n v="954"/>
    <s v="Economía y Empresa"/>
    <s v="Finanzas"/>
    <s v="https://www.ingebook.com/ib/NPcd/IB_BooksVis?cod_primaria=1000187&amp;codigo_libro=6653"/>
    <s v="https://www.ingebook.com/ib/NPcd/IB_Escritorio_Visualizar?cod_primaria=1000187&amp;libro=6653"/>
    <d v="2017-03-21T00:00:00"/>
    <m/>
    <s v="Disponible nueva edición"/>
  </r>
  <r>
    <n v="10873"/>
    <n v="9781456287719"/>
    <s v="-"/>
    <s v="Allen ,Franklin | Brealey A.,Richard | Myers C.,Stewart"/>
    <x v="4"/>
    <s v="PRINCIPIOS DE FINANZAS CORPORATIVAS 13ED"/>
    <n v="0"/>
    <n v="2021"/>
    <n v="13"/>
    <n v="985"/>
    <s v="Economía y Empresa"/>
    <s v="Finanzas"/>
    <s v="https://www.ingebook.com/ib/NPcd/IB_BooksVis?cod_primaria=1000187&amp;codigo_libro=10873"/>
    <s v="https://www.ingebook.com/ib/NPcd/IB_Escritorio_Visualizar?cod_primaria=1000187&amp;libro=10873"/>
    <d v="2021-06-12T00:00:00"/>
    <m/>
    <m/>
  </r>
  <r>
    <n v="5865"/>
    <n v="9789701072837"/>
    <n v="9781456246266"/>
    <s v="Allen ,Franklin | Brealey A.,Richard | Myers C.,Stewart"/>
    <x v="4"/>
    <s v="PRINCIPIOS DE FINANZAS CORPORATIVAS 9ED"/>
    <n v="0"/>
    <n v="2009"/>
    <n v="9"/>
    <n v="1066"/>
    <s v="Economía y Empresa"/>
    <s v="Finanzas"/>
    <s v="https://www.ingebook.com/ib/NPcd/IB_BooksVis?cod_primaria=1000187&amp;codigo_libro=5865"/>
    <s v="https://www.ingebook.com/ib/NPcd/IB_Escritorio_Visualizar?cod_primaria=1000187&amp;libro=5865"/>
    <d v="2015-11-15T00:00:00"/>
    <m/>
    <s v="Disponible nueva edición"/>
  </r>
  <r>
    <n v="4441"/>
    <n v="9786071509888"/>
    <n v="9781456225261"/>
    <s v="Levine N.,Ira"/>
    <x v="4"/>
    <s v="PRINCIPIOS DE FISICOQUÍMICA 6ED"/>
    <n v="0"/>
    <n v="2014"/>
    <n v="6"/>
    <n v="594"/>
    <s v="Ciencias y Salud"/>
    <s v="Biología y Ciencias de la Salud"/>
    <s v="https://www.ingebook.com/ib/NPcd/IB_BooksVis?cod_primaria=1000187&amp;codigo_libro=4441"/>
    <s v="https://www.ingebook.com/ib/NPcd/IB_Escritorio_Visualizar?cod_primaria=1000187&amp;libro=4441"/>
    <d v="2014-05-30T00:00:00"/>
    <m/>
    <m/>
  </r>
  <r>
    <n v="4640"/>
    <n v="9788478290826"/>
    <n v="9788478291267"/>
    <s v="Moyes,Christopher D. | Schulte,Patricia M."/>
    <x v="3"/>
    <s v="PRINCIPIOS DE FISIOLOGÍA ANIMAL"/>
    <n v="0"/>
    <n v="2007"/>
    <n v="1"/>
    <n v="804"/>
    <s v="Ciencias y Salud"/>
    <s v="Biología y Ciencias de la Salud"/>
    <s v="https://www.ingebook.com/ib/NPcd/IB_BooksVis?cod_primaria=1000187&amp;codigo_libro=4640"/>
    <s v="https://www.ingebook.com/ib/NPcd/IB_Escritorio_Visualizar?cod_primaria=1000187&amp;libro=4640"/>
    <d v="2014-08-06T00:00:00"/>
    <m/>
    <m/>
  </r>
  <r>
    <n v="4643"/>
    <n v="9788478291236"/>
    <n v="9788478291304"/>
    <s v="Stanfield,Cindy L."/>
    <x v="3"/>
    <s v="PRINCIPIOS DE FISIOLOGÍA HUMANA 4ED"/>
    <n v="0"/>
    <n v="2011"/>
    <n v="4"/>
    <n v="767"/>
    <s v="Ciencias y Salud"/>
    <s v="Medicina"/>
    <s v="https://www.ingebook.com/ib/NPcd/IB_BooksVis?cod_primaria=1000187&amp;codigo_libro=4643"/>
    <s v="https://www.ingebook.com/ib/NPcd/IB_Escritorio_Visualizar?cod_primaria=1000187&amp;libro=4643"/>
    <d v="2014-08-06T00:00:00"/>
    <m/>
    <m/>
  </r>
  <r>
    <n v="7873"/>
    <n v="9788429118506"/>
    <n v="9788429190090"/>
    <s v="Tamarin H.,Robert"/>
    <x v="7"/>
    <s v="PRINCIPIOS DE GENÉTICA"/>
    <n v="0"/>
    <n v="1996"/>
    <n v="1"/>
    <n v="718"/>
    <s v="Ciencias y Salud"/>
    <s v="Medicina"/>
    <s v="https://www.ingebook.com/ib/NPcd/IB_BooksVis?cod_primaria=1000187&amp;codigo_libro=7873"/>
    <s v="https://www.ingebook.com/ib/NPcd/IB_Escritorio_Visualizar?cod_primaria=1000187&amp;libro=7873"/>
    <d v="2018-09-10T00:00:00"/>
    <m/>
    <m/>
  </r>
  <r>
    <n v="5770"/>
    <n v="9788448603489"/>
    <n v="9788448197483"/>
    <s v="Fernández Pérez ,Mª Reyes"/>
    <x v="4"/>
    <s v="PRINCIPIOS DE HIDROTERAPIA Y BALNEOTERAPIA"/>
    <n v="0"/>
    <n v="2014"/>
    <n v="1"/>
    <n v="378"/>
    <s v="Ciencias y Salud"/>
    <s v="Biología y Ciencias de la Salud"/>
    <s v="https://www.ingebook.com/ib/NPcd/IB_BooksVis?cod_primaria=1000187&amp;codigo_libro=5770"/>
    <s v="https://www.ingebook.com/ib/NPcd/IB_Escritorio_Visualizar?cod_primaria=1000187&amp;libro=5770"/>
    <d v="2015-06-11T00:00:00"/>
    <m/>
    <m/>
  </r>
  <r>
    <n v="5259"/>
    <n v="9788448140755"/>
    <n v="9788448193690"/>
    <s v="Marcus J.,Alan | Kane,Alex | Bodie,Zvi"/>
    <x v="4"/>
    <s v="PRINCIPIOS DE INVERSIONES 5ED"/>
    <n v="0"/>
    <n v="2014"/>
    <n v="5"/>
    <n v="610"/>
    <s v="Economía y Empresa"/>
    <s v="Finanzas"/>
    <s v="https://www.ingebook.com/ib/NPcd/IB_BooksVis?cod_primaria=1000187&amp;codigo_libro=5259"/>
    <s v="https://www.ingebook.com/ib/NPcd/IB_Escritorio_Visualizar?cod_primaria=1000187&amp;libro=5259"/>
    <d v="2014-11-09T00:00:00"/>
    <m/>
    <s v="Consultar"/>
  </r>
  <r>
    <n v="11982"/>
    <s v="9781456289867"/>
    <s v="-"/>
    <s v="Harrison,Dana E. | Ortinau,David J. | Hair, Jr.,Joseph F."/>
    <x v="4"/>
    <s v="PRINCIPIOS DE INVESTIGACIÓN DE MERCADOS 5ED"/>
    <m/>
    <n v="2021"/>
    <n v="5"/>
    <n v="449"/>
    <s v="Economía y Empresa"/>
    <s v="Finanzas"/>
    <s v="https://www.ingebook.com/ib/NPcd/IB_BooksVis?cod_primaria=1000187&amp;codigo_libro=11982"/>
    <s v="https://www.ingebook.com/ib/NPcd/IB_Escritorio_Visualizar?cod_primaria=1000187&amp;libro=11982"/>
    <d v="2022-02-03T00:00:00"/>
    <m/>
    <s v="Novedad Febrero-Marzo 2022"/>
  </r>
  <r>
    <n v="12005"/>
    <s v="9788429190458"/>
    <s v="-"/>
    <s v="Watson,Kenneth M. | Hougen,Olaf A. | Ragatz,Roland A."/>
    <x v="7"/>
    <s v="PRINCIPIOS DE LOS PROCESOS QUÍMICOS Parte I: Balances de materia y energía"/>
    <s v="Parte I: Balances de materia y energía"/>
    <n v="1982"/>
    <n v="1"/>
    <n v="564"/>
    <s v="Ciencias y Salud"/>
    <s v="Química"/>
    <s v="https://www.ingebook.com/ib/NPcd/IB_BooksVis?cod_primaria=1000187&amp;codigo_libro=12005"/>
    <s v="https://www.ingebook.com/ib/NPcd/IB_Escritorio_Visualizar?cod_primaria=1000187&amp;libro=12005"/>
    <d v="2022-02-09T00:00:00"/>
    <m/>
    <s v="Novedad Febrero-Marzo 2022"/>
  </r>
  <r>
    <n v="12006"/>
    <s v="9788429190465"/>
    <s v="-"/>
    <s v="Watson,Kenneth M. | Hougen,Olaf A. | Ragatz,Roland A."/>
    <x v="7"/>
    <s v="PRINCIPIOS DE LOS PROCESOS QUÍMICOS Parte II: Termodinámica"/>
    <s v="Parte II: Termodinámica"/>
    <n v="1982"/>
    <n v="1"/>
    <n v="578"/>
    <s v="Ciencias y Salud"/>
    <s v="Química"/>
    <s v="https://www.ingebook.com/ib/NPcd/IB_BooksVis?cod_primaria=1000187&amp;codigo_libro=12006"/>
    <s v="https://www.ingebook.com/ib/NPcd/IB_Escritorio_Visualizar?cod_primaria=1000187&amp;libro=12006"/>
    <d v="2022-02-09T00:00:00"/>
    <m/>
    <s v="Novedad Febrero-Marzo 2022"/>
  </r>
  <r>
    <n v="4575"/>
    <n v="9788448155902"/>
    <n v="9788448174118"/>
    <s v="Morcillo Mochón,Francisco"/>
    <x v="4"/>
    <s v="PRINCIPIOS DE MACROECONOMÍA"/>
    <n v="0"/>
    <n v="2013"/>
    <n v="1"/>
    <n v="226"/>
    <s v="Economía y Empresa"/>
    <s v="Economía"/>
    <s v="https://www.ingebook.com/ib/NPcd/IB_BooksVis?cod_primaria=1000187&amp;codigo_libro=4575"/>
    <s v="https://www.ingebook.com/ib/NPcd/IB_Escritorio_Visualizar?cod_primaria=1000187&amp;libro=4575"/>
    <d v="2014-07-18T00:00:00"/>
    <m/>
    <m/>
  </r>
  <r>
    <n v="5083"/>
    <n v="9788483224465"/>
    <n v="9788483222799"/>
    <s v="Armstrong,Gary | Kotler,Philip"/>
    <x v="3"/>
    <s v="PRINCIPIOS DE MARKETING 12ED"/>
    <n v="0"/>
    <n v="2008"/>
    <n v="12"/>
    <n v="880"/>
    <s v="Economía y Empresa"/>
    <s v="Marketing"/>
    <s v="https://www.ingebook.com/ib/NPcd/IB_BooksVis?cod_primaria=1000187&amp;codigo_libro=5083"/>
    <s v="https://www.ingebook.com/ib/NPcd/IB_Escritorio_Visualizar?cod_primaria=1000187&amp;libro=5083"/>
    <d v="2014-09-03T00:00:00"/>
    <m/>
    <s v="Disponible nueva edición"/>
  </r>
  <r>
    <n v="7703"/>
    <n v="9788490356128"/>
    <n v="9788490356203"/>
    <s v="Armstrong,Gary | Kotler,Philip"/>
    <x v="3"/>
    <s v="PRINCIPIOS DE MARKETING 17ED"/>
    <n v="0"/>
    <n v="2018"/>
    <n v="17"/>
    <n v="792"/>
    <s v="Economía y Empresa"/>
    <s v="Marketing"/>
    <s v="https://www.ingebook.com/ib/NPcd/IB_BooksVis?cod_primaria=1000187&amp;codigo_libro=7703"/>
    <s v="https://www.ingebook.com/ib/NPcd/IB_Escritorio_Visualizar?cod_primaria=1000187&amp;libro=7703"/>
    <d v="2018-05-15T00:00:00"/>
    <m/>
    <m/>
  </r>
  <r>
    <n v="6026"/>
    <n v="9786073212397"/>
    <n v="9786073212403"/>
    <s v="Case E.,Karl"/>
    <x v="3"/>
    <s v="PRINCIPIOS DE MICROECONOMÍA 10ED"/>
    <n v="0"/>
    <n v="2012"/>
    <n v="10"/>
    <n v="508"/>
    <s v="Economía y Empresa"/>
    <s v="Economía"/>
    <s v="https://www.ingebook.com/ib/NPcd/IB_BooksVis?cod_primaria=1000187&amp;codigo_libro=6026"/>
    <s v="https://www.ingebook.com/ib/NPcd/IB_Escritorio_Visualizar?cod_primaria=1000187&amp;libro=6026"/>
    <d v="2016-02-19T00:00:00"/>
    <m/>
    <m/>
  </r>
  <r>
    <n v="5837"/>
    <n v="9786071504449"/>
    <n v="9781456242541"/>
    <s v="Ropper,Allan H. | Samuels,Martin A."/>
    <x v="4"/>
    <s v="PRINCIPIOS DE NEUROLOGÍA 9ED"/>
    <s v="Adams y Victor"/>
    <n v="2010"/>
    <n v="9"/>
    <n v="1586"/>
    <s v="Ciencias y Salud"/>
    <s v="Medicina"/>
    <s v="https://www.ingebook.com/ib/NPcd/IB_BooksVis?cod_primaria=1000187&amp;codigo_libro=5837"/>
    <s v="https://www.ingebook.com/ib/NPcd/IB_Escritorio_Visualizar?cod_primaria=1000187&amp;libro=5837"/>
    <d v="2015-08-25T00:00:00"/>
    <m/>
    <m/>
  </r>
  <r>
    <n v="10580"/>
    <n v="9788446022107"/>
    <n v="9788446048817"/>
    <s v="Politzer,Georges"/>
    <x v="5"/>
    <s v="PRINCIPIOS ELEMENTALES Y FUNDAMENTALES DE FILOSOFÍA"/>
    <n v="0"/>
    <n v="2017"/>
    <n v="1"/>
    <n v="314"/>
    <s v="Humanidades"/>
    <s v="Filosofía"/>
    <s v="https://www.ingebook.com/ib/NPcd/IB_BooksVis?cod_primaria=1000187&amp;codigo_libro=10580"/>
    <s v="https://www.ingebook.com/ib/NPcd/IB_Escritorio_Visualizar?cod_primaria=1000187&amp;libro=10580"/>
    <d v="1899-12-30T00:00:00"/>
    <m/>
    <m/>
  </r>
  <r>
    <n v="4155"/>
    <n v="9788448174637"/>
    <n v="9788448146269"/>
    <s v="Chang,Raymond"/>
    <x v="4"/>
    <s v="PRINCIPIOS ESENCIALES DE QUÍMICA GENERAL 4ED"/>
    <n v="0"/>
    <n v="2006"/>
    <n v="4"/>
    <n v="796"/>
    <s v="Ciencias y Salud"/>
    <s v="Química"/>
    <s v="https://www.ingebook.com/ib/NPcd/IB_BooksVis?cod_primaria=1000187&amp;codigo_libro=4155"/>
    <s v="https://www.ingebook.com/ib/NPcd/IB_Escritorio_Visualizar?cod_primaria=1000187&amp;libro=4155"/>
    <d v="2013-11-26T00:00:00"/>
    <m/>
    <s v="Consultar"/>
  </r>
  <r>
    <n v="4152"/>
    <n v="9788448191184"/>
    <n v="9788448168896"/>
    <s v="Larson,Allan | Jr. Hickman,Cleveland P. | Eisenhour J.,David | I´Anson,Helen | Roberts S.,Larry | Keen,Susan"/>
    <x v="4"/>
    <s v="PRINCIPIOS INTEGRALES DE ZOOLOGÍA 14ED"/>
    <n v="0"/>
    <n v="2009"/>
    <n v="14"/>
    <n v="936"/>
    <s v="Ciencias y Salud"/>
    <s v="Biología y Ciencias de la Salud"/>
    <s v="https://www.ingebook.com/ib/NPcd/IB_BooksVis?cod_primaria=1000187&amp;codigo_libro=4152"/>
    <s v="https://www.ingebook.com/ib/NPcd/IB_Escritorio_Visualizar?cod_primaria=1000187&amp;libro=4152"/>
    <d v="2013-11-26T00:00:00"/>
    <m/>
    <m/>
  </r>
  <r>
    <n v="10440"/>
    <n v="9788429110302"/>
    <n v="9788429190007"/>
    <s v="Israelsen,O.W. | Hansen,V.E."/>
    <x v="7"/>
    <s v="PRINCIPIOS Y APLICACIONES DEL RIEGO"/>
    <n v="0"/>
    <n v="1985"/>
    <n v="2"/>
    <n v="404"/>
    <s v="Arquitectura e Ingeniería"/>
    <s v="Ingeniería Ambiental"/>
    <s v="https://www.ingebook.com/ib/NPcd/IB_BooksVis?cod_primaria=1000187&amp;codigo_libro=10440"/>
    <s v="https://www.ingebook.com/ib/NPcd/IB_Escritorio_Visualizar?cod_primaria=1000187&amp;libro=10440"/>
    <d v="1899-12-30T00:00:00"/>
    <m/>
    <m/>
  </r>
  <r>
    <n v="6802"/>
    <n v="9788481439243"/>
    <n v="9788481439250"/>
    <s v="Márquez Crespo,Adolfo | Rosique Sola,Antonio"/>
    <x v="18"/>
    <s v="PRINCIPIOS Y MARCOS DE REFERENCIA DE LA GESTIÓN DE ACTIVOS"/>
    <n v="0"/>
    <n v="2016"/>
    <n v="1"/>
    <n v="152"/>
    <s v="Economía y Empresa"/>
    <s v="Administración"/>
    <s v="https://www.ingebook.com/ib/NPcd/IB_BooksVis?cod_primaria=1000187&amp;codigo_libro=6802"/>
    <s v="https://www.ingebook.com/ib/NPcd/IB_Escritorio_Visualizar?cod_primaria=1000187&amp;libro=6802"/>
    <d v="2017-10-23T00:00:00"/>
    <m/>
    <m/>
  </r>
  <r>
    <n v="12476"/>
    <n v="9781292364704"/>
    <n v="9781292364728"/>
    <s v="Mazur,Eric"/>
    <x v="9"/>
    <s v="PRINCIPLES &amp; PRACTICE OF PHYSICS 2ED"/>
    <m/>
    <n v="2022"/>
    <n v="2"/>
    <n v="1355"/>
    <s v="Ciencias y Salud"/>
    <s v="Física"/>
    <s v="https://www.ingebook.com/ib/NPcd/IB_BooksVis?cod_primaria=1000187&amp;codigo_libro=12476"/>
    <s v="https://www.ingebook.com/ib/NPcd/IB_Escritorio_Visualizar?cod_primaria=1000187&amp;libro=12476"/>
    <d v="2022-04-13T00:00:00"/>
    <m/>
    <s v="Novedad Abril-Mayo 2022"/>
  </r>
  <r>
    <s v="-"/>
    <s v="-"/>
    <s v="-"/>
    <s v="Robert  Brooker, Eric P. Widmaier, Linda  Graham, Peter  Stiling"/>
    <x v="10"/>
    <s v="Principles of Biology"/>
    <m/>
    <n v="2020"/>
    <n v="3"/>
    <m/>
    <m/>
    <m/>
    <m/>
    <m/>
    <s v="Próximamente"/>
    <m/>
    <s v="Pendiente de Fecha"/>
  </r>
  <r>
    <n v="12373"/>
    <n v="9781292348889"/>
    <n v="9781292348940"/>
    <m/>
    <x v="9"/>
    <s v="PRINCIPLES OF CHEMISTRY 4ED"/>
    <s v="A Molecular Approach"/>
    <m/>
    <n v="4"/>
    <n v="1128"/>
    <m/>
    <m/>
    <s v="https://www.ingebook.com/ib/NPcd/IB_BooksVis?cod_primaria=1000187&amp;codigo_libro=12373"/>
    <s v="https://www.ingebook.com/ib/NPcd/IB_Escritorio_Visualizar?cod_primaria=1000187&amp;libro=12373"/>
    <d v="2022-03-29T00:00:00"/>
    <m/>
    <s v="Novedad Marzo-Abril 2022"/>
  </r>
  <r>
    <n v="11912"/>
    <n v="9781260092912"/>
    <n v="9781260288667"/>
    <s v="Bernanke,Ben S. | Antonovics,Kate | Heffetz,Ori | Frank H.,Robert"/>
    <x v="10"/>
    <s v="PRINCIPLES OF ECONOMICS 7ED"/>
    <m/>
    <n v="2018"/>
    <n v="7"/>
    <n v="878"/>
    <s v="Economía y Empresa"/>
    <s v="Economía"/>
    <s v="https://www.ingebook.com:443/ib/NPcd/IB_BooksVis?cod_primaria=1000187&amp;codigo_libro=11912"/>
    <s v="https://www.ingebook.com:443/ib/NPcd/IB_Escritorio_Visualizar?cod_primaria=1000187&amp;libro=11912"/>
    <d v="2022-01-24T00:00:00"/>
    <m/>
    <s v="Novedad Enero 2022"/>
  </r>
  <r>
    <n v="11890"/>
    <n v="9781260548020"/>
    <n v="9781260569551"/>
    <s v="Davis,Mackenzie L. | Masten,Susan J."/>
    <x v="10"/>
    <s v="PRINCIPLES OF ENVIRONMENTAL ENGINEERING AND SCIENCE 4ED"/>
    <m/>
    <n v="2019"/>
    <n v="4"/>
    <n v="913"/>
    <s v="Arquitectura e Ingeniería"/>
    <s v="Ingeniería Ambiental"/>
    <s v="https://www.ingebook.com:443/ib/NPcd/IB_BooksVis?cod_primaria=1000187&amp;codigo_libro=11890"/>
    <s v="https://www.ingebook.com:443/ib/NPcd/IB_Escritorio_Visualizar?cod_primaria=1000187&amp;libro=11890"/>
    <d v="2022-01-18T00:00:00"/>
    <m/>
    <s v="Novedad Enero 2022"/>
  </r>
  <r>
    <s v="-"/>
    <n v="9781292156484"/>
    <n v="9781292156491"/>
    <s v="Stanfield"/>
    <x v="9"/>
    <s v="Principles of Human Physiology, Global Edition, 6th Edition"/>
    <m/>
    <n v="2017"/>
    <n v="6"/>
    <m/>
    <m/>
    <m/>
    <m/>
    <m/>
    <s v="Próximamente"/>
    <m/>
    <s v="Disponible Abril-Junio"/>
  </r>
  <r>
    <n v="11911"/>
    <n v="9781260098792"/>
    <n v="9781260288674"/>
    <s v="Bernanke,Ben S. | Antonovics,Kate | Heffetz,Ori | Frank H.,Robert"/>
    <x v="10"/>
    <s v="PRINCIPLES OF MACROECONOMICS 7ED"/>
    <m/>
    <n v="2018"/>
    <n v="7"/>
    <n v="545"/>
    <s v="Economía y Empresa"/>
    <s v="Economía"/>
    <s v="https://www.ingebook.com:443/ib/NPcd/IB_BooksVis?cod_primaria=1000187&amp;codigo_libro=11911"/>
    <s v="https://www.ingebook.com:443/ib/NPcd/IB_Escritorio_Visualizar?cod_primaria=1000187&amp;libro=11911"/>
    <d v="2022-01-24T00:00:00"/>
    <m/>
    <s v="Novedad Enero 2022"/>
  </r>
  <r>
    <n v="11007"/>
    <n v="9781292341132"/>
    <n v="9781292341200"/>
    <s v="Armstrong,Gary | Kotler,Philip"/>
    <x v="9"/>
    <s v="PRINCIPLES OF MARKETING 18ED"/>
    <n v="0"/>
    <n v="2020"/>
    <n v="18"/>
    <n v="729"/>
    <s v="Economía y Empresa"/>
    <s v="Marketing"/>
    <s v="https://www.ingebook.com/ib/NPcd/IB_BooksVis?cod_primaria=1000187&amp;codigo_libro=11007"/>
    <s v="https://www.ingebook.com/ib/NPcd/IB_Escritorio_Visualizar?cod_primaria=1000187&amp;libro=11007"/>
    <d v="2021-07-17T00:00:00"/>
    <m/>
    <m/>
  </r>
  <r>
    <s v="-"/>
    <n v="9781292269566"/>
    <n v="9781292269603"/>
    <s v="Kotler, Armstrong, Harris and He"/>
    <x v="9"/>
    <s v="Principles of Marketing, 8th European Edition"/>
    <m/>
    <n v="2019"/>
    <n v="8"/>
    <m/>
    <m/>
    <m/>
    <m/>
    <m/>
    <s v="Próximamente"/>
    <m/>
    <s v="Disponible Abril-Junio"/>
  </r>
  <r>
    <n v="11910"/>
    <n v="9781260098808"/>
    <n v="9781260288681"/>
    <s v="Bernanke,Ben S. | Antonovics,Kate | Heffetz,Ori | Frank H.,Robert"/>
    <x v="10"/>
    <s v="PRINCIPLES OF MICROECONOMICS 7ED"/>
    <m/>
    <n v="2018"/>
    <n v="7"/>
    <n v="481"/>
    <s v="Economía y Empresa"/>
    <s v="Economía"/>
    <s v="https://www.ingebook.com:443/ib/NPcd/IB_BooksVis?cod_primaria=1000187&amp;codigo_libro=11910"/>
    <s v="https://www.ingebook.com:443/ib/NPcd/IB_Escritorio_Visualizar?cod_primaria=1000187&amp;libro=11910"/>
    <d v="2022-01-24T00:00:00"/>
    <m/>
    <s v="Novedad Enero 2022"/>
  </r>
  <r>
    <s v="-"/>
    <n v="9781292295039"/>
    <n v="9781292295107"/>
    <s v="Heizer, Render &amp; Munson"/>
    <x v="9"/>
    <s v="Principles of Operations Management: Sustainability and Supply Chain Management, Global Edition, 11th Edition"/>
    <m/>
    <n v="2021"/>
    <n v="11"/>
    <m/>
    <m/>
    <m/>
    <m/>
    <m/>
    <s v="Próximamente"/>
    <m/>
    <s v="Disponible Abril-Junio"/>
  </r>
  <r>
    <n v="1032"/>
    <n v="9788415214854"/>
    <n v="9788415214861"/>
    <s v="Rosales González,Alfredo | Sánchez Guervós,Esther"/>
    <x v="11"/>
    <s v="PROBABILIDAD"/>
    <n v="0"/>
    <n v="2011"/>
    <n v="1"/>
    <n v="133"/>
    <s v="Otras"/>
    <s v="Monografías útiles en Ciencias"/>
    <s v="https://www.ingebook.com/ib/NPcd/IB_BooksVis?cod_primaria=1000187&amp;codigo_libro=1032"/>
    <s v="https://www.ingebook.com/ib/NPcd/IB_Escritorio_Visualizar?cod_primaria=1000187&amp;libro=1032"/>
    <d v="2012-01-01T00:00:00"/>
    <m/>
    <m/>
  </r>
  <r>
    <n v="7730"/>
    <n v="9788429150346"/>
    <n v="9788429194388"/>
    <s v="Rosenthal,Jeffrey S. | Evans,Michael J."/>
    <x v="7"/>
    <s v="PROBABILIDAD Y ESTADÍSTICA"/>
    <s v="La ciencia de la incertidumbre"/>
    <n v="2005"/>
    <n v="1"/>
    <n v="760"/>
    <s v="Ciencias y Salud"/>
    <s v="Matemáticas"/>
    <s v="https://www.ingebook.com/ib/NPcd/IB_BooksVis?cod_primaria=1000187&amp;codigo_libro=7730"/>
    <s v="https://www.ingebook.com/ib/NPcd/IB_Escritorio_Visualizar?cod_primaria=1000187&amp;libro=7730"/>
    <d v="2018-06-19T00:00:00"/>
    <m/>
    <m/>
  </r>
  <r>
    <n v="4244"/>
    <n v="9786071502704"/>
    <n v="9781456218263"/>
    <s v="Schiller j.,John | Stephens,Molly | Spiegel R.,Murray | Srinivasan Alu,R."/>
    <x v="4"/>
    <s v="PROBABILIDAD Y ESTADÍSTICA 3ED"/>
    <s v="Serie Schaum"/>
    <n v="2010"/>
    <n v="3"/>
    <n v="442"/>
    <s v="Ciencias y Salud"/>
    <s v="Matemáticas"/>
    <s v="https://www.ingebook.com/ib/NPcd/IB_BooksVis?cod_primaria=1000187&amp;codigo_libro=4244"/>
    <s v="https://www.ingebook.com/ib/NPcd/IB_Escritorio_Visualizar?cod_primaria=1000187&amp;libro=4244"/>
    <d v="2014-01-17T00:00:00"/>
    <m/>
    <s v="Disponible nueva edición"/>
  </r>
  <r>
    <n v="5734"/>
    <n v="9786071511881"/>
    <n v="9781456240028"/>
    <s v="Schiller j.,John | Spiegel R.,Murray | Srinivasan Alu,R."/>
    <x v="4"/>
    <s v="PROBABILIDAD Y ESTADÍSTICA 4ED"/>
    <s v="Serie Schaum"/>
    <n v="2013"/>
    <n v="4"/>
    <n v="442"/>
    <s v="Ciencias y Salud"/>
    <s v="Matemáticas"/>
    <s v="https://www.ingebook.com/ib/NPcd/IB_BooksVis?cod_primaria=1000187&amp;codigo_libro=5734"/>
    <s v="https://www.ingebook.com/ib/NPcd/IB_Escritorio_Visualizar?cod_primaria=1000187&amp;libro=5734"/>
    <d v="2015-05-28T00:00:00"/>
    <m/>
    <m/>
  </r>
  <r>
    <n v="6211"/>
    <n v="9789702605751"/>
    <n v="9786073200394"/>
    <s v="Triola F.,Mario"/>
    <x v="3"/>
    <s v="PROBABILIDAD Y ESTADÍSTICA 9ED"/>
    <n v="0"/>
    <n v="2004"/>
    <n v="9"/>
    <n v="648"/>
    <s v="Economía y Empresa"/>
    <s v="Estadística y Matemáticas"/>
    <s v="https://www.ingebook.com/ib/NPcd/IB_BooksVis?cod_primaria=1000187&amp;codigo_libro=6211"/>
    <s v="https://www.ingebook.com/ib/NPcd/IB_Escritorio_Visualizar?cod_primaria=1000187&amp;libro=6211"/>
    <d v="2016-04-07T00:00:00"/>
    <m/>
    <m/>
  </r>
  <r>
    <n v="1298"/>
    <n v="9789702609360"/>
    <n v="9786074425536"/>
    <s v="Ye,Keying | Myers H.,Raymond | Walpole E.,Ronald | Myers L.,Sharon"/>
    <x v="3"/>
    <s v="PROBABILIDAD Y ESTADÍSTICA PARA INGENIERÍA Y CIENCIAS 8ED"/>
    <n v="0"/>
    <n v="2007"/>
    <n v="8"/>
    <n v="840"/>
    <s v="Ciencias y Salud"/>
    <s v="Matemáticas"/>
    <s v="https://www.ingebook.com/ib/NPcd/IB_BooksVis?cod_primaria=1000187&amp;codigo_libro=1298"/>
    <s v="https://www.ingebook.com/ib/NPcd/IB_Escritorio_Visualizar?cod_primaria=1000187&amp;libro=1298"/>
    <d v="2012-10-31T00:00:00"/>
    <m/>
    <s v="Disponible nueva edición"/>
  </r>
  <r>
    <n v="6766"/>
    <n v="9786073214179"/>
    <n v="9786073214186"/>
    <s v="Ye,Keying | Myers H.,Raymond | Walpole E.,Ronald | Myers L.,Sharon"/>
    <x v="3"/>
    <s v="PROBABILIDAD Y ESTADÍSTICA PARA INGENIERÍA Y CIENCIAS 9ED"/>
    <n v="0"/>
    <n v="2012"/>
    <n v="9"/>
    <n v="816"/>
    <s v="Ciencias y Salud"/>
    <s v="Matemáticas"/>
    <s v="https://www.ingebook.com/ib/NPcd/IB_BooksVis?cod_primaria=1000187&amp;codigo_libro=6766"/>
    <s v="https://www.ingebook.com/ib/NPcd/IB_Escritorio_Visualizar?cod_primaria=1000187&amp;libro=6766"/>
    <d v="2017-05-22T00:00:00"/>
    <m/>
    <m/>
  </r>
  <r>
    <n v="7864"/>
    <n v="9788429150940"/>
    <n v="9788429191233"/>
    <n v="0"/>
    <x v="7"/>
    <s v="PROBABILIDAD Y ESTADÍSTICA PARA INGENIEROS"/>
    <n v="0"/>
    <n v="1973"/>
    <n v="0"/>
    <n v="0"/>
    <n v="0"/>
    <n v="0"/>
    <s v="https://www.ingebook.com/ib/NPcd/IB_BooksVis?cod_primaria=1000187&amp;codigo_libro=7864"/>
    <s v="https://www.ingebook.com/ib/NPcd/IB_Escritorio_Visualizar?cod_primaria=1000187&amp;libro=7864"/>
    <s v="Próximamente"/>
    <m/>
    <m/>
  </r>
  <r>
    <n v="6161"/>
    <n v="9786073207997"/>
    <n v="9786073208000"/>
    <s v="Johnson A.,Richard"/>
    <x v="3"/>
    <s v="PROBABILIDAD Y ESTADÍSTICA PARA INGENIEROS 8ED"/>
    <n v="0"/>
    <n v="2011"/>
    <n v="8"/>
    <n v="554"/>
    <s v="Ciencias y Salud"/>
    <s v="Matemáticas"/>
    <s v="https://www.ingebook.com/ib/NPcd/IB_BooksVis?cod_primaria=1000187&amp;codigo_libro=6161"/>
    <s v="https://www.ingebook.com/ib/NPcd/IB_Escritorio_Visualizar?cod_primaria=1000187&amp;libro=6161"/>
    <d v="2016-11-16T00:00:00"/>
    <m/>
    <m/>
  </r>
  <r>
    <n v="108"/>
    <n v="9788493527198"/>
    <n v="9788492976393"/>
    <s v="Busto Olarrea,José | Gracia Cordero,Marta"/>
    <x v="11"/>
    <s v="PROBABILIDAD Y VARIABLE ALEATORIA"/>
    <s v="25 Problemas Útiles"/>
    <n v="2007"/>
    <n v="0"/>
    <n v="266"/>
    <s v="Ciencias y Salud"/>
    <s v="Matemáticas"/>
    <s v="https://www.ingebook.com/ib/NPcd/IB_BooksVis?cod_primaria=1000187&amp;codigo_libro=108"/>
    <s v="https://www.ingebook.com/ib/NPcd/IB_Escritorio_Visualizar?cod_primaria=1000187&amp;libro=108"/>
    <d v="2012-01-01T00:00:00"/>
    <m/>
    <m/>
  </r>
  <r>
    <n v="7821"/>
    <n v="9788491484561"/>
    <n v="9788491485247"/>
    <s v="Flórez Moreno,Rosa María"/>
    <x v="2"/>
    <s v="PROBLEMAS ACTUALES DEL DERECHO CIVIL Y DEL DESEQUILIBRIO ECONÓMICO"/>
    <s v="Convergencias entre los sistemas jurídicos de España y Puerto Rico"/>
    <n v="2017"/>
    <n v="1"/>
    <n v="200"/>
    <s v="Derecho"/>
    <s v="Derecho Civil"/>
    <s v="https://www.ingebook.com/ib/NPcd/IB_BooksVis?cod_primaria=1000187&amp;codigo_libro=7821"/>
    <s v="https://www.ingebook.com/ib/NPcd/IB_Escritorio_Visualizar?cod_primaria=1000187&amp;libro=7821"/>
    <d v="2018-08-17T00:00:00"/>
    <m/>
    <m/>
  </r>
  <r>
    <n v="2844"/>
    <n v="9788483224595"/>
    <n v="9788483222164"/>
    <s v="Cuñat Serra,Juan Francisco | Pulido Ortega,Pedro"/>
    <x v="3"/>
    <s v="PROBLEMAS DE CÁLCULO DIFERENCIAL"/>
    <s v="Cuestiones, ejercicios y cálculo en DERIVE"/>
    <n v="2008"/>
    <n v="1"/>
    <n v="338"/>
    <s v="Ciencias y Salud"/>
    <s v="Matemáticas"/>
    <s v="https://www.ingebook.com/ib/NPcd/IB_BooksVis?cod_primaria=1000187&amp;codigo_libro=2844"/>
    <s v="https://www.ingebook.com/ib/NPcd/IB_Escritorio_Visualizar?cod_primaria=1000187&amp;libro=2844"/>
    <d v="2012-11-15T00:00:00"/>
    <m/>
    <m/>
  </r>
  <r>
    <n v="4074"/>
    <n v="9788448129514"/>
    <n v="9788448178567"/>
    <s v="Iglesias Souto,Antonio | Sánchez Sánchez,Juan Miguel"/>
    <x v="4"/>
    <s v="PROBLEMAS DE CÁLCULO NUMÉRICO PARA INGENIEROS CON APLICACIONES MATLAB"/>
    <s v="Serie Schaum"/>
    <n v="2005"/>
    <n v="1"/>
    <n v="425"/>
    <s v="Ciencias y Salud"/>
    <s v="Matemáticas"/>
    <s v="https://www.ingebook.com/ib/NPcd/IB_BooksVis?cod_primaria=1000187&amp;codigo_libro=4074"/>
    <s v="https://www.ingebook.com/ib/NPcd/IB_Escritorio_Visualizar?cod_primaria=1000187&amp;libro=4074"/>
    <d v="2013-09-30T00:00:00"/>
    <m/>
    <s v="Consultar"/>
  </r>
  <r>
    <n v="4076"/>
    <n v="9788448145255"/>
    <n v="9788448173838"/>
    <s v="Fernandez Gónzalez,Antonio"/>
    <x v="4"/>
    <s v="PROBLEMAS DE CAMPOS ELECTROMAGNÉTICOS"/>
    <s v="Serie Schaum"/>
    <n v="2005"/>
    <n v="1"/>
    <n v="326"/>
    <s v="Ciencias y Salud"/>
    <s v="Física"/>
    <s v="https://www.ingebook.com/ib/NPcd/IB_BooksVis?cod_primaria=1000187&amp;codigo_libro=4076"/>
    <s v="https://www.ingebook.com/ib/NPcd/IB_Escritorio_Visualizar?cod_primaria=1000187&amp;libro=4076"/>
    <d v="2013-09-30T00:00:00"/>
    <m/>
    <m/>
  </r>
  <r>
    <n v="3956"/>
    <n v="9788490354056"/>
    <n v="9788490354063"/>
    <s v="Mora Fraile,Jesús"/>
    <x v="3"/>
    <s v="PROBLEMAS DE CIRCUITOS ELÉCTRICOS"/>
    <n v="0"/>
    <n v="2013"/>
    <n v="1"/>
    <n v="362"/>
    <s v="Arquitectura e Ingeniería"/>
    <s v="Electrónica y Electrotecnia"/>
    <s v="https://www.ingebook.com/ib/NPcd/IB_BooksVis?cod_primaria=1000187&amp;codigo_libro=3956"/>
    <s v="https://www.ingebook.com/ib/NPcd/IB_Escritorio_Visualizar?cod_primaria=1000187&amp;libro=3956"/>
    <d v="2013-09-15T00:00:00"/>
    <m/>
    <s v="Consultar"/>
  </r>
  <r>
    <n v="11977"/>
    <s v="9788429134599"/>
    <s v="9788429190335"/>
    <s v="Suárez Garrido,C. | Pidré Cidrás,J."/>
    <x v="7"/>
    <s v="PROBLEMAS DE CIRCUITOS ELÉCTRICOS"/>
    <m/>
    <n v="1992"/>
    <n v="1"/>
    <n v="436"/>
    <s v="Arquitectura e Ingeniería"/>
    <s v="Electrónica y Electrotecnia"/>
    <s v="https://www.ingebook.com/ib/NPcd/IB_BooksVis?cod_primaria=1000187&amp;codigo_libro=11977"/>
    <s v="https://www.ingebook.com/ib/NPcd/IB_Escritorio_Visualizar?cod_primaria=1000187&amp;libro=11977"/>
    <d v="2022-02-01T00:00:00"/>
    <m/>
    <s v="Novedad Febrero-Marzo 2022"/>
  </r>
  <r>
    <n v="4718"/>
    <s v="-"/>
    <n v="9788490352755"/>
    <s v="Maganto,Francisco J."/>
    <x v="3"/>
    <s v="PROBLEMAS DE ELECTRICIDAD Y MAGNETISMO"/>
    <n v="0"/>
    <n v="2014"/>
    <n v="1"/>
    <n v="570"/>
    <s v="Ciencias y Salud"/>
    <s v="Física"/>
    <s v="https://www.ingebook.com/ib/NPcd/IB_BooksVis?cod_primaria=1000187&amp;codigo_libro=4718"/>
    <s v="https://www.ingebook.com/ib/NPcd/IB_Escritorio_Visualizar?cod_primaria=1000187&amp;libro=4718"/>
    <d v="2014-08-22T00:00:00"/>
    <m/>
    <m/>
  </r>
  <r>
    <n v="10969"/>
    <n v="9788417969660"/>
    <n v="9788417969677"/>
    <s v="Rodríguez Requena,Alberto | Román Zuñiga,José"/>
    <x v="11"/>
    <s v="PROBLEMAS DE ESPECTROSCOPÍA"/>
    <n v="0"/>
    <n v="2021"/>
    <n v="1"/>
    <n v="342"/>
    <s v="Ciencias y Salud"/>
    <s v="Química"/>
    <s v="https://www.ingebook.com/ib/NPcd/IB_BooksVis?cod_primaria=1000187&amp;codigo_libro=10969"/>
    <s v="https://www.ingebook.com/ib/NPcd/IB_Escritorio_Visualizar?cod_primaria=1000187&amp;libro=10969"/>
    <d v="2021-07-12T00:00:00"/>
    <m/>
    <m/>
  </r>
  <r>
    <n v="12236"/>
    <n v="9788429143515"/>
    <n v="9788429190786"/>
    <s v="Cidón Saviron,José Maria"/>
    <x v="7"/>
    <s v="PROBLEMAS DE FÍSICA GENERAL EN UN AÑO OLÍMPICO"/>
    <m/>
    <n v="1984"/>
    <n v="1"/>
    <n v="208"/>
    <s v="Ciencias y Salud"/>
    <s v="Física"/>
    <s v="https://www.ingebook.com/ib/NPcd/IB_BooksVis?cod_primaria=1000187&amp;codigo_libro=12236"/>
    <s v="https://www.ingebook.com/ib/NPcd/IB_Escritorio_Visualizar?cod_primaria=1000187&amp;libro=12236"/>
    <d v="2022-03-02T00:00:00"/>
    <m/>
    <s v="Novedad Marzo-Abril 2022"/>
  </r>
  <r>
    <n v="12247"/>
    <n v="978842914330"/>
    <n v="9788429192476"/>
    <s v="Sivujin,D. V."/>
    <x v="7"/>
    <s v="PROBLEMAS DE FÍSICA GENERAL. ÓPTICA"/>
    <m/>
    <n v="1984"/>
    <n v="1"/>
    <n v="298"/>
    <s v="Ciencias y Salud"/>
    <s v="Física"/>
    <s v="https://www.ingebook.com/ib/NPcd/IB_BooksVis?cod_primaria=1000187&amp;codigo_libro=12247"/>
    <s v="https://www.ingebook.com/ib/NPcd/IB_Escritorio_Visualizar?cod_primaria=1000187&amp;libro=12247"/>
    <d v="2022-03-07T00:00:00"/>
    <m/>
    <s v="Novedad Marzo-Abril 2022"/>
  </r>
  <r>
    <n v="11773"/>
    <n v="9788492970582"/>
    <s v="-"/>
    <s v="Fernández González,Carlos F."/>
    <x v="24"/>
    <s v="PROBLEMAS DE FÍSICA. MECÁNICA"/>
    <m/>
    <n v="2013"/>
    <n v="1"/>
    <n v="528"/>
    <s v="Ciencias y Salud"/>
    <s v="Física"/>
    <s v="https://www.ingebook.com:443/ib/NPcd/IB_BooksVis?cod_primaria=1000187&amp;codigo_libro=11773"/>
    <s v="https://www.ingebook.com:443/ib/NPcd/IB_Escritorio_Visualizar?cod_primaria=1000187&amp;libro=11773"/>
    <d v="2021-12-01T00:00:00"/>
    <m/>
    <m/>
  </r>
  <r>
    <n v="4151"/>
    <n v="9788448191245"/>
    <n v="9788448198336"/>
    <s v="Levine N.,Ira"/>
    <x v="4"/>
    <s v="PROBLEMAS DE FISICOQUÍMICA 5ED"/>
    <s v="Serie Schaum"/>
    <n v="2005"/>
    <n v="5"/>
    <n v="466"/>
    <s v="Ciencias y Salud"/>
    <s v="Química"/>
    <s v="https://www.ingebook.com/ib/NPcd/IB_BooksVis?cod_primaria=1000187&amp;codigo_libro=4151"/>
    <s v="https://www.ingebook.com/ib/NPcd/IB_Escritorio_Visualizar?cod_primaria=1000187&amp;libro=4151"/>
    <d v="2013-11-26T00:00:00"/>
    <m/>
    <m/>
  </r>
  <r>
    <n v="1321"/>
    <n v="9788483225912"/>
    <n v="9788483228333"/>
    <s v="Cuesta,Alfredo | Hidalgo,José Ignacio | Risco,José Luis | Lanchares,Juan"/>
    <x v="3"/>
    <s v="PROBLEMAS DE FUNDAMENTOS Y ESTRUCTURA DE COMPUTADORAS"/>
    <n v="0"/>
    <n v="2009"/>
    <n v="1"/>
    <n v="568"/>
    <s v="Informática"/>
    <s v="Arquitectura y Tecnología de computadores"/>
    <s v="https://www.ingebook.com/ib/NPcd/IB_BooksVis?cod_primaria=1000187&amp;codigo_libro=1321"/>
    <s v="https://www.ingebook.com/ib/NPcd/IB_Escritorio_Visualizar?cod_primaria=1000187&amp;libro=1321"/>
    <d v="2012-11-15T00:00:00"/>
    <m/>
    <m/>
  </r>
  <r>
    <n v="4075"/>
    <n v="9788448142407"/>
    <n v="9788448182328"/>
    <s v="Ardanuy Fraile,Jesús | Mora Fraile,Jesús"/>
    <x v="4"/>
    <s v="PROBLEMAS DE MÁQUINAS ELÉCTRICAS"/>
    <s v="Serie Schaum"/>
    <n v="2005"/>
    <n v="1"/>
    <n v="442"/>
    <s v="Arquitectura e Ingeniería"/>
    <s v="Electrónica y Electrotecnia"/>
    <s v="https://www.ingebook.com/ib/NPcd/IB_BooksVis?cod_primaria=1000187&amp;codigo_libro=4075"/>
    <s v="https://www.ingebook.com/ib/NPcd/IB_Escritorio_Visualizar?cod_primaria=1000187&amp;libro=4075"/>
    <d v="2013-10-14T00:00:00"/>
    <m/>
    <s v="Consultar"/>
  </r>
  <r>
    <n v="1011"/>
    <n v="9788415214786"/>
    <n v="9788415214816"/>
    <s v="Román De Burgos,Juan"/>
    <x v="11"/>
    <s v="PROBLEMAS DE MATEMÁTICAS I"/>
    <n v="0"/>
    <n v="2011"/>
    <n v="1"/>
    <n v="470"/>
    <s v="Ciencias y Salud"/>
    <s v="Matemáticas"/>
    <s v="https://www.ingebook.com/ib/NPcd/IB_BooksVis?cod_primaria=1000187&amp;codigo_libro=1011"/>
    <s v="https://www.ingebook.com/ib/NPcd/IB_Escritorio_Visualizar?cod_primaria=1000187&amp;libro=1011"/>
    <d v="2012-01-01T00:00:00"/>
    <m/>
    <m/>
  </r>
  <r>
    <n v="1053"/>
    <n v="9788415475071"/>
    <n v="9788415475088"/>
    <s v="Román De Burgos,Juan | López Gómez,Mariola | Gracia Cordero,Marta"/>
    <x v="11"/>
    <s v="PROBLEMAS DE MATEMÁTICAS II"/>
    <n v="0"/>
    <n v="2012"/>
    <n v="1"/>
    <n v="383"/>
    <s v="Ciencias y Salud"/>
    <s v="Matemáticas"/>
    <s v="https://www.ingebook.com/ib/NPcd/IB_BooksVis?cod_primaria=1000187&amp;codigo_libro=1053"/>
    <s v="https://www.ingebook.com/ib/NPcd/IB_Escritorio_Visualizar?cod_primaria=1000187&amp;libro=1053"/>
    <d v="2012-01-01T00:00:00"/>
    <m/>
    <m/>
  </r>
  <r>
    <n v="12208"/>
    <s v="9788417946753"/>
    <s v="9788417946760"/>
    <s v="Suárez Maganto,Francisco J."/>
    <x v="13"/>
    <s v="PROBLEMAS DE MECÁNICA"/>
    <m/>
    <n v="2021"/>
    <n v="1"/>
    <n v="607"/>
    <s v="Ciencias y Salud"/>
    <s v="Física"/>
    <s v="https://www.ingebook.com/ib/NPcd/IB_BooksVis?cod_primaria=1000187&amp;codigo_libro=12208"/>
    <s v="https://www.ingebook.com/ib/NPcd/IB_Escritorio_Visualizar?cod_primaria=1000187&amp;libro=12208"/>
    <d v="2022-02-28T00:00:00"/>
    <m/>
    <s v="Novedad Febrero-Marzo 2022"/>
  </r>
  <r>
    <n v="1236"/>
    <n v="9788420529950"/>
    <n v="9788483229262"/>
    <s v="Cancio López,José Antonio"/>
    <x v="3"/>
    <s v="PROBLEMAS DE QUÍMICA"/>
    <s v="Cuestiones y Ejercicios. Prentice Practica"/>
    <n v="2010"/>
    <n v="1"/>
    <n v="357"/>
    <s v="Ciencias y Salud"/>
    <s v="Química"/>
    <s v="https://www.ingebook.com/ib/NPcd/IB_BooksVis?cod_primaria=1000187&amp;codigo_libro=1236"/>
    <s v="https://www.ingebook.com/ib/NPcd/IB_Escritorio_Visualizar?cod_primaria=1000187&amp;libro=1236"/>
    <d v="2012-10-31T00:00:00"/>
    <m/>
    <m/>
  </r>
  <r>
    <n v="10452"/>
    <n v="9788429170849"/>
    <n v="9788429191684"/>
    <s v="Grosser,A. E. | Butler,I. S."/>
    <x v="7"/>
    <s v="PROBLEMAS DE QUÍMICA"/>
    <n v="0"/>
    <n v="1976"/>
    <n v="1"/>
    <n v="474"/>
    <s v="Ciencias y Salud"/>
    <s v="Química"/>
    <s v="https://www.ingebook.com/ib/NPcd/IB_BooksVis?cod_primaria=1000187&amp;codigo_libro=10452"/>
    <s v="https://www.ingebook.com/ib/NPcd/IB_Escritorio_Visualizar?cod_primaria=1000187&amp;libro=10452"/>
    <d v="1899-12-30T00:00:00"/>
    <m/>
    <m/>
  </r>
  <r>
    <n v="12245"/>
    <n v="9788429174908"/>
    <n v="9788429191936"/>
    <s v="Sienko,Michell J."/>
    <x v="7"/>
    <s v="PROBLEMAS DE QUÍMICA"/>
    <m/>
    <n v="1971"/>
    <n v="1"/>
    <n v="390"/>
    <s v="Ciencias y Salud"/>
    <s v="Química"/>
    <s v="https://www.ingebook.com/ib/NPcd/IB_BooksVis?cod_primaria=1000187&amp;codigo_libro=12245"/>
    <s v="https://www.ingebook.com/ib/NPcd/IB_Escritorio_Visualizar?cod_primaria=1000187&amp;libro=12245"/>
    <d v="2022-03-04T00:00:00"/>
    <m/>
    <s v="Novedad Marzo-Abril 2022"/>
  </r>
  <r>
    <n v="12206"/>
    <s v="9788417946654"/>
    <s v="9788417946661"/>
    <s v="Revuelta Cabrera,Enrique | Pulido Tizón,Juan Manuel"/>
    <x v="13"/>
    <s v="PROBLEMAS DE TURBOMÁQUINAS"/>
    <m/>
    <n v="2021"/>
    <n v="1"/>
    <n v="309"/>
    <s v="Arquitectura e Ingeniería"/>
    <s v="Medios Continuos"/>
    <s v="https://www.ingebook.com/ib/NPcd/IB_BooksVis?cod_primaria=1000187&amp;codigo_libro=12206"/>
    <s v="https://www.ingebook.com/ib/NPcd/IB_Escritorio_Visualizar?cod_primaria=1000187&amp;libro=12206"/>
    <d v="2022-02-28T00:00:00"/>
    <m/>
    <s v="Novedad Febrero-Marzo 2022"/>
  </r>
  <r>
    <n v="11008"/>
    <n v="9788417969530"/>
    <n v="9788417969547"/>
    <s v="Cruz Pérez,Justo R."/>
    <x v="11"/>
    <s v="PROBLEMAS RAZONADOS DE TERMODINÁMICA"/>
    <n v="0"/>
    <n v="2021"/>
    <n v="1"/>
    <n v="204"/>
    <s v="Ciencias y Salud"/>
    <s v="Física"/>
    <s v="https://www.ingebook.com/ib/NPcd/IB_BooksVis?cod_primaria=1000187&amp;codigo_libro=11008"/>
    <s v="https://www.ingebook.com/ib/NPcd/IB_Escritorio_Visualizar?cod_primaria=1000187&amp;libro=11008"/>
    <d v="2021-07-20T00:00:00"/>
    <m/>
    <m/>
  </r>
  <r>
    <n v="11510"/>
    <n v="8495279428"/>
    <s v="-"/>
    <s v="Cabello Castrillo,Miguel A. | López Serrano,Miguel A."/>
    <x v="24"/>
    <s v="PROBLEMAS RESUELTOS DE ESTRUCTURAS METÁLICAS 2ED"/>
    <n v="0"/>
    <n v="2001"/>
    <n v="2"/>
    <n v="307"/>
    <s v="Arquitectura e Ingeniería"/>
    <s v="Medios Continuos"/>
    <s v="https://www.ingebook.com/ib/NPcd/IB_BooksVis?cod_primaria=1000187&amp;codigo_libro=11510"/>
    <s v="https://www.ingebook.com/ib/NPcd/IB_Escritorio_Visualizar?cod_primaria=1000187&amp;libro=11510"/>
    <d v="2021-09-29T00:00:00"/>
    <m/>
    <m/>
  </r>
  <r>
    <n v="4088"/>
    <n v="9788448198893"/>
    <n v="9788448178109"/>
    <s v="Ripoll Barrero,Antonio | Sánchez López-Herrera,José M. | Sánchez-Pastor Pérez-Saborid,Miguel | Gutierrez Herrada,Miguel A."/>
    <x v="4"/>
    <s v="PROBLEMAS RESUELTOS DE MECÁNICA DE FLUIDOS"/>
    <s v="Serie Schaum"/>
    <n v="2005"/>
    <n v="1"/>
    <n v="274"/>
    <s v="Ciencias y Salud"/>
    <s v="Física"/>
    <s v="https://www.ingebook.com/ib/NPcd/IB_BooksVis?cod_primaria=1000187&amp;codigo_libro=4088"/>
    <s v="https://www.ingebook.com/ib/NPcd/IB_Escritorio_Visualizar?cod_primaria=1000187&amp;libro=4088"/>
    <d v="2013-10-04T00:00:00"/>
    <m/>
    <m/>
  </r>
  <r>
    <n v="12382"/>
    <n v="9788494617409"/>
    <s v="-"/>
    <s v="García Fraile,Esteban | Cabello Ferreiro,Javier"/>
    <x v="24"/>
    <s v="PROBLEMAS RESUELTOS DE PANDEO Y TORSIÓN UNIFORME"/>
    <m/>
    <n v="2016"/>
    <n v="1"/>
    <n v="313"/>
    <s v="Arquitectura e Ingeniería"/>
    <s v="Medios Continuos"/>
    <s v="https://www.ingebook.com/ib/NPcd/IB_BooksVis?cod_primaria=1000187&amp;codigo_libro=12382"/>
    <s v="https://www.ingebook.com/ib/NPcd/IB_Escritorio_Visualizar?cod_primaria=1000187&amp;libro=12382"/>
    <d v="2022-04-02T00:00:00"/>
    <m/>
    <s v="Novedad Abril-Mayo 2022"/>
  </r>
  <r>
    <n v="5009"/>
    <s v="-"/>
    <n v="9788490351314"/>
    <s v="Golpe Moya,Antonio Anibal | Congregado,Emilio"/>
    <x v="3"/>
    <s v="PROBLEMAS Y CUESTIONES DE MICROECONOMÍA INTERMEDIA"/>
    <s v="Always Learning"/>
    <n v="2014"/>
    <n v="1"/>
    <n v="432"/>
    <s v="Economía y Empresa"/>
    <s v="Economía"/>
    <s v="https://www.ingebook.com/ib/NPcd/IB_BooksVis?cod_primaria=1000187&amp;codigo_libro=5009"/>
    <s v="https://www.ingebook.com/ib/NPcd/IB_Escritorio_Visualizar?cod_primaria=1000187&amp;libro=5009"/>
    <d v="2014-09-01T00:00:00"/>
    <m/>
    <m/>
  </r>
  <r>
    <n v="7665"/>
    <n v="9788490856116"/>
    <n v="9788490856376"/>
    <s v="Samper Burzaco,María"/>
    <x v="2"/>
    <s v="PROCEDIMIENTO ADMINISTRATIVO COMÚN DE LAS ADMINISTRACIONES PÚBLICAS"/>
    <s v="Esquemas. Proceso Contencioso-Administrativo. "/>
    <n v="2015"/>
    <n v="1"/>
    <n v="272"/>
    <s v="Derecho"/>
    <s v="Derecho Administrativo"/>
    <s v="https://www.ingebook.com/ib/NPcd/IB_BooksVis?cod_primaria=1000187&amp;codigo_libro=7665"/>
    <s v="https://www.ingebook.com/ib/NPcd/IB_Escritorio_Visualizar?cod_primaria=1000187&amp;libro=7665"/>
    <d v="2018-08-16T00:00:00"/>
    <m/>
    <m/>
  </r>
  <r>
    <n v="7663"/>
    <n v="9788491480303"/>
    <n v="9788491480570"/>
    <s v="Samper Burzaco,María"/>
    <x v="2"/>
    <s v="PROCEDIMIENTO ADMINISTRATIVO COMÚN DE LAS ADMINISTRACIONES PÚBLICAS."/>
    <s v="Esquemas. Régimen jurídico del sector público"/>
    <n v="2016"/>
    <n v="1"/>
    <n v="270"/>
    <s v="Derecho"/>
    <s v="Derecho Administrativo"/>
    <s v="https://www.ingebook.com/ib/NPcd/IB_BooksVis?cod_primaria=1000187&amp;codigo_libro=7663"/>
    <s v="https://www.ingebook.com/ib/NPcd/IB_Escritorio_Visualizar?cod_primaria=1000187&amp;libro=7663"/>
    <d v="2018-08-16T00:00:00"/>
    <m/>
    <m/>
  </r>
  <r>
    <n v="5953"/>
    <s v="-"/>
    <n v="9788448178079"/>
    <s v="Zamorano,J. L. | García-Fernández,M. A."/>
    <x v="4"/>
    <s v="PROCEDIMIENTOS EN ECOCARDIOGRAFÍA"/>
    <n v="0"/>
    <n v="2013"/>
    <n v="1"/>
    <n v="385"/>
    <s v="Ciencias y Salud"/>
    <s v="Medicina"/>
    <s v="https://www.ingebook.com/ib/NPcd/IB_BooksVis?cod_primaria=1000187&amp;codigo_libro=5953"/>
    <s v="https://www.ingebook.com/ib/NPcd/IB_Escritorio_Visualizar?cod_primaria=1000187&amp;libro=5953"/>
    <d v="2015-11-15T00:00:00"/>
    <m/>
    <m/>
  </r>
  <r>
    <n v="8940"/>
    <n v="9788448192556"/>
    <s v="-"/>
    <s v="Esparza Ayensa,Ángel María | Borrego Roncal,Joan Antoni | Brasero Cuesta,María Carmen | Álvarez Rayo,Pedro J."/>
    <x v="15"/>
    <s v="PROCÉS INTEGRAL DE L'ACTIVITAT COMERCIAL"/>
    <n v="0"/>
    <n v="2018"/>
    <n v="1"/>
    <n v="274"/>
    <s v="*Formación Profesional"/>
    <s v="FP: Administración y Gestión"/>
    <s v="https://www.ingebook.com/ib/NPcd/IB_BooksVis?cod_primaria=1000187&amp;codigo_libro=8940"/>
    <s v="https://www.ingebook.com/ib/NPcd/IB_Escritorio_Visualizar?cod_primaria=1000187&amp;libro=8940"/>
    <d v="2020-05-14T00:00:00"/>
    <m/>
    <m/>
  </r>
  <r>
    <n v="9092"/>
    <n v="9788448192556"/>
    <n v="9788448621575"/>
    <s v="Esparza Ayensa,Ángel María | Borrego Roncal,Joan Antoni | Brasero Cuesta,María Carmen | Álvarez Rayo,Pedro J."/>
    <x v="15"/>
    <s v="PROCÉS INTEGRAL DE L'ACTIVITAT COMERCIAL"/>
    <n v="0"/>
    <n v="2014"/>
    <n v="1"/>
    <n v="274"/>
    <s v="*Formación Profesional"/>
    <s v="FP: Administración y Gestión"/>
    <s v="https://www.ingebook.com/ib/NPcd/IB_BooksVis?cod_primaria=1000187&amp;codigo_libro=9092"/>
    <s v="https://www.ingebook.com/ib/NPcd/IB_Escritorio_Visualizar?cod_primaria=1000187&amp;libro=9092"/>
    <d v="2020-05-27T00:00:00"/>
    <m/>
    <m/>
  </r>
  <r>
    <n v="3963"/>
    <n v="9788448198343"/>
    <n v="9788448173500"/>
    <s v="García Barrero,Federico | González Ruiz,Mariano | Marín Toral,Sergio L."/>
    <x v="4"/>
    <s v="PROCESADORES DIGITALES DE SEÑAL DE ALTAS PRESTACIONES DE TEXAS INSTRUMENS"/>
    <s v="de la familia TMS320C3x a la TMS320C6000"/>
    <n v="2005"/>
    <n v="1"/>
    <n v="520"/>
    <s v="Informática"/>
    <s v="Arquitectura y Tecnología de computadores"/>
    <s v="https://www.ingebook.com/ib/NPcd/IB_BooksVis?cod_primaria=1000187&amp;codigo_libro=3963"/>
    <s v="https://www.ingebook.com/ib/NPcd/IB_Escritorio_Visualizar?cod_primaria=1000187&amp;libro=3963"/>
    <d v="2013-09-20T00:00:00"/>
    <m/>
    <s v="Consultar"/>
  </r>
  <r>
    <n v="6941"/>
    <n v="9788416806355"/>
    <n v="9788416806362"/>
    <s v="Gómez Baldominos,Alejandro"/>
    <x v="11"/>
    <s v="PROCESAMIENTO Y ANÁLISIS INTELIGENTE DE BIG DATA"/>
    <n v="0"/>
    <n v="2017"/>
    <n v="1"/>
    <n v="268"/>
    <s v="Economía y Empresa"/>
    <s v="Big Data"/>
    <s v="https://www.ingebook.com/ib/NPcd/IB_BooksVis?cod_primaria=1000187&amp;codigo_libro=6941"/>
    <s v="https://www.ingebook.com/ib/NPcd/IB_Escritorio_Visualizar?cod_primaria=1000187&amp;libro=6941"/>
    <d v="2017-09-01T00:00:00"/>
    <m/>
    <m/>
  </r>
  <r>
    <n v="5994"/>
    <n v="9789702615620"/>
    <n v="9789586992282"/>
    <s v="Torres Bernal,César Augusto | Arango Sierra,Hernán Darío"/>
    <x v="3"/>
    <s v="PROCESO ADMINISTRATIVO"/>
    <s v="para las organizaciones del siglo XXI"/>
    <n v="2008"/>
    <n v="1"/>
    <n v="236"/>
    <s v="Economía y Empresa"/>
    <s v="Administración"/>
    <s v="https://www.ingebook.com/ib/NPcd/IB_BooksVis?cod_primaria=1000187&amp;codigo_libro=5994"/>
    <s v="https://www.ingebook.com/ib/NPcd/IB_Escritorio_Visualizar?cod_primaria=1000187&amp;libro=5994"/>
    <d v="2016-01-12T00:00:00"/>
    <m/>
    <s v="Disponible nueva edición"/>
  </r>
  <r>
    <n v="6003"/>
    <n v="9789586992275"/>
    <n v="9789586992282"/>
    <s v="Torres Bernal,César Augusto | Arango Sierra,Hernán Darío"/>
    <x v="3"/>
    <s v="PROCESO ADMINISTRATIVO 2ED"/>
    <s v="para las organizaciones del siglo XXI"/>
    <n v="2013"/>
    <n v="2"/>
    <n v="386"/>
    <s v="Economía y Empresa"/>
    <s v="Administración"/>
    <s v="https://www.ingebook.com/ib/NPcd/IB_BooksVis?cod_primaria=1000187&amp;codigo_libro=6003"/>
    <s v="https://www.ingebook.com/ib/NPcd/IB_Escritorio_Visualizar?cod_primaria=1000187&amp;libro=6003"/>
    <d v="2016-02-16T00:00:00"/>
    <m/>
    <m/>
  </r>
  <r>
    <n v="12227"/>
    <n v="9788448631864"/>
    <n v="9788448631895"/>
    <s v="García Roch,Carlos J."/>
    <x v="4"/>
    <s v="PROCESO ESTRATÉGICO DE LA EMPRESA"/>
    <s v="Teoría y casos de estudio"/>
    <n v="2022"/>
    <n v="1"/>
    <n v="221"/>
    <s v="Economía y Empresa"/>
    <s v="Administración"/>
    <s v="https://www.ingebook.com/ib/NPcd/IB_BooksVis?cod_primaria=1000187&amp;codigo_libro=12227"/>
    <s v="https://www.ingebook.com/ib/NPcd/IB_Escritorio_Visualizar?cod_primaria=1000187&amp;libro=12227"/>
    <d v="2022-03-01T00:00:00"/>
    <m/>
    <s v="Novedad Marzo-Abril 2022"/>
  </r>
  <r>
    <n v="8959"/>
    <n v="9788448609672"/>
    <n v="9788448621209"/>
    <s v="Rodríguez Arias,Ana T. | Zuluaga Lasa,Elena"/>
    <x v="15"/>
    <s v="PROCESO INTEGRAL DE LA ACTIVIDAD COMERCIAL"/>
    <n v="0"/>
    <n v="2018"/>
    <n v="1"/>
    <n v="266"/>
    <s v="*Formación Profesional"/>
    <s v="FP: Administración y Gestión"/>
    <s v="https://www.ingebook.com/ib/NPcd/IB_BooksVis?cod_primaria=1000187&amp;codigo_libro=8959"/>
    <s v="https://www.ingebook.com/ib/NPcd/IB_Escritorio_Visualizar?cod_primaria=1000187&amp;libro=8959"/>
    <d v="2020-05-20T00:00:00"/>
    <m/>
    <m/>
  </r>
  <r>
    <n v="4826"/>
    <n v="9788483223963"/>
    <n v="9788483227572"/>
    <s v="Smith,Edward M."/>
    <x v="3"/>
    <s v="PROCESOS COGNITIVOS"/>
    <s v="Modelos y bases neurales"/>
    <n v="2008"/>
    <n v="1"/>
    <n v="664"/>
    <s v="Ciencias Sociales y Educación"/>
    <s v="Psicología"/>
    <s v="https://www.ingebook.com/ib/NPcd/IB_BooksVis?cod_primaria=1000187&amp;codigo_libro=4826"/>
    <s v="https://www.ingebook.com/ib/NPcd/IB_Escritorio_Visualizar?cod_primaria=1000187&amp;libro=4826"/>
    <d v="2014-09-01T00:00:00"/>
    <m/>
    <m/>
  </r>
  <r>
    <n v="8337"/>
    <s v="-"/>
    <n v="9788416806959"/>
    <s v="Lardiés Loriente,Óscar"/>
    <x v="11"/>
    <s v="PROCESOS DE COLADA DE PRECISIÓN"/>
    <n v="0"/>
    <n v="2019"/>
    <s v="1 (Gratuita)"/>
    <n v="71"/>
    <s v="Arquitectura e Ingeniería"/>
    <s v="Máquinas, Mecanismos y Automática"/>
    <s v="https://www.ingebook.com/ib/NPcd/IB_BooksVis?cod_primaria=1000187&amp;codigo_libro=8337"/>
    <s v="https://www.ingebook.com/ib/NPcd/IB_Escritorio_Visualizar?cod_primaria=1000187&amp;libro=8337"/>
    <d v="2019-05-06T00:00:00"/>
    <m/>
    <m/>
  </r>
  <r>
    <n v="9840"/>
    <n v="9788426728357"/>
    <n v="9788426725439"/>
    <s v="Gil Bertolín,Sergio"/>
    <x v="8"/>
    <s v="PROCESOS DE MECANIZADO"/>
    <n v="0"/>
    <n v="2013"/>
    <n v="1"/>
    <n v="352"/>
    <s v="*Formación Profesional"/>
    <s v="FP: Fabricación Mecánica"/>
    <s v="https://www.ingebook.com/ib/NPcd/IB_BooksVis?cod_primaria=1000187&amp;codigo_libro=9840"/>
    <s v="https://www.ingebook.com/ib/NPcd/IB_Escritorio_Visualizar?cod_primaria=1000187&amp;libro=9840"/>
    <d v="1899-12-30T00:00:00"/>
    <m/>
    <m/>
  </r>
  <r>
    <n v="12017"/>
    <s v="9788429173017"/>
    <s v="9788429191806"/>
    <s v="King Judson,C."/>
    <x v="7"/>
    <s v="PROCESOS DE SEPARACIÓN"/>
    <m/>
    <n v="1980"/>
    <n v="1"/>
    <n v="934"/>
    <s v="Arquitectura e Ingeniería"/>
    <s v="Ingeniería Química"/>
    <s v="https://www.ingebook.com/ib/NPcd/IB_BooksVis?cod_primaria=1000187&amp;codigo_libro=12017"/>
    <s v="https://www.ingebook.com/ib/NPcd/IB_Escritorio_Visualizar?cod_primaria=1000187&amp;libro=12017"/>
    <d v="2022-02-11T00:00:00"/>
    <m/>
    <s v="Novedad Febrero-Marzo 2022"/>
  </r>
  <r>
    <n v="5059"/>
    <n v="9788483224397"/>
    <n v="9788483222638"/>
    <s v="Fenández Rodríguez,Mercedes"/>
    <x v="3"/>
    <s v="PROCESOS DE TRABAJO"/>
    <s v="Teoría y casos prácticos"/>
    <n v="2007"/>
    <n v="1"/>
    <n v="272"/>
    <s v="Economía y Empresa"/>
    <s v="Management"/>
    <s v="https://www.ingebook.com/ib/NPcd/IB_BooksVis?cod_primaria=1000187&amp;codigo_libro=5059"/>
    <s v="https://www.ingebook.com/ib/NPcd/IB_Escritorio_Visualizar?cod_primaria=1000187&amp;libro=5059"/>
    <d v="2014-09-02T00:00:00"/>
    <m/>
    <s v="Consultar"/>
  </r>
  <r>
    <n v="9104"/>
    <n v="9788448191634"/>
    <n v="9788448621223"/>
    <s v="Morán Polio,José Eduardo | Areán Colet,Ramón"/>
    <x v="15"/>
    <s v="PROCESOS DE VENTA"/>
    <n v="0"/>
    <n v="2014"/>
    <n v="1"/>
    <n v="242"/>
    <s v="*Formación Profesional"/>
    <s v="FP: Comercio y Marketing"/>
    <s v="https://www.ingebook.com/ib/NPcd/IB_BooksVis?cod_primaria=1000187&amp;codigo_libro=9104"/>
    <s v="https://www.ingebook.com/ib/NPcd/IB_Escritorio_Visualizar?cod_primaria=1000187&amp;libro=9104"/>
    <d v="2020-05-27T00:00:00"/>
    <m/>
    <m/>
  </r>
  <r>
    <n v="6408"/>
    <n v="9788448141844"/>
    <n v="9788448174729"/>
    <s v="Cantero Palmero,Francesc | Navas Mestre,José Miguel"/>
    <x v="4"/>
    <s v="PROCESOS PSICOLÓGICOS BÁSICOS"/>
    <s v="Una guía académica para los estudios en psicopedagogía, psicología y pedagogía"/>
    <n v="2013"/>
    <n v="1"/>
    <n v="301"/>
    <s v="Ciencias Sociales y Educación"/>
    <s v="Educación"/>
    <s v="https://www.ingebook.com/ib/NPcd/IB_BooksVis?cod_primaria=1000187&amp;codigo_libro=6408"/>
    <s v="https://www.ingebook.com/ib/NPcd/IB_Escritorio_Visualizar?cod_primaria=1000187&amp;libro=6408"/>
    <d v="2016-09-16T00:00:00"/>
    <m/>
    <s v="Consultar"/>
  </r>
  <r>
    <n v="5757"/>
    <n v="9788448146337"/>
    <n v="9788448193652"/>
    <s v="Milán Gómez,Emilio | Mejías Tornay,Francisco Javier | de Torres,Julio Santiago | de Juan Elosúa,María Rosa"/>
    <x v="4"/>
    <s v="PROCESOS PSICOLÓGICOS BÁSICOS 2ED"/>
    <n v="0"/>
    <n v="2015"/>
    <n v="2"/>
    <n v="276"/>
    <s v="Ciencias Sociales y Educación"/>
    <s v="Psicología"/>
    <s v="https://www.ingebook.com/ib/NPcd/IB_BooksVis?cod_primaria=1000187&amp;codigo_libro=5757"/>
    <s v="https://www.ingebook.com/ib/NPcd/IB_Escritorio_Visualizar?cod_primaria=1000187&amp;libro=5757"/>
    <d v="2015-06-11T00:00:00"/>
    <m/>
    <m/>
  </r>
  <r>
    <n v="9574"/>
    <n v="9788426726476"/>
    <n v="9788426730565"/>
    <s v="Díez Fernández,Raimundo"/>
    <x v="8"/>
    <s v="PROCESOS Y GESTIÓN DE MANTENIMIENTO Y CALIDAD"/>
    <n v="0"/>
    <n v="2018"/>
    <n v="1"/>
    <n v="233"/>
    <s v="*Formación Profesional"/>
    <s v="FP: Instalación y Mantenimiento"/>
    <s v="https://www.ingebook.com/ib/NPcd/IB_BooksVis?cod_primaria=1000187&amp;codigo_libro=9574"/>
    <s v="https://www.ingebook.com/ib/NPcd/IB_Escritorio_Visualizar?cod_primaria=1000187&amp;libro=9574"/>
    <d v="2020-07-25T00:00:00"/>
    <m/>
    <m/>
  </r>
  <r>
    <n v="8346"/>
    <n v="9788416806935"/>
    <n v="9788416806942"/>
    <s v="Sancho Luján,Amparo | Lardiés Loriente,Óscar | Domínguez Trull,Óscar"/>
    <x v="11"/>
    <s v="PROCESOS Y GESTIÓN DEL MANTENIMIENTO"/>
    <s v="Problemas resueltos"/>
    <n v="2019"/>
    <n v="1"/>
    <n v="122"/>
    <s v="Arquitectura e Ingeniería"/>
    <s v="Máquinas, Mecanismos y Automática"/>
    <s v="https://www.ingebook.com/ib/NPcd/IB_BooksVis?cod_primaria=1000187&amp;codigo_libro=8346"/>
    <s v="https://www.ingebook.com/ib/NPcd/IB_Escritorio_Visualizar?cod_primaria=1000187&amp;libro=8346"/>
    <d v="2020-01-13T00:00:00"/>
    <m/>
    <m/>
  </r>
  <r>
    <n v="11757"/>
    <n v="9788417969431"/>
    <s v="-"/>
    <s v="Sancho Luján,Amparo | Lardiés Loriente,Óscar | Domínguez Trull,Óscar"/>
    <x v="11"/>
    <s v="PROCESOS Y GESTIÓN DEL MANTENIMIENTO Problemas Resueltos"/>
    <s v="Problemas Resueltos"/>
    <n v="2021"/>
    <s v="1 (Revisada)"/>
    <n v="123"/>
    <s v="Arquitectura e Ingeniería"/>
    <s v="Máquinas, Mecanismos y Automática"/>
    <s v="https://www.ingebook.com:443/ib/NPcd/IB_BooksVis?cod_primaria=1000187&amp;codigo_libro=11757"/>
    <s v="https://www.ingebook.com:443/ib/NPcd/IB_Escritorio_Visualizar?cod_primaria=1000187&amp;libro=11757"/>
    <d v="2021-11-15T00:00:00"/>
    <m/>
    <m/>
  </r>
  <r>
    <n v="11378"/>
    <n v="9788426725653"/>
    <s v="-"/>
    <s v="Ruiz Cruelles,José Agustín"/>
    <x v="0"/>
    <s v="PRODUCTIVIDAD INDUSTRIAL Métodos de trabajo, tiempos y su aplicación a la planificación y a la mejora continua"/>
    <s v="Métodos de trabajo, tiempos y su aplicación a la planificación y a la mejora continua"/>
    <n v="2017"/>
    <n v="2"/>
    <n v="869"/>
    <s v="Economía y Empresa"/>
    <s v="Administración"/>
    <s v="https://www.ingebook.com/ib/NPcd/IB_BooksVis?cod_primaria=1000187&amp;codigo_libro=11378"/>
    <s v="https://www.ingebook.com/ib/NPcd/IB_Escritorio_Visualizar?cod_primaria=1000187&amp;libro=11378"/>
    <d v="2021-09-16T00:00:00"/>
    <m/>
    <m/>
  </r>
  <r>
    <n v="12080"/>
    <s v="9788413249360"/>
    <s v="9788413240145"/>
    <s v="Martínez Gómez,Raúl"/>
    <x v="2"/>
    <s v="PRODUCTOS Y MERCADOS FINANCIEROS EN ESPAÑA Guía completa para el asesor financiero"/>
    <s v="Guía completa para el asesor financiero"/>
    <n v="2019"/>
    <n v="1"/>
    <n v="424"/>
    <s v="Economía y Empresa"/>
    <s v="Economía"/>
    <s v="https://www.ingebook.com/ib/NPcd/IB_BooksVis?cod_primaria=1000187&amp;codigo_libro=12080"/>
    <s v="https://www.ingebook.com/ib/NPcd/IB_Escritorio_Visualizar?cod_primaria=1000187&amp;libro=12080"/>
    <d v="2022-02-15T00:00:00"/>
    <m/>
    <s v="Novedad Febrero-Marzo 2022"/>
  </r>
  <r>
    <n v="12493"/>
    <n v="9788417891671"/>
    <m/>
    <m/>
    <x v="18"/>
    <s v="PROFESIONALIZANDO LA GESTIÓN DEL CONOCIMIENTO"/>
    <m/>
    <m/>
    <m/>
    <m/>
    <m/>
    <m/>
    <s v="https://www.ingebook.com/ib/NPcd/IB_BooksVis?cod_primaria=1000187&amp;codigo_libro=12493"/>
    <s v="https://www.ingebook.com/ib/NPcd/IB_Escritorio_Visualizar?cod_primaria=1000187&amp;libro=12493"/>
    <d v="2022-04-25T00:00:00"/>
    <m/>
    <s v="Novedad Abril-Mayo 2022"/>
  </r>
  <r>
    <n v="11298"/>
    <n v="9788499100890"/>
    <n v="9788499104805"/>
    <s v="Rubí Carroggio,María del Carmen | Pont,Pilar"/>
    <x v="6"/>
    <s v="PROGRAMA ANUAL DE MOTRICIDAD Y MEMORIA PARA PERSONAS MAYORES 30 sesiones organizadas"/>
    <s v="30 sesiones organizadas"/>
    <n v="2013"/>
    <n v="1"/>
    <n v="391"/>
    <s v="Ciencias y Salud"/>
    <s v="Fisioterapia y rehabilitación"/>
    <s v="https://www.ingebook.com/ib/NPcd/IB_BooksVis?cod_primaria=1000187&amp;codigo_libro=11298"/>
    <s v="https://www.ingebook.com/ib/NPcd/IB_Escritorio_Visualizar?cod_primaria=1000187&amp;libro=11298"/>
    <d v="2021-09-10T00:00:00"/>
    <m/>
    <m/>
  </r>
  <r>
    <n v="9674"/>
    <n v="9788426727343"/>
    <n v="9788426730862"/>
    <s v="Belmonte Peciña,Luis"/>
    <x v="8"/>
    <s v="PROGRAMACIÓN DE CONTROLADORES AVANZADOS SIMATIC S7 1500 CON TIA PORTAL, AWL/KOP Y SCL 3ED"/>
    <n v="0"/>
    <n v="2019"/>
    <n v="3"/>
    <n v="330"/>
    <n v="0"/>
    <n v="0"/>
    <s v="https://www.ingebook.com/ib/NPcd/IB_BooksVis?cod_primaria=1000187&amp;codigo_libro=9674"/>
    <s v="https://www.ingebook.com/ib/NPcd/IB_Escritorio_Visualizar?cod_primaria=1000187&amp;libro=9674"/>
    <d v="2020-09-01T00:00:00"/>
    <m/>
    <m/>
  </r>
  <r>
    <n v="11476"/>
    <n v="9788426732200"/>
    <s v="-"/>
    <s v="Zamarreño Ruiz,Carlos"/>
    <x v="0"/>
    <s v="PROGRAMACIÓN DE MICROCONTROLADORES PASO A PASO Ejemplos prácticos desarrollados en la nube"/>
    <s v="Ejemplos prácticos desarrollados en la nube"/>
    <n v="2020"/>
    <n v="1"/>
    <n v="117"/>
    <s v="Informática"/>
    <s v="Lenguajes y Metodología de la Programación"/>
    <s v="https://www.ingebook.com/ib/NPcd/IB_BooksVis?cod_primaria=1000187&amp;codigo_libro=11476"/>
    <s v="https://www.ingebook.com/ib/NPcd/IB_Escritorio_Visualizar?cod_primaria=1000187&amp;libro=11476"/>
    <d v="2021-09-24T00:00:00"/>
    <m/>
    <m/>
  </r>
  <r>
    <n v="9761"/>
    <n v="9788426724274"/>
    <n v="9788426731593"/>
    <s v="Bariáin,Cándido | Ruiz,Carlos | Corres,Jesús María"/>
    <x v="0"/>
    <s v="PROGRAMACIÓN DE MICROCONTROLADORES PIC EN LENGUAJE C"/>
    <n v="0"/>
    <n v="2016"/>
    <n v="1"/>
    <n v="222"/>
    <s v="Informática"/>
    <s v="Lenguajes y Metodología de la Programación"/>
    <s v="https://www.ingebook.com/ib/NPcd/IB_BooksVis?cod_primaria=1000187&amp;codigo_libro=9761"/>
    <s v="https://www.ingebook.com/ib/NPcd/IB_Escritorio_Visualizar?cod_primaria=1000187&amp;libro=9761"/>
    <d v="2020-09-10T00:00:00"/>
    <m/>
    <m/>
  </r>
  <r>
    <n v="11812"/>
    <n v="9788426733924"/>
    <n v="9788426734464"/>
    <s v="Sobrino Carnero,José Luis"/>
    <x v="8"/>
    <s v="PROGRAMACIÓN DE SERVICIOS Y PROCESOS EN C# Threads &amp; Sockets"/>
    <s v="Threads &amp; Sockets"/>
    <n v="2021"/>
    <n v="1"/>
    <n v="166"/>
    <s v="*Formación Profesional"/>
    <s v="FP: Informática y Comunicaciones"/>
    <s v="https://www.ingebook.com:443/ib/NPcd/IB_BooksVis?cod_primaria=1000187&amp;codigo_libro=11812"/>
    <s v="https://www.ingebook.com:443/ib/NPcd/IB_Escritorio_Visualizar?cod_primaria=1000187&amp;libro=11812"/>
    <d v="2021-12-10T00:00:00"/>
    <m/>
    <m/>
  </r>
  <r>
    <n v="4053"/>
    <n v="9788448198442"/>
    <n v="9788448173906"/>
    <s v="Zahonero,Ignacio | Aguilar Joyanes,Luis"/>
    <x v="4"/>
    <s v="PROGRAMACIÓN EN C"/>
    <s v="Metodología, algoritmos y estrucutra de datos"/>
    <n v="2005"/>
    <n v="2"/>
    <n v="754"/>
    <s v="Informática"/>
    <s v="Lenguajes y Metodología de la Programación"/>
    <s v="https://www.ingebook.com/ib/NPcd/IB_BooksVis?cod_primaria=1000187&amp;codigo_libro=4053"/>
    <s v="https://www.ingebook.com/ib/NPcd/IB_Escritorio_Visualizar?cod_primaria=1000187&amp;libro=4053"/>
    <d v="2013-10-09T00:00:00"/>
    <m/>
    <m/>
  </r>
  <r>
    <n v="4219"/>
    <n v="9788448198466"/>
    <n v="9788448190774"/>
    <s v="Gottfried S.,Byron"/>
    <x v="4"/>
    <s v="PROGRAMACIÓN EN C"/>
    <s v="Serie Schaum"/>
    <n v="2005"/>
    <n v="2"/>
    <n v="674"/>
    <s v="Informática"/>
    <s v="Lenguajes y Metodología de la Programación"/>
    <s v="https://www.ingebook.com/ib/NPcd/IB_BooksVis?cod_primaria=1000187&amp;codigo_libro=4219"/>
    <s v="https://www.ingebook.com/ib/NPcd/IB_Escritorio_Visualizar?cod_primaria=1000187&amp;libro=4219"/>
    <d v="2014-01-15T00:00:00"/>
    <m/>
    <m/>
  </r>
  <r>
    <n v="4375"/>
    <n v="9786071069493"/>
    <n v="9781456219949"/>
    <s v="Zahonero,Ignacio | Aguilar Joyanes,Luis"/>
    <x v="4"/>
    <s v="PROGRAMACIÓN EN C, C++, JAVA Y UML"/>
    <n v="0"/>
    <n v="2009"/>
    <n v="1"/>
    <n v="1213"/>
    <s v="Informática"/>
    <s v="Lenguajes y Metodología de la Programación"/>
    <s v="https://www.ingebook.com/ib/NPcd/IB_BooksVis?cod_primaria=1000187&amp;codigo_libro=4375"/>
    <s v="https://www.ingebook.com/ib/NPcd/IB_Escritorio_Visualizar?cod_primaria=1000187&amp;libro=4375"/>
    <d v="2014-03-13T00:00:00"/>
    <m/>
    <s v="Disponible nueva edición"/>
  </r>
  <r>
    <n v="5681"/>
    <n v="9786071512123"/>
    <n v="9781456239497"/>
    <s v="Zahonero,Ignacio | Aguilar Joyanes,Luis"/>
    <x v="4"/>
    <s v="PROGRAMACIÓN EN C, C++, JAVA Y UML 2ED"/>
    <n v="0"/>
    <n v="2014"/>
    <n v="2"/>
    <n v="802"/>
    <s v="Informática"/>
    <s v="Lenguajes y Metodología de la Programación"/>
    <s v="https://www.ingebook.com/ib/NPcd/IB_BooksVis?cod_primaria=1000187&amp;codigo_libro=5681"/>
    <s v="https://www.ingebook.com/ib/NPcd/IB_Escritorio_Visualizar?cod_primaria=1000187&amp;libro=5681"/>
    <d v="2015-05-26T00:00:00"/>
    <m/>
    <m/>
  </r>
  <r>
    <n v="4058"/>
    <n v="9788448146436"/>
    <n v="9788448173883"/>
    <s v="Sánchez García,Lucas | Aguilar Joyanes,Luis"/>
    <x v="4"/>
    <s v="PROGRAMACIÓN EN C++"/>
    <s v="Un enfoque práctico. Serie Schaum"/>
    <n v="2006"/>
    <n v="1"/>
    <n v="418"/>
    <s v="Informática"/>
    <s v="Lenguajes y Metodología de la Programación"/>
    <s v="https://www.ingebook.com/ib/NPcd/IB_BooksVis?cod_primaria=1000187&amp;codigo_libro=4058"/>
    <s v="https://www.ingebook.com/ib/NPcd/IB_Escritorio_Visualizar?cod_primaria=1000187&amp;libro=4058"/>
    <d v="2013-09-27T00:00:00"/>
    <m/>
    <m/>
  </r>
  <r>
    <n v="4366"/>
    <n v="9788448124878"/>
    <n v="9788448192723"/>
    <s v="Aguilar Joyanes,Luis"/>
    <x v="4"/>
    <s v="PROGRAMACIÓN EN C++"/>
    <s v="Algoritmos, estructuras de datos y objetos"/>
    <n v="2000"/>
    <n v="1"/>
    <n v="738"/>
    <s v="Informática"/>
    <s v="Lenguajes y Metodología de la Programación"/>
    <s v="https://www.ingebook.com/ib/NPcd/IB_BooksVis?cod_primaria=1000187&amp;codigo_libro=4366"/>
    <s v="https://www.ingebook.com/ib/NPcd/IB_Escritorio_Visualizar?cod_primaria=1000187&amp;libro=4366"/>
    <d v="2014-03-14T00:00:00"/>
    <m/>
    <s v="Disponible nueva edición"/>
  </r>
  <r>
    <n v="4071"/>
    <n v="9788448146450"/>
    <n v="9788448173913"/>
    <s v="Aguilar Joyanes,Luis"/>
    <x v="4"/>
    <s v="PROGRAMACIÓN EN C++ 2ED"/>
    <s v="Algoritmos, estructuras de datos y objetos"/>
    <n v="2006"/>
    <n v="2"/>
    <n v="890"/>
    <s v="Informática"/>
    <s v="Lenguajes y Metodología de la Programación"/>
    <s v="https://www.ingebook.com/ib/NPcd/IB_BooksVis?cod_primaria=1000187&amp;codigo_libro=4071"/>
    <s v="https://www.ingebook.com/ib/NPcd/IB_Escritorio_Visualizar?cod_primaria=1000187&amp;libro=4071"/>
    <d v="2013-09-30T00:00:00"/>
    <m/>
    <m/>
  </r>
  <r>
    <n v="11480"/>
    <n v="9788426732330"/>
    <n v="9788426732491"/>
    <s v="Lloret Macías,Mario"/>
    <x v="0"/>
    <s v="PROGRAMACIÓN EN GO"/>
    <n v="0"/>
    <n v="2020"/>
    <n v="1"/>
    <n v="249"/>
    <s v="Informática"/>
    <s v="Lenguajes y Metodología de la Programación"/>
    <s v="https://www.ingebook.com/ib/NPcd/IB_BooksVis?cod_primaria=1000187&amp;codigo_libro=11480"/>
    <s v="https://www.ingebook.com/ib/NPcd/IB_Escritorio_Visualizar?cod_primaria=1000187&amp;libro=11480"/>
    <d v="2021-09-24T00:00:00"/>
    <m/>
    <m/>
  </r>
  <r>
    <n v="6431"/>
    <n v="9788448145910"/>
    <n v="9788448178604"/>
    <s v="Peinado Reinoso,Antonio José | Manjón Fenández,Baltasar | Férnandez-Toribio Huecas,Gabriel | Sánchez Allende,Jesús | Díaz Moreno,Pilar | Sánchez-Cortés Sosa,Ricardo"/>
    <x v="4"/>
    <s v="PROGRAMACIÓN EN JAVA 2"/>
    <s v="Serie Schaum"/>
    <n v="2016"/>
    <n v="1"/>
    <n v="426"/>
    <s v="Informática"/>
    <s v="Lenguajes y Metodología de la Programación"/>
    <s v="https://www.ingebook.com/ib/NPcd/IB_BooksVis?cod_primaria=1000187&amp;codigo_libro=6431"/>
    <s v="https://www.ingebook.com/ib/NPcd/IB_Escritorio_Visualizar?cod_primaria=1000187&amp;libro=6431"/>
    <d v="2016-07-04T00:00:00"/>
    <m/>
    <s v="Consultar"/>
  </r>
  <r>
    <n v="4079"/>
    <n v="9788448161071"/>
    <n v="9788448174330"/>
    <s v="Manjón Fenández,Baltasar | Férnandez-Toribio Huecas,Gabriel | Sánchez Allende,Jesús | Díaz Moreno,Pilar"/>
    <x v="4"/>
    <s v="PROGRAMACIÓN EN JAVA 3ED"/>
    <n v="0"/>
    <n v="2009"/>
    <n v="3"/>
    <n v="378"/>
    <s v="Informática"/>
    <s v="Lenguajes y Metodología de la Programación"/>
    <s v="https://www.ingebook.com/ib/NPcd/IB_BooksVis?cod_primaria=1000187&amp;codigo_libro=4079"/>
    <s v="https://www.ingebook.com/ib/NPcd/IB_Escritorio_Visualizar?cod_primaria=1000187&amp;libro=4079"/>
    <d v="2013-10-04T00:00:00"/>
    <m/>
    <s v="Consultar"/>
  </r>
  <r>
    <n v="4347"/>
    <n v="9788448150617"/>
    <n v="9788448192785"/>
    <s v="Davidson W.,Jack | Cohoon P.,James"/>
    <x v="4"/>
    <s v="PROGRAMACIÓN EN JAVA 5.0"/>
    <n v="0"/>
    <n v="2006"/>
    <n v="1"/>
    <n v="682"/>
    <s v="Informática"/>
    <s v="Lenguajes y Metodología de la Programación"/>
    <s v="https://www.ingebook.com/ib/NPcd/IB_BooksVis?cod_primaria=1000187&amp;codigo_libro=4347"/>
    <s v="https://www.ingebook.com/ib/NPcd/IB_Escritorio_Visualizar?cod_primaria=1000187&amp;libro=4347"/>
    <d v="2014-03-13T00:00:00"/>
    <m/>
    <m/>
  </r>
  <r>
    <n v="4374"/>
    <n v="9786071506184"/>
    <n v="9781456219932"/>
    <s v="Zahonero,Ignacio | Aguilar Joyanes,Luis"/>
    <x v="4"/>
    <s v="PROGRAMACIÓN EN JAVA 6"/>
    <s v="Algoritmos, programación orientada a objetos e interfaz gráfica de usuarios"/>
    <n v="2014"/>
    <n v="1"/>
    <n v="602"/>
    <s v="Informática"/>
    <s v="Lenguajes y Metodología de la Programación"/>
    <s v="https://www.ingebook.com/ib/NPcd/IB_BooksVis?cod_primaria=1000187&amp;codigo_libro=4374"/>
    <s v="https://www.ingebook.com/ib/NPcd/IB_Escritorio_Visualizar?cod_primaria=1000187&amp;libro=4374"/>
    <d v="2014-03-13T00:00:00"/>
    <m/>
    <m/>
  </r>
  <r>
    <n v="4059"/>
    <n v="9788448150419"/>
    <n v="9788448173890"/>
    <s v="Aguilar Joyanes,Luis"/>
    <x v="4"/>
    <s v="PROGRAMACIÓN EN PASCAL 4ED"/>
    <s v="Versiones Free Pascal 2.0, Turbo/Borland Pascal 5.0/5.5/7 y GNU Pascal"/>
    <n v="2006"/>
    <n v="4"/>
    <n v="826"/>
    <s v="Informática"/>
    <s v="Lenguajes y Metodología de la Programación"/>
    <s v="https://www.ingebook.com/ib/NPcd/IB_BooksVis?cod_primaria=1000187&amp;codigo_libro=4059"/>
    <s v="https://www.ingebook.com/ib/NPcd/IB_Escritorio_Visualizar?cod_primaria=1000187&amp;libro=4059"/>
    <d v="2013-09-27T00:00:00"/>
    <m/>
    <m/>
  </r>
  <r>
    <n v="3837"/>
    <n v="9788483224236"/>
    <n v="9788483228371"/>
    <s v="Giner García-Bermejo,José R."/>
    <x v="3"/>
    <s v="PROGRAMACIÓN ESTRUCTURADA EN C"/>
    <n v="0"/>
    <n v="2008"/>
    <n v="1"/>
    <n v="296"/>
    <s v="Informática"/>
    <s v="Lenguajes y Metodología de la Programación"/>
    <s v="https://www.ingebook.com/ib/NPcd/IB_BooksVis?cod_primaria=1000187&amp;codigo_libro=3837"/>
    <s v="https://www.ingebook.com/ib/NPcd/IB_Escritorio_Visualizar?cod_primaria=1000187&amp;libro=3837"/>
    <d v="2013-04-01T00:00:00"/>
    <m/>
    <m/>
  </r>
  <r>
    <n v="1247"/>
    <n v="9788420542461"/>
    <n v="9788483229057"/>
    <s v="Fernandez Camacho,David | Valls,José María"/>
    <x v="3"/>
    <s v="PROGRAMACIÓN ESTRUCTURADA Y ALGORITMOS EN PASCAL"/>
    <n v="0"/>
    <n v="2004"/>
    <n v="1"/>
    <n v="680"/>
    <s v="Informática"/>
    <s v="Lenguajes y Metodología de la Programación"/>
    <s v="https://www.ingebook.com/ib/NPcd/IB_BooksVis?cod_primaria=1000187&amp;codigo_libro=1247"/>
    <s v="https://www.ingebook.com/ib/NPcd/IB_Escritorio_Visualizar?cod_primaria=1000187&amp;libro=1247"/>
    <d v="2012-10-31T00:00:00"/>
    <m/>
    <m/>
  </r>
  <r>
    <n v="10421"/>
    <n v="9788417946401"/>
    <n v="9788417946418"/>
    <s v="Muñuzuri,Jesús | Guadix,José | Onieva,Luis | Cortés,Pablo"/>
    <x v="13"/>
    <s v="PROGRAMACIÓN LINEAL Y GRAFOS. PROBLEMAS RESUELTOS."/>
    <n v="0"/>
    <n v="2020"/>
    <n v="1"/>
    <n v="339"/>
    <s v="Ciencias y Salud"/>
    <s v="Matemáticas"/>
    <s v="https://www.ingebook.com/ib/NPcd/IB_BooksVis?cod_primaria=1000187&amp;codigo_libro=10421"/>
    <s v="https://www.ingebook.com/ib/NPcd/IB_Escritorio_Visualizar?cod_primaria=1000187&amp;libro=10421"/>
    <d v="2021-01-15T00:00:00"/>
    <m/>
    <m/>
  </r>
  <r>
    <n v="2890"/>
    <n v="9788483223680"/>
    <n v="9788483222119"/>
    <s v="Frasnedo Alpuente,María | Iranzo,Pascual Julián"/>
    <x v="3"/>
    <s v="PROGRAMACIÓN LÓGICA"/>
    <s v="Teoría y práctica"/>
    <n v="2007"/>
    <n v="1"/>
    <n v="496"/>
    <s v="Informática"/>
    <s v="Inteligencia Artificial"/>
    <s v="https://www.ingebook.com/ib/NPcd/IB_BooksVis?cod_primaria=1000187&amp;codigo_libro=2890"/>
    <s v="https://www.ingebook.com/ib/NPcd/IB_Escritorio_Visualizar?cod_primaria=1000187&amp;libro=2890"/>
    <d v="2013-04-01T00:00:00"/>
    <m/>
    <m/>
  </r>
  <r>
    <n v="1231"/>
    <n v="9788483223505"/>
    <n v="9788483225646"/>
    <s v="Barnes J.,David | Kolling,Michael"/>
    <x v="3"/>
    <s v="PROGRAMACIÓN ORIENTADA A OBJETOS CON JAVA 3ED"/>
    <s v="Una introducción práctica usando BlueJ"/>
    <n v="2007"/>
    <n v="3"/>
    <n v="584"/>
    <s v="Informática"/>
    <s v="Lenguajes y Metodología de la Programación"/>
    <s v="https://www.ingebook.com/ib/NPcd/IB_BooksVis?cod_primaria=1000187&amp;codigo_libro=1231"/>
    <s v="https://www.ingebook.com/ib/NPcd/IB_Escritorio_Visualizar?cod_primaria=1000187&amp;libro=1231"/>
    <d v="2012-10-31T00:00:00"/>
    <m/>
    <m/>
  </r>
  <r>
    <n v="3933"/>
    <n v="9788483227916"/>
    <n v="9788490353875"/>
    <s v="Barnes J.,David | Kolling,Michael"/>
    <x v="3"/>
    <s v="PROGRAMACIÓN ORIENTADA A OBJETOS CON JAVA USANDO BLUEJ 5ED"/>
    <n v="0"/>
    <n v="2013"/>
    <n v="5"/>
    <n v="610"/>
    <s v="Informática"/>
    <s v="Lenguajes y Metodología de la Programación"/>
    <s v="https://www.ingebook.com/ib/NPcd/IB_BooksVis?cod_primaria=1000187&amp;codigo_libro=3933"/>
    <s v="https://www.ingebook.com/ib/NPcd/IB_Escritorio_Visualizar?cod_primaria=1000187&amp;libro=3933"/>
    <d v="2013-06-25T00:00:00"/>
    <m/>
    <s v="Consultar"/>
  </r>
  <r>
    <n v="6851"/>
    <n v="9788490355312"/>
    <n v="9788490355329"/>
    <s v="Barnes J.,David | Kolling,Michael"/>
    <x v="3"/>
    <s v="PROGRAMACIÓN ORIENTADA A OBJETOS CON JAVA USANDO BLUEJ 6ED"/>
    <n v="0"/>
    <n v="2017"/>
    <n v="6"/>
    <n v="674"/>
    <s v="Informática"/>
    <s v="Lenguajes y Metodología de la Programación"/>
    <s v="https://www.ingebook.com/ib/NPcd/IB_BooksVis?cod_primaria=1000187&amp;codigo_libro=6851"/>
    <s v="https://www.ingebook.com/ib/NPcd/IB_Escritorio_Visualizar?cod_primaria=1000187&amp;libro=6851"/>
    <d v="2017-06-15T00:00:00"/>
    <m/>
    <m/>
  </r>
  <r>
    <n v="2912"/>
    <n v="9788483224199"/>
    <n v="9788483222133"/>
    <s v="Diago Cabrerizo,Jesús Esteban | Arredondo Castilllo,Santiago"/>
    <x v="3"/>
    <s v="PROGRAMACIÓN POR COMPETENCIAS"/>
    <s v="Formación y práctica"/>
    <n v="2012"/>
    <n v="1"/>
    <n v="456"/>
    <s v="Ciencias Sociales y Educación"/>
    <s v="Educación"/>
    <s v="https://www.ingebook.com/ib/NPcd/IB_BooksVis?cod_primaria=1000187&amp;codigo_libro=2912"/>
    <s v="https://www.ingebook.com/ib/NPcd/IB_Escritorio_Visualizar?cod_primaria=1000187&amp;libro=2912"/>
    <d v="2014-08-06T00:00:00"/>
    <m/>
    <m/>
  </r>
  <r>
    <n v="7865"/>
    <n v="9788429126778"/>
    <n v="9788429194500"/>
    <n v="0"/>
    <x v="7"/>
    <s v="PROGRAMACIÓN Y CÁLCULO NÚMERICO"/>
    <n v="0"/>
    <n v="1985"/>
    <n v="0"/>
    <n v="0"/>
    <n v="0"/>
    <n v="0"/>
    <s v="https://www.ingebook.com/ib/NPcd/IB_BooksVis?cod_primaria=1000187&amp;codigo_libro=7865"/>
    <s v="https://www.ingebook.com/ib/NPcd/IB_Escritorio_Visualizar?cod_primaria=1000187&amp;libro=7865"/>
    <s v="Próximamente"/>
    <m/>
    <m/>
  </r>
  <r>
    <n v="1243"/>
    <n v="9788420540245"/>
    <n v="9788483229248"/>
    <s v="Fernandez Camacho,David | Bueno,Enrique | García,Jesús | Molina,José Manuel | Valls,José María"/>
    <x v="3"/>
    <s v="PROGRAMACIÓN, ALGORITMOS Y EJERCICIOS RESUELTOS EN JAVA"/>
    <n v="0"/>
    <n v="2003"/>
    <n v="1"/>
    <n v="424"/>
    <s v="Informática"/>
    <s v="Lenguajes y Metodología de la Programación"/>
    <s v="https://www.ingebook.com/ib/NPcd/IB_BooksVis?cod_primaria=1000187&amp;codigo_libro=1243"/>
    <s v="https://www.ingebook.com/ib/NPcd/IB_Escritorio_Visualizar?cod_primaria=1000187&amp;libro=1243"/>
    <d v="2012-10-31T00:00:00"/>
    <m/>
    <m/>
  </r>
  <r>
    <n v="4798"/>
    <n v="9788483227794"/>
    <n v="9788483228241"/>
    <s v="Cano Vázquez,Esteban | García Sevillano,María Luisa | Pérez Méndez,Miguel Ángel"/>
    <x v="3"/>
    <s v="PROGRAMAR EN PRIMARIA Y SECUNDARIA"/>
    <n v="0"/>
    <n v="2011"/>
    <n v="1"/>
    <n v="464"/>
    <s v="Ciencias Sociales y Educación"/>
    <s v="Educación"/>
    <s v="https://www.ingebook.com/ib/NPcd/IB_BooksVis?cod_primaria=1000187&amp;codigo_libro=4798"/>
    <s v="https://www.ingebook.com/ib/NPcd/IB_Escritorio_Visualizar?cod_primaria=1000187&amp;libro=4798"/>
    <d v="2014-09-01T00:00:00"/>
    <m/>
    <m/>
  </r>
  <r>
    <n v="8930"/>
    <n v="9788448176327"/>
    <n v="9788448196196"/>
    <s v="Moreno Manrique,María Carmen | del Valle Carballedo,María del Pilar"/>
    <x v="15"/>
    <s v="PROMOCIÓN DE LA SALUD"/>
    <n v="0"/>
    <n v="2018"/>
    <n v="1"/>
    <n v="218"/>
    <s v="*Formación Profesional"/>
    <s v="FP: Sanidad"/>
    <s v="https://www.ingebook.com/ib/NPcd/IB_BooksVis?cod_primaria=1000187&amp;codigo_libro=8930"/>
    <s v="https://www.ingebook.com/ib/NPcd/IB_Escritorio_Visualizar?cod_primaria=1000187&amp;libro=8930"/>
    <d v="2020-05-14T00:00:00"/>
    <m/>
    <m/>
  </r>
  <r>
    <n v="9106"/>
    <n v="9788448612047"/>
    <n v="9788448621285"/>
    <s v="Moreno Sánchez,Antonio | Falagán Matachana,Mar | Saiz Simón,María José | Lahuerta Benito,Mª Pilar"/>
    <x v="15"/>
    <s v="PROMOCIÓN DE LA SALUD Y APOYO PSICOLÓGICO AL PACIENTE"/>
    <n v="0"/>
    <n v="2017"/>
    <n v="1"/>
    <n v="266"/>
    <s v="*Formación Profesional"/>
    <s v="FP: Sanidad"/>
    <s v="https://www.ingebook.com/ib/NPcd/IB_BooksVis?cod_primaria=1000187&amp;codigo_libro=9106"/>
    <s v="https://www.ingebook.com/ib/NPcd/IB_Escritorio_Visualizar?cod_primaria=1000187&amp;libro=9106"/>
    <d v="2020-05-27T00:00:00"/>
    <m/>
    <m/>
  </r>
  <r>
    <n v="4913"/>
    <n v="9786074427004"/>
    <n v="9786074427011"/>
    <s v="Hanke,John E."/>
    <x v="3"/>
    <s v="PRONÓSTICOS EN LOS NEGOCIOS 9ED"/>
    <n v="0"/>
    <n v="2010"/>
    <n v="9"/>
    <n v="574"/>
    <s v="Economía y Empresa"/>
    <s v="Administración"/>
    <s v="https://www.ingebook.com/ib/NPcd/IB_BooksVis?cod_primaria=1000187&amp;codigo_libro=4913"/>
    <s v="https://www.ingebook.com/ib/NPcd/IB_Escritorio_Visualizar?cod_primaria=1000187&amp;libro=4913"/>
    <d v="2014-09-02T00:00:00"/>
    <m/>
    <m/>
  </r>
  <r>
    <n v="12154"/>
    <s v="9788429160611"/>
    <s v="9788429192902"/>
    <s v="Scharkus,Eduard | Jütz,Hermann | Lobert,Rolf"/>
    <x v="7"/>
    <s v="PRONTUARIO DE METALES 3ED Tablas para la Industria Metalúrgica"/>
    <s v="Tablas para la Industria Metalúrgica"/>
    <m/>
    <n v="3"/>
    <n v="192"/>
    <s v="Arquitectura e Ingeniería"/>
    <s v="Ciencias de materiales"/>
    <s v="https://www.ingebook.com/ib/NPcd/IB_BooksVis?cod_primaria=1000187&amp;codigo_libro=12154"/>
    <s v="https://www.ingebook.com/ib/NPcd/IB_Escritorio_Visualizar?cod_primaria=1000187&amp;libro=12154"/>
    <d v="2022-02-23T00:00:00"/>
    <m/>
    <s v="Novedad Febrero-Marzo 2022"/>
  </r>
  <r>
    <n v="12156"/>
    <s v="9788429179163"/>
    <s v="9788429193381"/>
    <s v="Rodríguez Farías,Leopoldo | Pilerci Merola,Valentín"/>
    <x v="7"/>
    <s v="PROPIEDADES DE LOS FLUIDOS DEL YACIMIENTO"/>
    <m/>
    <n v="2014"/>
    <n v="1"/>
    <n v="466"/>
    <s v="Arquitectura e Ingeniería"/>
    <s v="Ingeniería Energética"/>
    <s v="https://www.ingebook.com/ib/NPcd/IB_BooksVis?cod_primaria=1000187&amp;codigo_libro=12156"/>
    <s v="https://www.ingebook.com/ib/NPcd/IB_Escritorio_Visualizar?cod_primaria=1000187&amp;libro=12156"/>
    <d v="2022-02-23T00:00:00"/>
    <m/>
    <s v="Novedad Febrero-Marzo 2022"/>
  </r>
  <r>
    <n v="10318"/>
    <n v="9788494949340"/>
    <n v="9788429195330"/>
    <s v="Review Business,Harvard"/>
    <x v="22"/>
    <s v="PROPÓSITO, SENTIDO Y PASIÓN"/>
    <n v="0"/>
    <n v="2020"/>
    <n v="1"/>
    <n v="194"/>
    <s v="Economía y Empresa"/>
    <s v="Business"/>
    <s v="https://www.ingebook.com/ib/NPcd/IB_BooksVis?cod_primaria=1000187&amp;codigo_libro=10318"/>
    <s v="https://www.ingebook.com/ib/NPcd/IB_Escritorio_Visualizar?cod_primaria=1000187&amp;libro=10318"/>
    <d v="1899-12-30T00:00:00"/>
    <m/>
    <m/>
  </r>
  <r>
    <n v="9535"/>
    <n v="9788420011011"/>
    <s v="-"/>
    <s v="Hoogenkamp,Henk W."/>
    <x v="14"/>
    <s v="PROTEÍNA DE SOJA Y FÓRMULAS PARA PRODUCTOS CÁRNICOS"/>
    <n v="0"/>
    <n v="2008"/>
    <n v="1"/>
    <n v="369"/>
    <s v="Ciencias y Salud"/>
    <s v="Ciencias y Tecnología de los Alimentos"/>
    <s v="https://www.ingebook.com/ib/NPcd/IB_BooksVis?cod_primaria=1000187&amp;codigo_libro=9535"/>
    <s v="https://www.ingebook.com/ib/NPcd/IB_Escritorio_Visualizar?cod_primaria=1000187&amp;libro=9535"/>
    <d v="2020-07-20T00:00:00"/>
    <m/>
    <m/>
  </r>
  <r>
    <n v="12527"/>
    <n v="9788429160864"/>
    <n v="9788429191561"/>
    <s v="Spotts,M. F."/>
    <x v="7"/>
    <s v="PROYECTO DE ELEMENTOS DE MÁQUINAS 2ED"/>
    <n v="0"/>
    <n v="1977"/>
    <n v="2"/>
    <n v="696"/>
    <s v="Arquitectura e Ingeniería"/>
    <s v="Ciencias de materiales"/>
    <s v="https://www.ingebook.com/ib/NPcd/IB_BooksVis?cod_primaria=1000187&amp;codigo_libro=12527"/>
    <s v="https://www.ingebook.com/ib/NPcd/IB_Escritorio_Visualizar?cod_primaria=1000187&amp;libro=12527"/>
    <d v="2022-05-02T00:00:00"/>
    <m/>
    <s v="Novedad Mayo-Junio 2022"/>
  </r>
  <r>
    <n v="11913"/>
    <s v="-"/>
    <n v="9788417969615"/>
    <s v="Arredondo Marín,Andrea | Suárez de la Barba,Elena María | Herrero García,Jesús | Sánchez-Torija Gallego,Jorge | Gil Ramos,José Antonio | Medina Rabadán,Natalia"/>
    <x v="11"/>
    <s v="PROYECTO DE INSTALACIONES ENERO 2021"/>
    <m/>
    <n v="2021"/>
    <n v="1"/>
    <n v="610"/>
    <s v="Arquitectura e Ingeniería"/>
    <s v="Arquitectura"/>
    <s v="https://www.ingebook.com:443/ib/NPcd/IB_BooksVis?cod_primaria=1000187&amp;codigo_libro=11913"/>
    <s v="https://www.ingebook.com:443/ib/NPcd/IB_Escritorio_Visualizar?cod_primaria=1000187&amp;libro=11913"/>
    <d v="2022-01-24T00:00:00"/>
    <m/>
    <s v="Novedad Enero 2022"/>
  </r>
  <r>
    <n v="12256"/>
    <m/>
    <m/>
    <m/>
    <x v="11"/>
    <s v="PROYECTO DE INSTALACIONES JUNIO 2021 VOLUMEN 1"/>
    <m/>
    <m/>
    <m/>
    <m/>
    <m/>
    <m/>
    <s v="https://www.ingebook.com/ib/NPcd/IB_BooksVis?cod_primaria=1000187&amp;codigo_libro=12256"/>
    <s v="https://www.ingebook.com/ib/NPcd/IB_Escritorio_Visualizar?cod_primaria=1000187&amp;libro=12256"/>
    <d v="2022-03-09T00:00:00"/>
    <m/>
    <s v="Novedad Marzo-Abril 2022"/>
  </r>
  <r>
    <n v="12257"/>
    <s v="-"/>
    <n v="9788419299123"/>
    <s v="Marianini Fabregat,Alejandra | Gómez Alvaredo,Carmen | Nieto Cano,Elena | Herrero García,Jesús | Sánchez-Torija Gallego,Jorge | Mínguez Jorgensen,Victor"/>
    <x v="11"/>
    <s v="PROYECTO DE INSTALACIONES JUNIO 2021 VOLUMEN 2"/>
    <m/>
    <n v="2022"/>
    <n v="1"/>
    <n v="729"/>
    <s v="Arquitectura e Ingeniería"/>
    <s v="Arquitectura"/>
    <s v="https://www.ingebook.com/ib/NPcd/IB_BooksVis?cod_primaria=1000187&amp;codigo_libro=12257"/>
    <s v="https://www.ingebook.com/ib/NPcd/IB_Escritorio_Visualizar?cod_primaria=1000187&amp;libro=12257"/>
    <d v="2022-03-09T00:00:00"/>
    <m/>
    <s v="Novedad Marzo-Abril 2022"/>
  </r>
  <r>
    <n v="10552"/>
    <s v="-   "/>
    <n v="9788417969707"/>
    <s v="Díaz-Meco Crespo,Carlos | Herrero García,Jesús | Sánchez-Torija Gallego,Jorge | Cea Martín,Luis | González Rodríguez,Mario | López Martínez,Teresa"/>
    <x v="11"/>
    <s v="PROYECTO DE INSTALACIONES TRABAJOS JUNIO 2020 VOLUMEN I"/>
    <n v="0"/>
    <n v="2021"/>
    <n v="1"/>
    <n v="738"/>
    <s v="Arquitectura e Ingeniería"/>
    <s v="Arquitectura"/>
    <s v="https://www.ingebook.com/ib/NPcd/IB_BooksVis?cod_primaria=1000187&amp;codigo_libro=10552"/>
    <s v="https://www.ingebook.com/ib/NPcd/IB_Escritorio_Visualizar?cod_primaria=1000187&amp;libro=10552"/>
    <d v="1899-12-30T00:00:00"/>
    <m/>
    <m/>
  </r>
  <r>
    <n v="10553"/>
    <s v="-   "/>
    <n v="9788417969714"/>
    <s v="Chamorro Ramos,Carmen Lucía | Jáuregui Gisbert,Cristina | Sánchez Ventura,Irene | Herrero García,Jesús | Sánchez-Torija Gallego,Jorge | Garrido Cuesta,María"/>
    <x v="11"/>
    <s v="PROYECTO DE INSTALACIONES TRABAJOS JUNIO 2020 VOLUMEN II"/>
    <n v="0"/>
    <n v="2021"/>
    <n v="1"/>
    <n v="725"/>
    <s v="Arquitectura e Ingeniería"/>
    <s v="Arquitectura"/>
    <s v="https://www.ingebook.com/ib/NPcd/IB_BooksVis?cod_primaria=1000187&amp;codigo_libro=10553"/>
    <s v="https://www.ingebook.com/ib/NPcd/IB_Escritorio_Visualizar?cod_primaria=1000187&amp;libro=10553"/>
    <d v="1899-12-30T00:00:00"/>
    <m/>
    <m/>
  </r>
  <r>
    <n v="11018"/>
    <n v="9788417969479"/>
    <n v="0"/>
    <s v="Santos García,Alfonso | Fernández García ,Ayelén | Jiménez Fernández,Carlos | Jiménez Arribas,Clara | Reimers Sevillano ,Clara | Rodríguez del Cuvillo ,Helena | Pérez Torrego ,Javier | Sánchez-Torija Gallego,Jorge | Ayuso Álvarez ,Luis | Sanz Gil,Marcos | Roo López ,Paula"/>
    <x v="11"/>
    <s v="PROYECTO DE SISTEMAS CONSTRUCTIVOS Y TECNOLÓGICOS CURSO 2020-2021 V.1"/>
    <n v="0"/>
    <n v="2021"/>
    <n v="1"/>
    <n v="428"/>
    <s v="Arquitectura e Ingeniería"/>
    <s v="Arquitectura"/>
    <s v="https://www.ingebook.com/ib/NPcd/IB_BooksVis?cod_primaria=1000187&amp;codigo_libro=11018"/>
    <s v="https://www.ingebook.com/ib/NPcd/IB_Escritorio_Visualizar?cod_primaria=1000187&amp;libro=11018"/>
    <d v="2021-07-25T00:00:00"/>
    <m/>
    <m/>
  </r>
  <r>
    <n v="11019"/>
    <n v="9788417969486"/>
    <n v="0"/>
    <s v="Santos García,Alfonso | Perales Privado ,Ángela | Arribas Matarranz ,Carlos | Pauner Ruiz del Portal ,Ignacio | Sánchez-Torija Gallego,Jorge | Romero Corella ,Lucía | del Cerro Ramos ,Luis Miguel | Sanz Gil,Marcos | Matalón,Natalie | Valle Medina ,Vega"/>
    <x v="11"/>
    <s v="PROYECTO DE SISTEMAS CONSTRUCTIVOS Y TECNOLÓGICOS CURSO 2020-2021 V.2"/>
    <n v="0"/>
    <n v="2021"/>
    <n v="1"/>
    <n v="483"/>
    <s v="Arquitectura e Ingeniería"/>
    <s v="Arquitectura"/>
    <s v="https://www.ingebook.com/ib/NPcd/IB_BooksVis?cod_primaria=1000187&amp;codigo_libro=11019"/>
    <s v="https://www.ingebook.com/ib/NPcd/IB_Escritorio_Visualizar?cod_primaria=1000187&amp;libro=11019"/>
    <d v="2021-07-25T00:00:00"/>
    <m/>
    <m/>
  </r>
  <r>
    <n v="9744"/>
    <n v="9788426718242"/>
    <n v="9788426731425"/>
    <s v="Balaguer Belenguer,Enrique | Blasco León,Mª Asunción | Sáez Sanmartín,Vicente"/>
    <x v="0"/>
    <s v="PROYECTOS DE INSTALACIONES ELÉCTRICAS DE BAJA TENSIÓN"/>
    <s v="Aplicación a edificios de viviendas"/>
    <n v="2013"/>
    <n v="1"/>
    <n v="361"/>
    <s v="Arquitectura e Ingeniería"/>
    <s v="Electrónica y Electrotecnia"/>
    <s v="https://www.ingebook.com/ib/NPcd/IB_BooksVis?cod_primaria=1000187&amp;codigo_libro=9744"/>
    <s v="https://www.ingebook.com/ib/NPcd/IB_Escritorio_Visualizar?cod_primaria=1000187&amp;libro=9744"/>
    <d v="2020-09-10T00:00:00"/>
    <m/>
    <m/>
  </r>
  <r>
    <n v="9293"/>
    <n v="978971073469"/>
    <n v="9781456278212"/>
    <s v="Castro Morales,Arturo | Castro Morales,José Antonio"/>
    <x v="4"/>
    <s v="PROYECTOS DE INVERSIÓN"/>
    <s v="Evaluación y Formulación"/>
    <n v="2009"/>
    <n v="1"/>
    <n v="426"/>
    <s v="Economía y Empresa"/>
    <s v="Economía"/>
    <s v="https://www.ingebook.com/ib/NPcd/IB_BooksVis?cod_primaria=1000187&amp;codigo_libro=9293"/>
    <s v="https://www.ingebook.com/ib/NPcd/IB_Escritorio_Visualizar?cod_primaria=1000187&amp;libro=9293"/>
    <d v="1899-12-30T00:00:00"/>
    <m/>
    <m/>
  </r>
  <r>
    <n v="5202"/>
    <s v="-"/>
    <n v="9789563431070"/>
    <s v="Chain Sapag,Nassir"/>
    <x v="3"/>
    <s v="PROYECTOS DE INVERSIÓN 2ED"/>
    <s v="Formulación y Evaluación"/>
    <n v="2011"/>
    <n v="2"/>
    <n v="548"/>
    <s v="Economía y Empresa"/>
    <s v="Administración"/>
    <s v="https://www.ingebook.com/ib/NPcd/IB_BooksVis?cod_primaria=1000187&amp;codigo_libro=5202"/>
    <s v="https://www.ingebook.com/ib/NPcd/IB_Escritorio_Visualizar?cod_primaria=1000187&amp;libro=5202"/>
    <d v="2014-10-20T00:00:00"/>
    <m/>
    <m/>
  </r>
  <r>
    <n v="9641"/>
    <n v="9788416898909"/>
    <n v="0"/>
    <n v="0"/>
    <x v="13"/>
    <s v="PROYECTOS STEAM PARA LA EDUCACIÓN PRIMARIA"/>
    <s v="Fundamentos y aplicaciones prácticas"/>
    <n v="2018"/>
    <n v="1"/>
    <n v="0"/>
    <s v="Ciencias Sociales y Educación"/>
    <s v="Educación"/>
    <s v="https://www.ingebook.com/ib/NPcd/IB_BooksVis?cod_primaria=1000187&amp;codigo_libro=9641"/>
    <s v="https://www.ingebook.com/ib/NPcd/IB_Escritorio_Visualizar?cod_primaria=1000187&amp;libro=9641"/>
    <d v="1899-12-30T00:00:00"/>
    <m/>
    <m/>
  </r>
  <r>
    <n v="6366"/>
    <n v="9788448146139"/>
    <n v="9788448173593"/>
    <s v="Rojas Viedma,Antonio | Gallego Callejo,Javier"/>
    <x v="4"/>
    <s v="PROYECTOS Y ESTRATEGIAS DE INVESTIGACIÓN SOCIAL: LA PERSPECTIVA DE LA INTERVENCIÓN"/>
    <n v="0"/>
    <n v="2013"/>
    <n v="1"/>
    <n v="234"/>
    <s v="Ciencias Sociales y Educación"/>
    <s v="Psicología"/>
    <s v="https://www.ingebook.com/ib/NPcd/IB_BooksVis?cod_primaria=1000187&amp;codigo_libro=6366"/>
    <s v="https://www.ingebook.com/ib/NPcd/IB_Escritorio_Visualizar?cod_primaria=1000187&amp;libro=6366"/>
    <d v="2016-07-04T00:00:00"/>
    <m/>
    <m/>
  </r>
  <r>
    <n v="2888"/>
    <n v="9788483223543"/>
    <n v="9788483228449"/>
    <s v="Alonso Sierra,Almudena | Alonso Bolaños,Daniel | Rodríguez Alarcón,Miren Idoia"/>
    <x v="3"/>
    <s v="PRUEBAS DE SOFTWARE Y JUNIT"/>
    <s v="Un análisis en profundidad y ejemplos prácticos"/>
    <n v="2008"/>
    <n v="1"/>
    <n v="364"/>
    <s v="Informática"/>
    <s v="Sistemas Informáticos e Ingeniería del Software"/>
    <s v="https://www.ingebook.com/ib/NPcd/IB_BooksVis?cod_primaria=1000187&amp;codigo_libro=2888"/>
    <s v="https://www.ingebook.com/ib/NPcd/IB_Escritorio_Visualizar?cod_primaria=1000187&amp;libro=2888"/>
    <d v="2013-04-01T00:00:00"/>
    <m/>
    <m/>
  </r>
  <r>
    <n v="4831"/>
    <n v="9786073221368"/>
    <n v="9786073221375"/>
    <s v="Maisto,Alberto A. | Morris,Charles G."/>
    <x v="3"/>
    <s v="PSICOLOGÍA 10ED"/>
    <s v="Always Learning"/>
    <n v="2014"/>
    <n v="10"/>
    <n v="624"/>
    <s v="Ciencias Sociales y Educación"/>
    <s v="Psicología"/>
    <s v="https://www.ingebook.com/ib/NPcd/IB_BooksVis?cod_primaria=1000187&amp;codigo_libro=4831"/>
    <s v="https://www.ingebook.com/ib/NPcd/IB_Escritorio_Visualizar?cod_primaria=1000187&amp;libro=4831"/>
    <d v="2014-09-01T00:00:00"/>
    <m/>
    <m/>
  </r>
  <r>
    <n v="4828"/>
    <n v="9788420538518"/>
    <n v="9788483229125"/>
    <s v="Tavris,Carol | Wade,Carole"/>
    <x v="3"/>
    <s v="PSICOLOGÍA 7ED"/>
    <n v="0"/>
    <n v="2003"/>
    <n v="7"/>
    <n v="608"/>
    <s v="Ciencias Sociales y Educación"/>
    <s v="Psicología"/>
    <s v="https://www.ingebook.com/ib/NPcd/IB_BooksVis?cod_primaria=1000187&amp;codigo_libro=4828"/>
    <s v="https://www.ingebook.com/ib/NPcd/IB_Escritorio_Visualizar?cod_primaria=1000187&amp;libro=4828"/>
    <d v="2014-09-01T00:00:00"/>
    <m/>
    <m/>
  </r>
  <r>
    <n v="11334"/>
    <n v="9788480199780"/>
    <n v="9788499108148"/>
    <s v="Guillorme Pérez,Ana Cruz | Salaet Gerona,Toni"/>
    <x v="6"/>
    <s v="PSICOLOGÍA APLICADA AL BALONMANO"/>
    <n v="0"/>
    <n v="2019"/>
    <n v="1"/>
    <n v="163"/>
    <s v="Ciencias y Salud"/>
    <s v="Actividades Deportivas"/>
    <s v="https://www.ingebook.com/ib/NPcd/IB_BooksVis?cod_primaria=1000187&amp;codigo_libro=11334"/>
    <s v="https://www.ingebook.com/ib/NPcd/IB_Escritorio_Visualizar?cod_primaria=1000187&amp;libro=11334"/>
    <d v="2021-09-15T00:00:00"/>
    <m/>
    <m/>
  </r>
  <r>
    <n v="4565"/>
    <n v="9788483223178"/>
    <n v="9788483227039"/>
    <s v="Butcher,James N. | Mineka,Susan"/>
    <x v="3"/>
    <s v="PSICOLOGÍA CLÍNICA 12ED"/>
    <n v="0"/>
    <n v="2007"/>
    <n v="12"/>
    <n v="728"/>
    <s v="Ciencias y Salud"/>
    <s v="Medicina"/>
    <s v="https://www.ingebook.com/ib/NPcd/IB_BooksVis?cod_primaria=1000187&amp;codigo_libro=4565"/>
    <s v="https://www.ingebook.com/ib/NPcd/IB_Escritorio_Visualizar?cod_primaria=1000187&amp;libro=4565"/>
    <d v="2014-07-11T00:00:00"/>
    <m/>
    <m/>
  </r>
  <r>
    <n v="4834"/>
    <n v="9788483228753"/>
    <n v="9788483227534"/>
    <s v="Schraw,Gregory J. | Bruning,Roger H."/>
    <x v="3"/>
    <s v="PSICOLOGÍA COGNITIVA Y DE LA INSTRUCCIÓN 5ED"/>
    <s v="Always Learning"/>
    <n v="2012"/>
    <n v="5"/>
    <n v="472"/>
    <s v="Ciencias Sociales y Educación"/>
    <s v="Psicología"/>
    <s v="https://www.ingebook.com/ib/NPcd/IB_BooksVis?cod_primaria=1000187&amp;codigo_libro=4834"/>
    <s v="https://www.ingebook.com/ib/NPcd/IB_Escritorio_Visualizar?cod_primaria=1000187&amp;libro=4834"/>
    <d v="2014-09-01T00:00:00"/>
    <m/>
    <m/>
  </r>
  <r>
    <n v="8215"/>
    <n v="9781456260880"/>
    <n v="9781456262259"/>
    <s v="Feldman S.,Robert"/>
    <x v="4"/>
    <s v="PSICOLOGÍA CON APLICACIONES DE AMÉRICA LATINA 12ED"/>
    <n v="0"/>
    <n v="2018"/>
    <n v="12"/>
    <n v="666"/>
    <s v="Ciencias Sociales y Educación"/>
    <s v="Psicología"/>
    <s v="https://www.ingebook.com/ib/NPcd/IB_BooksVis?cod_primaria=1000187&amp;codigo_libro=8215"/>
    <s v="https://www.ingebook.com/ib/NPcd/IB_Escritorio_Visualizar?cod_primaria=1000187&amp;libro=8215"/>
    <d v="2019-03-15T00:00:00"/>
    <m/>
    <m/>
  </r>
  <r>
    <n v="4837"/>
    <n v="9788483223062"/>
    <n v="9788483229804"/>
    <s v="Roca Sáiz,Dolores | Verde Soria,Miguel Ángel"/>
    <x v="3"/>
    <s v="PSICOLOGÍA CRIMINAL"/>
    <n v="0"/>
    <n v="2005"/>
    <n v="1"/>
    <n v="512"/>
    <s v="Ciencias Sociales y Educación"/>
    <s v="Psicología"/>
    <s v="https://www.ingebook.com/ib/NPcd/IB_BooksVis?cod_primaria=1000187&amp;codigo_libro=4837"/>
    <s v="https://www.ingebook.com/ib/NPcd/IB_Escritorio_Visualizar?cod_primaria=1000187&amp;libro=4837"/>
    <d v="2014-09-01T00:00:00"/>
    <m/>
    <m/>
  </r>
  <r>
    <n v="5936"/>
    <n v="9788448161033"/>
    <s v="-"/>
    <s v="Dosil,Joaquín"/>
    <x v="4"/>
    <s v="PSICOLOGÍA DE LA ACTIVIDAD FÍSICA Y DEL DEPORTE 2ED"/>
    <n v="0"/>
    <n v="2008"/>
    <n v="2"/>
    <n v="552"/>
    <s v="Ciencias Sociales y Educación"/>
    <s v="Psicología"/>
    <s v="https://www.ingebook.com/ib/NPcd/IB_BooksVis?cod_primaria=1000187&amp;codigo_libro=5936"/>
    <s v="https://www.ingebook.com/ib/NPcd/IB_Escritorio_Visualizar?cod_primaria=1000187&amp;libro=5936"/>
    <d v="2015-11-15T00:00:00"/>
    <m/>
    <m/>
  </r>
  <r>
    <n v="5729"/>
    <n v="9786071512116"/>
    <n v="9781456239978"/>
    <s v="Santrock W.,John"/>
    <x v="4"/>
    <s v="PSICOLOGÍA DE LA EDUCACIÓN 5ED"/>
    <n v="0"/>
    <n v="2013"/>
    <n v="5"/>
    <n v="594"/>
    <s v="Ciencias Sociales y Educación"/>
    <s v="Psicología"/>
    <s v="https://www.ingebook.com/ib/NPcd/IB_BooksVis?cod_primaria=1000187&amp;codigo_libro=5729"/>
    <s v="https://www.ingebook.com/ib/NPcd/IB_Escritorio_Visualizar?cod_primaria=1000187&amp;libro=5729"/>
    <d v="2015-05-28T00:00:00"/>
    <m/>
    <s v="Consultar"/>
  </r>
  <r>
    <n v="10208"/>
    <n v="9781456272333"/>
    <n v="9781456272227"/>
    <s v="Santrock W.,John"/>
    <x v="4"/>
    <s v="PSICOLOGÍA DE LA EDUCACIÓN 6ED"/>
    <n v="0"/>
    <n v="2019"/>
    <n v="6"/>
    <n v="633"/>
    <s v="Ciencias Sociales y Educación"/>
    <s v="Psicología"/>
    <s v="https://www.ingebook.com/ib/NPcd/IB_BooksVis?cod_primaria=1000187&amp;codigo_libro=10208"/>
    <s v="https://www.ingebook.com/ib/NPcd/IB_Escritorio_Visualizar?cod_primaria=1000187&amp;libro=10208"/>
    <d v="2020-10-15T00:00:00"/>
    <m/>
    <m/>
  </r>
  <r>
    <n v="4840"/>
    <n v="9788420543406"/>
    <n v="9788483225547"/>
    <s v="Palaci,Francisco"/>
    <x v="3"/>
    <s v="PSICOLOGÍA DE LA ORGANIZACIÓN"/>
    <n v="0"/>
    <n v="2005"/>
    <n v="1"/>
    <n v="434"/>
    <s v="Ciencias Sociales y Educación"/>
    <s v="Psicología"/>
    <s v="https://www.ingebook.com/ib/NPcd/IB_BooksVis?cod_primaria=1000187&amp;codigo_libro=4840"/>
    <s v="https://www.ingebook.com/ib/NPcd/IB_Escritorio_Visualizar?cod_primaria=1000187&amp;libro=4840"/>
    <d v="2014-09-01T00:00:00"/>
    <m/>
    <m/>
  </r>
  <r>
    <n v="12031"/>
    <s v="9788448633158"/>
    <s v="9788448633134"/>
    <s v="Buss,David M. | Larsen,Randy J."/>
    <x v="4"/>
    <s v="PSICOLOGÍA DE LA PERSONALIDAD 7ED Dominios del conocimiento sobre la naturaleza humana. [AVANCE, EDICIÓN NO DEFINITIVA]"/>
    <s v="Dominios del conocimiento sobre la naturaleza humana. [AVANCE, EDICIÓN NO DEFINITIVA]"/>
    <n v="2021"/>
    <n v="7"/>
    <n v="376"/>
    <s v="Ciencias Sociales y Educación"/>
    <s v="Psicología"/>
    <s v="https://www.ingebook.com/ib/NPcd/IB_BooksVis?cod_primaria=1000187&amp;codigo_libro=12031"/>
    <s v="https://www.ingebook.com/ib/NPcd/IB_Escritorio_Visualizar?cod_primaria=1000187&amp;libro=12031"/>
    <d v="2022-02-14T00:00:00"/>
    <m/>
    <s v="Novedad Febrero-Marzo 2022"/>
  </r>
  <r>
    <n v="6485"/>
    <n v="9788483223437"/>
    <s v="-"/>
    <s v="Bennett,Paul | Morrison,Val"/>
    <x v="3"/>
    <s v="PSICOLOGÍA DE LA SALUD"/>
    <n v="0"/>
    <n v="2008"/>
    <n v="1"/>
    <n v="726"/>
    <s v="Ciencias Sociales y Educación"/>
    <s v="Psicología"/>
    <s v="https://www.ingebook.com/ib/NPcd/IB_BooksVis?cod_primaria=1000187&amp;codigo_libro=6485"/>
    <s v="https://www.ingebook.com/ib/NPcd/IB_Escritorio_Visualizar?cod_primaria=1000187&amp;libro=6485"/>
    <d v="2016-06-14T00:00:00"/>
    <m/>
    <m/>
  </r>
  <r>
    <n v="4842"/>
    <n v="9788420539119"/>
    <n v="9788483222539"/>
    <s v="Blanco ,Amalio | Caballero,Amparo | de la Corte,Luis"/>
    <x v="3"/>
    <s v="PSICOLOGÍA DE LOS GRUPOS"/>
    <n v="0"/>
    <n v="2005"/>
    <n v="1"/>
    <n v="456"/>
    <s v="Ciencias Sociales y Educación"/>
    <s v="Psicología"/>
    <s v="https://www.ingebook.com/ib/NPcd/IB_BooksVis?cod_primaria=1000187&amp;codigo_libro=4842"/>
    <s v="https://www.ingebook.com/ib/NPcd/IB_Escritorio_Visualizar?cod_primaria=1000187&amp;libro=4842"/>
    <d v="2014-09-01T00:00:00"/>
    <m/>
    <m/>
  </r>
  <r>
    <n v="5766"/>
    <n v="9788448136581"/>
    <n v="9788448194000"/>
    <s v="Sánchez C. ,José"/>
    <x v="4"/>
    <s v="PSICOLOGÍA DE LOS GRUPOS"/>
    <n v="0"/>
    <n v="2014"/>
    <n v="1"/>
    <n v="626"/>
    <s v="Ciencias Sociales y Educación"/>
    <s v="Psicología"/>
    <s v="https://www.ingebook.com/ib/NPcd/IB_BooksVis?cod_primaria=1000187&amp;codigo_libro=5766"/>
    <s v="https://www.ingebook.com/ib/NPcd/IB_Escritorio_Visualizar?cod_primaria=1000187&amp;libro=5766"/>
    <d v="2015-06-11T00:00:00"/>
    <m/>
    <m/>
  </r>
  <r>
    <n v="5084"/>
    <n v="9788420537122"/>
    <n v="9788483229576"/>
    <s v="Quintanilla,Ismael"/>
    <x v="3"/>
    <s v="PSICOLOGÍA DEL CONSUMIDOR"/>
    <n v="0"/>
    <n v="2002"/>
    <n v="1"/>
    <n v="220"/>
    <s v="Economía y Empresa"/>
    <s v="Marketing"/>
    <s v="https://www.ingebook.com/ib/NPcd/IB_BooksVis?cod_primaria=1000187&amp;codigo_libro=5084"/>
    <s v="https://www.ingebook.com/ib/NPcd/IB_Escritorio_Visualizar?cod_primaria=1000187&amp;libro=5084"/>
    <d v="2014-09-02T00:00:00"/>
    <m/>
    <m/>
  </r>
  <r>
    <n v="8724"/>
    <n v="9781456270018"/>
    <n v="9781456272319"/>
    <s v="Papalia E.,Diane | Feldman Duskin,Ruth | Olds Wendkos,Sally"/>
    <x v="4"/>
    <s v="PSICOLOGÍA DEL DESAROLLO 11ED"/>
    <s v="De la infancia a la adolescencia"/>
    <n v="2019"/>
    <n v="11"/>
    <n v="574"/>
    <s v="Ciencias Sociales y Educación"/>
    <s v="Psicología"/>
    <s v="https://www.ingebook.com/ib/NPcd/IB_BooksVis?cod_primaria=1000187&amp;codigo_libro=8724"/>
    <s v="https://www.ingebook.com/ib/NPcd/IB_Escritorio_Visualizar?cod_primaria=1000187&amp;libro=8724"/>
    <d v="2020-03-05T00:00:00"/>
    <m/>
    <m/>
  </r>
  <r>
    <n v="6376"/>
    <n v="9788448168711"/>
    <n v="9788448173708"/>
    <s v="Egido Delgado,Begoña"/>
    <x v="4"/>
    <s v="PSICOLOGÍA DEL DESARROLLO"/>
    <s v="Volumen 2: Desde la infancia a la vejez. UNED"/>
    <n v="2014"/>
    <n v="1"/>
    <n v="266"/>
    <s v="Ciencias Sociales y Educación"/>
    <s v="Psicología"/>
    <s v="https://www.ingebook.com/ib/NPcd/IB_BooksVis?cod_primaria=1000187&amp;codigo_libro=6376"/>
    <s v="https://www.ingebook.com/ib/NPcd/IB_Escritorio_Visualizar?cod_primaria=1000187&amp;libro=6376"/>
    <d v="2016-07-06T00:00:00"/>
    <m/>
    <m/>
  </r>
  <r>
    <n v="6384"/>
    <n v="9788448168704"/>
    <n v="9788448173807"/>
    <s v="Giménez-Dasí,Marta | Altares Mariscal,Sonia"/>
    <x v="4"/>
    <s v="PSICOLOGÍA DEL DESARROLLO"/>
    <s v="Volumen 1: Desde el nacimiento a la primera infancia. UNED"/>
    <n v="2014"/>
    <n v="1"/>
    <n v="297"/>
    <s v="Ciencias Sociales y Educación"/>
    <s v="Psicología"/>
    <s v="https://www.ingebook.com/ib/NPcd/IB_BooksVis?cod_primaria=1000187&amp;codigo_libro=6384"/>
    <s v="https://www.ingebook.com/ib/NPcd/IB_Escritorio_Visualizar?cod_primaria=1000187&amp;libro=6384"/>
    <d v="2016-07-06T00:00:00"/>
    <m/>
    <m/>
  </r>
  <r>
    <n v="6217"/>
    <n v="9786073227308"/>
    <n v="9786073227315"/>
    <s v="Woolfolk,Anita"/>
    <x v="3"/>
    <s v="PSICOLOGÍA EDUCATIVA 12ED"/>
    <n v="0"/>
    <n v="2014"/>
    <n v="12"/>
    <n v="704"/>
    <s v="Ciencias Sociales y Educación"/>
    <s v="Psicología"/>
    <s v="https://www.ingebook.com/ib/NPcd/IB_BooksVis?cod_primaria=1000187&amp;codigo_libro=6217"/>
    <s v="https://www.ingebook.com/ib/NPcd/IB_Escritorio_Visualizar?cod_primaria=1000187&amp;libro=6217"/>
    <d v="2016-04-08T00:00:00"/>
    <m/>
    <m/>
  </r>
  <r>
    <n v="4844"/>
    <n v="9788483223161"/>
    <n v="9788483222652"/>
    <s v="Garrido,Eugenio | Masip,Jaume | Hierro,María del Carmen"/>
    <x v="3"/>
    <s v="PSICOLOGÍA JURÍDICA"/>
    <n v="0"/>
    <n v="2006"/>
    <n v="1"/>
    <n v="664"/>
    <s v="Ciencias Sociales y Educación"/>
    <s v="Psicología"/>
    <s v="https://www.ingebook.com/ib/NPcd/IB_BooksVis?cod_primaria=1000187&amp;codigo_libro=4844"/>
    <s v="https://www.ingebook.com/ib/NPcd/IB_Escritorio_Visualizar?cod_primaria=1000187&amp;libro=4844"/>
    <d v="2014-09-01T00:00:00"/>
    <m/>
    <m/>
  </r>
  <r>
    <n v="5811"/>
    <n v="9788448606169"/>
    <n v="9788448608293"/>
    <s v="Munuera Nieto,Joaquín | Albert Esteban,M. | Arreal Tejerina,M. | Mateo Abad,María Ángeles"/>
    <x v="4"/>
    <s v="PSICOLOGÍA PARA CIENCIAS DE LA SALUD"/>
    <s v="Estudio del comportamiento humano ante la enfermedad"/>
    <n v="2015"/>
    <n v="1"/>
    <n v="370"/>
    <s v="Ciencias Sociales y Educación"/>
    <s v="Psicología"/>
    <s v="https://www.ingebook.com/ib/NPcd/IB_BooksVis?cod_primaria=1000187&amp;codigo_libro=5811"/>
    <s v="https://www.ingebook.com/ib/NPcd/IB_Escritorio_Visualizar?cod_primaria=1000187&amp;libro=5811"/>
    <d v="2015-08-11T00:00:00"/>
    <m/>
    <m/>
  </r>
  <r>
    <n v="6654"/>
    <n v="9788448120825"/>
    <n v="9788448613006"/>
    <s v="Gabaldón González,Blanca | Sánchez Cantero,Francisco J. | Rubio León,José María | Jiménez Barriga,Silverio | Anzano Medina,Silvia | Delgado Gómez,Tomás"/>
    <x v="4"/>
    <s v="PSICOLOGÍA SOCIAL"/>
    <s v="Orientaciones teóricas y ejercicios prácticos"/>
    <n v="1998"/>
    <n v="1"/>
    <n v="560"/>
    <s v="Ciencias Sociales y Educación"/>
    <s v="Psicología"/>
    <s v="https://www.ingebook.com/ib/NPcd/IB_BooksVis?cod_primaria=1000187&amp;codigo_libro=6654"/>
    <s v="https://www.ingebook.com/ib/NPcd/IB_Escritorio_Visualizar?cod_primaria=1000187&amp;libro=6654"/>
    <d v="2017-03-21T00:00:00"/>
    <m/>
    <m/>
  </r>
  <r>
    <n v="4848"/>
    <n v="9788420543321"/>
    <n v="9788483226957"/>
    <s v="Baron,Robert A."/>
    <x v="3"/>
    <s v="PSICOLOGÍA SOCIAL 10ED"/>
    <n v="0"/>
    <n v="2005"/>
    <n v="10"/>
    <n v="608"/>
    <s v="Ciencias Sociales y Educación"/>
    <s v="Psicología"/>
    <s v="https://www.ingebook.com/ib/NPcd/IB_BooksVis?cod_primaria=1000187&amp;codigo_libro=4848"/>
    <s v="https://www.ingebook.com/ib/NPcd/IB_Escritorio_Visualizar?cod_primaria=1000187&amp;libro=4848"/>
    <d v="2014-09-01T00:00:00"/>
    <m/>
    <m/>
  </r>
  <r>
    <n v="10589"/>
    <n v="9781456272180"/>
    <n v="9781456272401"/>
    <s v="Myers,David G. | Twenge,Jean M."/>
    <x v="4"/>
    <s v="PSICOLOGÍA SOCIAL 13ED"/>
    <n v="0"/>
    <n v="2019"/>
    <n v="13"/>
    <n v="617"/>
    <s v="Ciencias Sociales y Educación"/>
    <s v="Psicología"/>
    <s v="https://www.ingebook.com/ib/NPcd/IB_BooksVis?cod_primaria=1000187&amp;codigo_libro=10589"/>
    <s v="https://www.ingebook.com/ib/NPcd/IB_Escritorio_Visualizar?cod_primaria=1000187&amp;libro=10589"/>
    <d v="2021-03-22T00:00:00"/>
    <m/>
    <m/>
  </r>
  <r>
    <n v="6423"/>
    <n v="9788448156770"/>
    <n v="9788448178598"/>
    <s v="Garrido,Alicia | Álvaro,José Luis"/>
    <x v="4"/>
    <s v="PSICOLOGÍA SOCIAL 2ED"/>
    <s v="Perspectivas Psicológicas y Sociológicas"/>
    <n v="2013"/>
    <n v="2"/>
    <n v="578"/>
    <s v="Ciencias Sociales y Educación"/>
    <s v="Psicología"/>
    <s v="https://www.ingebook.com/ib/NPcd/IB_BooksVis?cod_primaria=1000187&amp;codigo_libro=6423"/>
    <s v="https://www.ingebook.com/ib/NPcd/IB_Escritorio_Visualizar?cod_primaria=1000187&amp;libro=6423"/>
    <d v="2016-09-16T00:00:00"/>
    <m/>
    <s v="Consultar"/>
  </r>
  <r>
    <n v="5755"/>
    <n v="9788448156084"/>
    <n v="9788448174156"/>
    <s v="Stewart Gaviria,Elena | Gulrado Cuadrado,Isabel | Domínguez Morales,J. Francisco | Morales Moya,Miguel C."/>
    <x v="4"/>
    <s v="PSICOLOGÍA SOCIAL 3ED"/>
    <n v="0"/>
    <n v="2015"/>
    <n v="3"/>
    <n v="946"/>
    <s v="Ciencias Sociales y Educación"/>
    <s v="Psicología"/>
    <s v="https://www.ingebook.com/ib/NPcd/IB_BooksVis?cod_primaria=1000187&amp;codigo_libro=5755"/>
    <s v="https://www.ingebook.com/ib/NPcd/IB_Escritorio_Visualizar?cod_primaria=1000187&amp;libro=5755"/>
    <d v="2015-06-11T00:00:00"/>
    <m/>
    <m/>
  </r>
  <r>
    <n v="4850"/>
    <n v="9788420534503"/>
    <n v="9788483227497"/>
    <s v="Vidal Sánchez,A"/>
    <x v="3"/>
    <s v="PSICOLOGÍA SOCIAL APLICADA"/>
    <s v="Teoría, Método y Práctica"/>
    <n v="2002"/>
    <n v="1"/>
    <n v="344"/>
    <s v="Ciencias Sociales y Educación"/>
    <s v="Psicología"/>
    <s v="https://www.ingebook.com/ib/NPcd/IB_BooksVis?cod_primaria=1000187&amp;codigo_libro=4850"/>
    <s v="https://www.ingebook.com/ib/NPcd/IB_Escritorio_Visualizar?cod_primaria=1000187&amp;libro=4850"/>
    <d v="2014-09-01T00:00:00"/>
    <m/>
    <m/>
  </r>
  <r>
    <n v="7499"/>
    <n v="9788490858097"/>
    <n v="9788490858295"/>
    <s v="Dauder García,S."/>
    <x v="2"/>
    <s v="PSICOLOGÍA SOCIAL DE GÉNERO"/>
    <s v="Proyecto docente"/>
    <n v="2016"/>
    <n v="1"/>
    <n v="180"/>
    <s v="Ciencias Sociales y Educación"/>
    <s v="Psicología"/>
    <s v="https://www.ingebook.com/ib/NPcd/IB_BooksVis?cod_primaria=1000187&amp;codigo_libro=7499"/>
    <s v="https://www.ingebook.com/ib/NPcd/IB_Escritorio_Visualizar?cod_primaria=1000187&amp;libro=7499"/>
    <d v="2018-06-01T00:00:00"/>
    <m/>
    <m/>
  </r>
  <r>
    <n v="4852"/>
    <n v="9788420537252"/>
    <n v="9788483228951"/>
    <s v="Barberá,Ester"/>
    <x v="3"/>
    <s v="PSICOLOGÍA Y GÉNERO"/>
    <n v="0"/>
    <n v="2004"/>
    <n v="1"/>
    <n v="428"/>
    <s v="Ciencias Sociales y Educación"/>
    <s v="Psicología"/>
    <s v="https://www.ingebook.com/ib/NPcd/IB_BooksVis?cod_primaria=1000187&amp;codigo_libro=4852"/>
    <s v="https://www.ingebook.com/ib/NPcd/IB_Escritorio_Visualizar?cod_primaria=1000187&amp;libro=4852"/>
    <d v="2014-09-03T00:00:00"/>
    <m/>
    <m/>
  </r>
  <r>
    <n v="4854"/>
    <n v="9789702605843"/>
    <n v="9789702614012"/>
    <s v="Zimbardo,Philip G | Gerrig,Richard J."/>
    <x v="3"/>
    <s v="PSICOLOGÍA Y VIDA 17ED"/>
    <n v="0"/>
    <n v="2005"/>
    <n v="17"/>
    <n v="704"/>
    <s v="Ciencias Sociales y Educación"/>
    <s v="Psicología"/>
    <s v="https://www.ingebook.com/ib/NPcd/IB_BooksVis?cod_primaria=1000187&amp;codigo_libro=4854"/>
    <s v="https://www.ingebook.com/ib/NPcd/IB_Escritorio_Visualizar?cod_primaria=1000187&amp;libro=4854"/>
    <d v="2014-09-03T00:00:00"/>
    <m/>
    <m/>
  </r>
  <r>
    <n v="4857"/>
    <n v="9788483227275"/>
    <n v="9788483228074"/>
    <s v="Lilienfeld,Scott O. | Lynn Jay,Steven"/>
    <x v="3"/>
    <s v="PSICOLOGÍA. UNA INTRODUCCIÓN"/>
    <n v="0"/>
    <n v="2011"/>
    <n v="1"/>
    <n v="718"/>
    <s v="Ciencias Sociales y Educación"/>
    <s v="Psicología"/>
    <s v="https://www.ingebook.com/ib/NPcd/IB_BooksVis?cod_primaria=1000187&amp;codigo_libro=4857"/>
    <s v="https://www.ingebook.com/ib/NPcd/IB_Escritorio_Visualizar?cod_primaria=1000187&amp;libro=4857"/>
    <d v="2014-09-03T00:00:00"/>
    <m/>
    <m/>
  </r>
  <r>
    <n v="10170"/>
    <n v="9788448622343"/>
    <n v="9788448622367"/>
    <s v="Herrero de Santiago,Francisco Javier | Sánchez-Gil,Luis Miguel | Escoto Rovelo,Nubia Carolina"/>
    <x v="4"/>
    <s v="PSICOPATÍA"/>
    <s v="Un enfoque multidiscilinar"/>
    <n v="2020"/>
    <n v="1"/>
    <n v="341"/>
    <s v="Ciencias Sociales y Educación"/>
    <s v="Psicología"/>
    <s v="https://www.ingebook.com/ib/NPcd/IB_BooksVis?cod_primaria=1000187&amp;codigo_libro=10170"/>
    <s v="https://www.ingebook.com/ib/NPcd/IB_Escritorio_Visualizar?cod_primaria=1000187&amp;libro=10170"/>
    <d v="2020-10-15T00:00:00"/>
    <m/>
    <m/>
  </r>
  <r>
    <n v="12441"/>
    <n v="9781292353548"/>
    <n v="9781292353463"/>
    <s v="White,J. Noland | Ciccarelli,Saundra K."/>
    <x v="9"/>
    <s v="PSYCHOLOGY 6ED"/>
    <m/>
    <n v="2021"/>
    <n v="6"/>
    <n v="849"/>
    <s v="Ciencias Sociales y Educación"/>
    <s v="Psicología"/>
    <s v="https://www.ingebook.com/ib/NPcd/IB_BooksVis?cod_primaria=1000187&amp;codigo_libro=12441"/>
    <s v="https://www.ingebook.com/ib/NPcd/IB_Escritorio_Visualizar?cod_primaria=1000187&amp;libro=12441"/>
    <d v="2022-04-11T00:00:00"/>
    <m/>
    <s v="Novedad Abril-Mayo 2022"/>
  </r>
  <r>
    <s v="-"/>
    <s v="-"/>
    <s v="-"/>
    <s v="Gregory J. Feist, Erika  Rosenberg"/>
    <x v="10"/>
    <s v="Psychology: Perspectives and Connections"/>
    <m/>
    <n v="2021"/>
    <n v="5"/>
    <m/>
    <m/>
    <m/>
    <m/>
    <m/>
    <s v="Próximamente"/>
    <m/>
    <s v="Pendiente de Fecha"/>
  </r>
  <r>
    <n v="6224"/>
    <n v="9786074426304"/>
    <n v="9786074426526"/>
    <s v="Baack,Donald | Clow E.,Kenneth"/>
    <x v="3"/>
    <s v="PUBLICIDAD, PROMOCIÓN Y COMUNICACIÓN INTEGRAL EN MARKETING 4ED"/>
    <n v="0"/>
    <n v="2010"/>
    <n v="4"/>
    <n v="476"/>
    <s v="Economía y Empresa"/>
    <s v="Marketing"/>
    <s v="https://www.ingebook.com/ib/NPcd/IB_BooksVis?cod_primaria=1000187&amp;codigo_libro=6224"/>
    <s v="https://www.ingebook.com/ib/NPcd/IB_Escritorio_Visualizar?cod_primaria=1000187&amp;libro=6224"/>
    <d v="2016-03-02T00:00:00"/>
    <m/>
    <m/>
  </r>
  <r>
    <n v="1017"/>
    <s v="-"/>
    <n v="9788415793304"/>
    <s v="Acha Román,Consuelo | Neila Gonzalez,F. Javier"/>
    <x v="11"/>
    <s v="PUENTES TÉRMICOS"/>
    <s v="Acondicionamiento ambiental y habitabilidad en arquitectura"/>
    <n v="2012"/>
    <n v="1"/>
    <n v="29"/>
    <s v="Arquitectura e Ingeniería"/>
    <s v="Arquitectura"/>
    <s v="https://www.ingebook.com/ib/NPcd/IB_BooksVis?cod_primaria=1000187&amp;codigo_libro=1017"/>
    <s v="https://www.ingebook.com/ib/NPcd/IB_Escritorio_Visualizar?cod_primaria=1000187&amp;libro=1017"/>
    <d v="2011-01-01T00:00:00"/>
    <m/>
    <m/>
  </r>
  <r>
    <n v="11348"/>
    <n v="9788499104461"/>
    <n v="9788499109015"/>
    <s v="DeLaune,Valerie"/>
    <x v="6"/>
    <s v="PUNTOS GATILLO Tratamiento para aliviar el dolor"/>
    <s v="Tratamiento para aliviar el dolor"/>
    <n v="2013"/>
    <n v="1"/>
    <n v="328"/>
    <s v="Ciencias y Salud"/>
    <s v="Fisioterapia y rehabilitación"/>
    <s v="https://www.ingebook.com/ib/NPcd/IB_BooksVis?cod_primaria=1000187&amp;codigo_libro=11348"/>
    <s v="https://www.ingebook.com/ib/NPcd/IB_Escritorio_Visualizar?cod_primaria=1000187&amp;libro=11348"/>
    <d v="2021-09-15T00:00:00"/>
    <m/>
    <m/>
  </r>
  <r>
    <n v="11301"/>
    <n v="9788499104614"/>
    <n v="9788499105901"/>
    <s v="Hebgen,Eric | Richter,Philipp"/>
    <x v="6"/>
    <s v="PUNTOS GATILLO Y CADENAS MUSCULARES FUNCIONALES En osteopatía y en terapia manual"/>
    <s v="En osteopatía y en terapia manual"/>
    <n v="2021"/>
    <n v="2"/>
    <n v="300"/>
    <s v="Ciencias y Salud"/>
    <s v="Fisioterapia y rehabilitación"/>
    <s v="https://www.ingebook.com/ib/NPcd/IB_BooksVis?cod_primaria=1000187&amp;codigo_libro=11301"/>
    <s v="https://www.ingebook.com/ib/NPcd/IB_Escritorio_Visualizar?cod_primaria=1000187&amp;libro=11301"/>
    <d v="2021-09-10T00:00:00"/>
    <m/>
    <m/>
  </r>
  <r>
    <n v="11354"/>
    <n v="9788499104485"/>
    <n v="9788499109923"/>
    <s v="Vigo Miñano,Juan G."/>
    <x v="6"/>
    <s v="PUNTOS GATILLO Y PUNTOS ACUPUNTURALES"/>
    <n v="0"/>
    <n v="2014"/>
    <n v="1"/>
    <n v="283"/>
    <s v="Ciencias y Salud"/>
    <s v="Fisioterapia y rehabilitación"/>
    <s v="https://www.ingebook.com/ib/NPcd/IB_BooksVis?cod_primaria=1000187&amp;codigo_libro=11354"/>
    <s v="https://www.ingebook.com/ib/NPcd/IB_Escritorio_Visualizar?cod_primaria=1000187&amp;libro=11354"/>
    <d v="2021-09-15T00:00:00"/>
    <m/>
    <m/>
  </r>
  <r>
    <n v="11479"/>
    <n v="9788426732279"/>
    <n v="9788426732873"/>
    <s v="Jiménez Ramírez,Óscar"/>
    <x v="0"/>
    <s v="PYTHON A FONDO Domine el lenguaje del presente y del futuro"/>
    <s v="Domine el lenguaje del presente y del futuro"/>
    <n v="2021"/>
    <n v="1"/>
    <n v="649"/>
    <s v="Informática"/>
    <s v="Lenguajes y Metodología de la Programación"/>
    <s v="https://www.ingebook.com/ib/NPcd/IB_BooksVis?cod_primaria=1000187&amp;codigo_libro=11479"/>
    <s v="https://www.ingebook.com/ib/NPcd/IB_Escritorio_Visualizar?cod_primaria=1000187&amp;libro=11479"/>
    <d v="2021-09-24T00:00:00"/>
    <m/>
    <m/>
  </r>
  <r>
    <n v="11565"/>
    <n v="9788426728289"/>
    <n v="9788426729255"/>
    <s v="Torres,Jordi"/>
    <x v="0"/>
    <s v="PYTHON DEEP LEARNING Introducción práctica con Keras y TensorFlow 2"/>
    <s v="Introducción práctica con Keras y TensorFlow 2"/>
    <n v="2020"/>
    <n v="1"/>
    <n v="383"/>
    <s v="Informática"/>
    <s v="Lenguajes y Metodología de la Programación"/>
    <s v="https://www.ingebook.com/ib/NPcd/IB_BooksVis?cod_primaria=1000187&amp;codigo_libro=11565"/>
    <s v="https://www.ingebook.com/ib/NPcd/IB_Escritorio_Visualizar?cod_primaria=1000187&amp;libro=11565"/>
    <d v="2021-10-04T00:00:00"/>
    <m/>
    <m/>
  </r>
  <r>
    <n v="11415"/>
    <n v="9788426722126"/>
    <s v="-"/>
    <s v="Castaño Pérez,Arnaldo"/>
    <x v="0"/>
    <s v="PYTHON FÁCIL"/>
    <n v="0"/>
    <n v="2015"/>
    <n v="1"/>
    <n v="285"/>
    <s v="Informática"/>
    <s v="Lenguajes y Metodología de la Programación"/>
    <s v="https://www.ingebook.com/ib/NPcd/IB_BooksVis?cod_primaria=1000187&amp;codigo_libro=11415"/>
    <s v="https://www.ingebook.com/ib/NPcd/IB_Escritorio_Visualizar?cod_primaria=1000187&amp;libro=11415"/>
    <d v="2021-09-20T00:00:00"/>
    <m/>
    <m/>
  </r>
  <r>
    <n v="11556"/>
    <n v="9788426727206"/>
    <n v="9788426727725"/>
    <s v="Raschka,Sebastian | Mirjalili ,Vahid"/>
    <x v="0"/>
    <s v="PYTHON MACHINE LEARNING 2ED Aprendizaje automático y aprendizaje profundo con Python, scikit-learn y TensorFlow"/>
    <s v="Aprendizaje automático y aprendizaje profundo con Python, scikit-learn y TensorFlow"/>
    <n v="2019"/>
    <n v="2"/>
    <n v="619"/>
    <s v="Informática"/>
    <s v="Lenguajes y Metodología de la Programación"/>
    <s v="https://www.ingebook.com/ib/NPcd/IB_BooksVis?cod_primaria=1000187&amp;codigo_libro=11556"/>
    <s v="https://www.ingebook.com/ib/NPcd/IB_Escritorio_Visualizar?cod_primaria=1000187&amp;libro=11556"/>
    <d v="2021-10-04T00:00:00"/>
    <m/>
    <m/>
  </r>
  <r>
    <n v="7167"/>
    <s v="-"/>
    <s v="-"/>
    <s v="Duque González,Raúl"/>
    <x v="1"/>
    <s v="PYTHON PARA TODOS"/>
    <n v="0"/>
    <n v="2015"/>
    <s v="1 (Gratuita)"/>
    <n v="160"/>
    <s v="Informática"/>
    <s v="Lenguajes y Metodología de la Programación"/>
    <s v="https://www.ingebook.com/ib/NPcd/IB_BooksVis?cod_primaria=1000187&amp;codigo_libro=7167"/>
    <s v="https://www.ingebook.com/ib/NPcd/IB_Escritorio_Visualizar?cod_primaria=1000187&amp;libro=7167"/>
    <d v="2018-05-01T00:00:00"/>
    <m/>
    <m/>
  </r>
  <r>
    <n v="8053"/>
    <s v="-"/>
    <s v="-"/>
    <s v="Free Programming Books,Goalkicker.com"/>
    <x v="1"/>
    <s v="PYTHON®"/>
    <s v="Notes for Professionals"/>
    <n v="2018"/>
    <s v="1 (Gratuita)"/>
    <n v="816"/>
    <s v="Informática"/>
    <s v="Lenguajes y Metodología de la Programación"/>
    <s v="https://www.ingebook.com/ib/NPcd/IB_BooksVis?cod_primaria=1000187&amp;codigo_libro=8053"/>
    <s v="https://www.ingebook.com/ib/NPcd/IB_Escritorio_Visualizar?cod_primaria=1000187&amp;libro=8053"/>
    <d v="2019-01-24T00:00:00"/>
    <m/>
    <m/>
  </r>
  <r>
    <n v="9351"/>
    <n v="9788446030713"/>
    <n v="9788446046219"/>
    <s v="Tolosana Lisón,Carmelo"/>
    <x v="5"/>
    <s v="QUÉ ES SER HOMBRE"/>
    <s v="(valores cívicos y valores conflictivos en la Galicia profunda)"/>
    <n v="2010"/>
    <n v="1"/>
    <n v="176"/>
    <s v="Humanidades"/>
    <n v="0"/>
    <s v="https://www.ingebook.com/ib/NPcd/IB_BooksVis?cod_primaria=1000187&amp;codigo_libro=9351"/>
    <s v="https://www.ingebook.com/ib/NPcd/IB_Escritorio_Visualizar?cod_primaria=1000187&amp;libro=9351"/>
    <d v="2020-06-29T00:00:00"/>
    <m/>
    <m/>
  </r>
  <r>
    <n v="4948"/>
    <n v="9788415552680"/>
    <n v="9788415552284"/>
    <s v="Llopis,Jaume | Ricart,Joan Enric"/>
    <x v="3"/>
    <s v="QUÉ HACEN LOS BUENOS DIRECTIVOS"/>
    <s v="El reto del siglo XXI"/>
    <n v="2013"/>
    <n v="1"/>
    <n v="222"/>
    <s v="Economía y Empresa"/>
    <s v="Business"/>
    <s v="https://www.ingebook.com/ib/NPcd/IB_BooksVis?cod_primaria=1000187&amp;codigo_libro=4948"/>
    <s v="https://www.ingebook.com/ib/NPcd/IB_Escritorio_Visualizar?cod_primaria=1000187&amp;libro=4948"/>
    <d v="2014-09-03T00:00:00"/>
    <m/>
    <m/>
  </r>
  <r>
    <n v="9196"/>
    <n v="9788420011882"/>
    <n v="9788420012087"/>
    <s v="Hölzl-Singh,Yvonne"/>
    <x v="14"/>
    <s v="QUESO, YOGUR, TOFÚ, LECHE"/>
    <s v="VÉGANOS Y CASEROS"/>
    <n v="2019"/>
    <n v="1"/>
    <n v="135"/>
    <s v="Ciencias y Salud"/>
    <s v="Ciencias y Tecnología de los Alimentos"/>
    <s v="https://www.ingebook.com/ib/NPcd/IB_BooksVis?cod_primaria=1000187&amp;codigo_libro=9196"/>
    <s v="https://www.ingebook.com/ib/NPcd/IB_Escritorio_Visualizar?cod_primaria=1000187&amp;libro=9196"/>
    <d v="2020-06-20T00:00:00"/>
    <m/>
    <m/>
  </r>
  <r>
    <n v="229"/>
    <n v="9788415214519"/>
    <n v="9788415214526"/>
    <s v="Arribas Arribas,Carmen | Coll Salom,Catalina | Polanco García,José María | Alonso Aguado,Juan | Prolongo González,Margarita | Sánchez Viñas,María Teresa | Tirado Sanchez-Cabezudo,Marta | Fanego Masegosa,Rosa María"/>
    <x v="11"/>
    <s v="QUÍMICA"/>
    <s v="63 Problemas Útiles"/>
    <n v="2011"/>
    <n v="1"/>
    <n v="191"/>
    <s v="Ciencias y Salud"/>
    <s v="Química"/>
    <s v="https://www.ingebook.com/ib/NPcd/IB_BooksVis?cod_primaria=1000187&amp;codigo_libro=229"/>
    <s v="https://www.ingebook.com/ib/NPcd/IB_Escritorio_Visualizar?cod_primaria=1000187&amp;libro=229"/>
    <d v="2012-01-01T00:00:00"/>
    <m/>
    <m/>
  </r>
  <r>
    <n v="1263"/>
    <n v="9788483227435"/>
    <n v="9788483228098"/>
    <s v="Timberlake C.,Karen"/>
    <x v="3"/>
    <s v="QUÍMICA"/>
    <s v="Una introducción a la química general orgánica y biológica"/>
    <n v="2011"/>
    <n v="10"/>
    <n v="761"/>
    <s v="Ciencias y Salud"/>
    <s v="Química"/>
    <s v="https://www.ingebook.com/ib/NPcd/IB_BooksVis?cod_primaria=1000187&amp;codigo_libro=1263"/>
    <s v="https://www.ingebook.com/ib/NPcd/IB_Escritorio_Visualizar?cod_primaria=1000187&amp;libro=1263"/>
    <d v="2012-10-31T00:00:00"/>
    <m/>
    <s v="Consultar"/>
  </r>
  <r>
    <n v="1652"/>
    <s v="-"/>
    <n v="9788483228098"/>
    <s v="Timberlake C.,Karen"/>
    <x v="3"/>
    <s v="QUÍMICA"/>
    <s v="Material Gratuito"/>
    <n v="2006"/>
    <n v="1"/>
    <n v="4"/>
    <s v="Ciencias y Salud"/>
    <s v="Gratuitos"/>
    <s v="https://www.ingebook.com/ib/NPcd/IB_BooksVis?cod_primaria=1000187&amp;codigo_libro=1652"/>
    <s v="https://www.ingebook.com/ib/NPcd/IB_Escritorio_Visualizar?cod_primaria=1000187&amp;libro=1652"/>
    <d v="2013-04-24T00:00:00"/>
    <m/>
    <m/>
  </r>
  <r>
    <n v="6126"/>
    <n v="9788415793885"/>
    <n v="9788415793892"/>
    <s v="Sanz Martín,Antonia"/>
    <x v="11"/>
    <s v="QUÍMICA"/>
    <s v="Equilibrio químico, ácidos-bases y equilibrios de solubilidad. Problemas resueltos"/>
    <n v="2016"/>
    <n v="1"/>
    <n v="102"/>
    <s v="Otras"/>
    <s v="Monografías útiles en Ciencias"/>
    <s v="https://www.ingebook.com/ib/NPcd/IB_BooksVis?cod_primaria=1000187&amp;codigo_libro=6126"/>
    <s v="https://www.ingebook.com/ib/NPcd/IB_Escritorio_Visualizar?cod_primaria=1000187&amp;libro=6126"/>
    <d v="2016-02-26T00:00:00"/>
    <m/>
    <m/>
  </r>
  <r>
    <n v="6503"/>
    <n v="9788416806058"/>
    <n v="9788416806065"/>
    <s v="Arribas Arribas,Carmen | Coll Salom,Catalina | Polanco García,José María | Alonso Aguado,Juan | Prolongo González,Margarita | Sánchez Viñas,María Teresa | Tirado Sanchez-Cabezudo,Marta | Fanego Masegosa,Rosa María"/>
    <x v="11"/>
    <s v="QUÍMICA"/>
    <s v="Problemas y cuestiones de exámen"/>
    <n v="2016"/>
    <n v="1"/>
    <n v="323"/>
    <s v="Ciencias y Salud"/>
    <s v="Química"/>
    <s v="https://www.ingebook.com/ib/NPcd/IB_BooksVis?cod_primaria=1000187&amp;codigo_libro=6503"/>
    <s v="https://www.ingebook.com/ib/NPcd/IB_Escritorio_Visualizar?cod_primaria=1000187&amp;libro=6503"/>
    <d v="2016-09-15T00:00:00"/>
    <m/>
    <m/>
  </r>
  <r>
    <n v="12024"/>
    <s v="9788429172164"/>
    <s v="9788429193572"/>
    <s v="Ríos Gutiérrez,Enrique"/>
    <x v="7"/>
    <s v="QUÍMICA"/>
    <m/>
    <n v="1985"/>
    <n v="1"/>
    <n v="506"/>
    <s v="Ciencias y Salud"/>
    <s v="Química"/>
    <s v="https://www.ingebook.com/ib/NPcd/IB_BooksVis?cod_primaria=1000187&amp;codigo_libro=12024"/>
    <s v="https://www.ingebook.com/ib/NPcd/IB_Escritorio_Visualizar?cod_primaria=1000187&amp;libro=12024"/>
    <d v="2022-02-11T00:00:00"/>
    <m/>
    <s v="Novedad Febrero-Marzo 2022"/>
  </r>
  <r>
    <n v="5724"/>
    <n v="9786071511478"/>
    <n v="9781456239916"/>
    <s v="Rosenberg L.,Jerome | Epstein M .,Lawrence | Krieger J.,Peter"/>
    <x v="4"/>
    <s v="QUÍMICA 10ED"/>
    <s v="Serie Schaum"/>
    <n v="2014"/>
    <n v="10"/>
    <n v="402"/>
    <s v="Ciencias y Salud"/>
    <s v="Química"/>
    <s v="https://www.ingebook.com/ib/NPcd/IB_BooksVis?cod_primaria=1000187&amp;codigo_libro=5724"/>
    <s v="https://www.ingebook.com/ib/NPcd/IB_Escritorio_Visualizar?cod_primaria=1000187&amp;libro=5724"/>
    <d v="2015-05-28T00:00:00"/>
    <m/>
    <m/>
  </r>
  <r>
    <n v="4277"/>
    <n v="9786071509284"/>
    <n v="9781456218386"/>
    <s v="Goldsby A.,Kenneth | Chang,Raymond"/>
    <x v="4"/>
    <s v="QUÍMICA 11ED"/>
    <n v="0"/>
    <n v="2013"/>
    <n v="11"/>
    <n v="1170"/>
    <s v="Ciencias y Salud"/>
    <s v="Química"/>
    <s v="https://www.ingebook.com/ib/NPcd/IB_BooksVis?cod_primaria=1000187&amp;codigo_libro=4277"/>
    <s v="https://www.ingebook.com/ib/NPcd/IB_Escritorio_Visualizar?cod_primaria=1000187&amp;libro=4277"/>
    <d v="2014-04-01T00:00:00"/>
    <m/>
    <s v="Disponible nueva edición"/>
  </r>
  <r>
    <n v="6746"/>
    <n v="9786071513939"/>
    <n v="9781456257057"/>
    <s v="Goldsby A.,Kenneth | Chang,Raymond"/>
    <x v="4"/>
    <s v="QUÍMICA 12ED"/>
    <n v="0"/>
    <n v="2016"/>
    <n v="12"/>
    <n v="1169"/>
    <s v="Ciencias y Salud"/>
    <s v="Química"/>
    <s v="https://www.ingebook.com/ib/NPcd/IB_BooksVis?cod_primaria=1000187&amp;codigo_libro=6746"/>
    <s v="https://www.ingebook.com/ib/NPcd/IB_Escritorio_Visualizar?cod_primaria=1000187&amp;libro=6746"/>
    <d v="2017-11-14T00:00:00"/>
    <m/>
    <s v="Disponible nueva edición"/>
  </r>
  <r>
    <n v="10619"/>
    <n v="9781456277161"/>
    <n v="9781456279943"/>
    <s v="Overby,Jason | Chang,Raymond"/>
    <x v="4"/>
    <s v="QUÍMICA 13ED"/>
    <n v="0"/>
    <n v="2021"/>
    <n v="13"/>
    <n v="1145"/>
    <s v="Ciencias y Salud"/>
    <s v="Química"/>
    <s v="https://www.ingebook.com/ib/NPcd/IB_BooksVis?cod_primaria=1000187&amp;codigo_libro=10619"/>
    <s v="https://www.ingebook.com/ib/NPcd/IB_Escritorio_Visualizar?cod_primaria=1000187&amp;libro=10619"/>
    <d v="2021-04-15T00:00:00"/>
    <m/>
    <m/>
  </r>
  <r>
    <n v="7718"/>
    <n v="9788429179156"/>
    <n v="9788429194258"/>
    <s v="Baird,Colin | Cann,Michael"/>
    <x v="7"/>
    <s v="QUÍMICA AMBIENTAL 2ED"/>
    <n v="0"/>
    <n v="2014"/>
    <s v="2 (5ED original)"/>
    <n v="848"/>
    <s v="Ciencias y Salud"/>
    <s v="Química"/>
    <s v="https://www.ingebook.com/ib/NPcd/IB_BooksVis?cod_primaria=1000187&amp;codigo_libro=7718"/>
    <s v="https://www.ingebook.com/ib/NPcd/IB_Escritorio_Visualizar?cod_primaria=1000187&amp;libro=7718"/>
    <d v="2018-08-14T00:00:00"/>
    <m/>
    <m/>
  </r>
  <r>
    <n v="1458"/>
    <n v="9788429179064"/>
    <n v="9788429193183"/>
    <s v="Peral,José | Sampere Domènech,Xavier"/>
    <x v="7"/>
    <s v="QUÍMICA AMBIENTAL DE SISTEMAS TERRESTRES"/>
    <n v="0"/>
    <n v="2006"/>
    <n v="1"/>
    <n v="248"/>
    <s v="Arquitectura e Ingeniería"/>
    <s v="Ingeniería Química"/>
    <s v="https://www.ingebook.com/ib/NPcd/IB_BooksVis?cod_primaria=1000187&amp;codigo_libro=1458"/>
    <s v="https://www.ingebook.com/ib/NPcd/IB_Escritorio_Visualizar?cod_primaria=1000187&amp;libro=1458"/>
    <d v="2012-12-08T00:00:00"/>
    <m/>
    <m/>
  </r>
  <r>
    <n v="4367"/>
    <n v="9789701072349"/>
    <n v="9781456219901"/>
    <s v="Christian D.,Gary"/>
    <x v="4"/>
    <s v="QUÍMICA ANALÍTICA 6ED"/>
    <n v="0"/>
    <n v="2009"/>
    <n v="6"/>
    <n v="858"/>
    <s v="Ciencias y Salud"/>
    <s v="Química"/>
    <s v="https://www.ingebook.com/ib/NPcd/IB_BooksVis?cod_primaria=1000187&amp;codigo_libro=4367"/>
    <s v="https://www.ingebook.com/ib/NPcd/IB_Escritorio_Visualizar?cod_primaria=1000187&amp;libro=4367"/>
    <d v="2014-03-13T00:00:00"/>
    <m/>
    <m/>
  </r>
  <r>
    <n v="11787"/>
    <n v="9788420012612"/>
    <n v="9788420012629"/>
    <s v="Rojas,Cristian | Duchowicz R.,Pablo"/>
    <x v="14"/>
    <s v="QUÍMICA COMPUTACIONAL DE LOS ALIMENTOS: RELACIONES CUANTITATIVAS ESTRUCTURA-ACTIVIDAD/PROPIEDAD (QSAR/QSPR)"/>
    <m/>
    <m/>
    <n v="1"/>
    <n v="207"/>
    <s v="Ciencias y Salud"/>
    <s v="Ciencias y Tecnología de los Alimentos"/>
    <s v="https://www.ingebook.com:443/ib/NPcd/IB_BooksVis?cod_primaria=1000187&amp;codigo_libro=11787"/>
    <s v="https://www.ingebook.com:443/ib/NPcd/IB_Escritorio_Visualizar?cod_primaria=1000187&amp;libro=11787"/>
    <d v="2021-12-09T00:00:00"/>
    <m/>
    <m/>
  </r>
  <r>
    <n v="4685"/>
    <n v="9786073215084"/>
    <n v="9786073215091"/>
    <s v="Dergal Badui,Salvador"/>
    <x v="3"/>
    <s v="QUÍMICA DE LOS ALIMENTOS 5ED"/>
    <n v="0"/>
    <n v="2013"/>
    <n v="5"/>
    <n v="744"/>
    <s v="Ciencias y Salud"/>
    <s v="Química"/>
    <s v="https://www.ingebook.com/ib/NPcd/IB_BooksVis?cod_primaria=1000187&amp;codigo_libro=4685"/>
    <s v="https://www.ingebook.com/ib/NPcd/IB_Escritorio_Visualizar?cod_primaria=1000187&amp;libro=4685"/>
    <d v="2014-08-08T00:00:00"/>
    <m/>
    <m/>
  </r>
  <r>
    <n v="6194"/>
    <n v="9786073222488"/>
    <n v="9786073222495"/>
    <s v="Esparza Rodríguez,Blanca E | Robles Romero,Laura E."/>
    <x v="3"/>
    <s v="QUÍMICA EXPERIMENTAL"/>
    <s v="Manual de laboratorio"/>
    <n v="2014"/>
    <n v="1"/>
    <n v="248"/>
    <s v="Ciencias y Salud"/>
    <s v="Química"/>
    <s v="https://www.ingebook.com/ib/NPcd/IB_BooksVis?cod_primaria=1000187&amp;codigo_libro=6194"/>
    <s v="https://www.ingebook.com/ib/NPcd/IB_Escritorio_Visualizar?cod_primaria=1000187&amp;libro=6194"/>
    <d v="2016-04-05T00:00:00"/>
    <m/>
    <m/>
  </r>
  <r>
    <n v="1292"/>
    <n v="9788478290772"/>
    <n v="9788483226995"/>
    <s v="Reid,Philip | Engel,Thomas"/>
    <x v="3"/>
    <s v="QUÍMICA FÍSICA"/>
    <n v="0"/>
    <n v="2006"/>
    <n v="1"/>
    <n v="1092"/>
    <s v="Ciencias y Salud"/>
    <s v="Química"/>
    <s v="https://www.ingebook.com/ib/NPcd/IB_BooksVis?cod_primaria=1000187&amp;codigo_libro=1292"/>
    <s v="https://www.ingebook.com/ib/NPcd/IB_Escritorio_Visualizar?cod_primaria=1000187&amp;libro=1292"/>
    <d v="2012-10-31T00:00:00"/>
    <m/>
    <m/>
  </r>
  <r>
    <n v="4687"/>
    <n v="9788483223673"/>
    <n v="9788483228470"/>
    <s v="Rodríguez Requena,Alberto | Román Zuñiga,José"/>
    <x v="3"/>
    <s v="QUÍMICA FÍSICA"/>
    <s v="Problemas de Espectroscopia. Fundamentos, átomos y moléculas diatómicas"/>
    <n v="2007"/>
    <n v="1"/>
    <n v="348"/>
    <s v="Ciencias y Salud"/>
    <s v="Química"/>
    <s v="https://www.ingebook.com/ib/NPcd/IB_BooksVis?cod_primaria=1000187&amp;codigo_libro=4687"/>
    <s v="https://www.ingebook.com/ib/NPcd/IB_Escritorio_Visualizar?cod_primaria=1000187&amp;libro=4687"/>
    <d v="2014-08-08T00:00:00"/>
    <m/>
    <s v="Consultar"/>
  </r>
  <r>
    <n v="1651"/>
    <s v="-"/>
    <n v="9788483226995"/>
    <s v="Reid,Philip | Engel,Thomas"/>
    <x v="3"/>
    <s v="QUÍMICA FÍSICA "/>
    <s v="Material Gratuito"/>
    <n v="2006"/>
    <s v="1 (Gratuita)"/>
    <n v="24"/>
    <s v="Ciencias y Salud"/>
    <s v="Química"/>
    <s v="https://www.ingebook.com/ib/NPcd/IB_BooksVis?cod_primaria=1000187&amp;codigo_libro=1651"/>
    <s v="https://www.ingebook.com/ib/NPcd/IB_Escritorio_Visualizar?cod_primaria=1000187&amp;libro=1651"/>
    <d v="2013-04-24T00:00:00"/>
    <m/>
    <m/>
  </r>
  <r>
    <n v="1488"/>
    <n v="9788429179033"/>
    <n v="9788429193114"/>
    <s v="Alejano Figueruelo,Juan E. | Dávila Marino,Martin"/>
    <x v="7"/>
    <s v="QUÍMICA FÍSICA DEL AMBIENTE Y DE LOS PROCESOS MEDIOAMBIENTALES"/>
    <n v="0"/>
    <n v="2004"/>
    <n v="1"/>
    <n v="620"/>
    <s v="Arquitectura e Ingeniería"/>
    <s v="Ingeniería Ambiental"/>
    <s v="https://www.ingebook.com/ib/NPcd/IB_BooksVis?cod_primaria=1000187&amp;codigo_libro=1488"/>
    <s v="https://www.ingebook.com/ib/NPcd/IB_Escritorio_Visualizar?cod_primaria=1000187&amp;libro=1488"/>
    <d v="2013-02-13T00:00:00"/>
    <m/>
    <m/>
  </r>
  <r>
    <n v="7870"/>
    <n v="9788429170399"/>
    <n v="9788429193039"/>
    <s v="Barrow M.,Gordon"/>
    <x v="7"/>
    <s v="QUÍMICA FÍSICA PARA CIENCIAS DE LA VIDA"/>
    <n v="0"/>
    <n v="1977"/>
    <n v="1"/>
    <n v="478"/>
    <s v="Ciencias y Salud"/>
    <s v="Química"/>
    <s v="https://www.ingebook.com/ib/NPcd/IB_BooksVis?cod_primaria=1000187&amp;codigo_libro=7870"/>
    <s v="https://www.ingebook.com/ib/NPcd/IB_Escritorio_Visualizar?cod_primaria=1000187&amp;libro=7870"/>
    <d v="2018-09-10T00:00:00"/>
    <m/>
    <m/>
  </r>
  <r>
    <n v="1262"/>
    <n v="9788483226803"/>
    <n v="9788483228050"/>
    <s v="Bissonnette,Carey | Herring,F. Geoffrey | Madura D.,Jeffry | Petrucci H.,Ralph"/>
    <x v="3"/>
    <s v="QUÍMICA GENERAL 10ED"/>
    <n v="0"/>
    <n v="2011"/>
    <n v="10"/>
    <n v="1445"/>
    <s v="Ciencias y Salud"/>
    <s v="Química"/>
    <s v="https://www.ingebook.com/ib/NPcd/IB_BooksVis?cod_primaria=1000187&amp;codigo_libro=1262"/>
    <s v="https://www.ingebook.com/ib/NPcd/IB_Escritorio_Visualizar?cod_primaria=1000187&amp;libro=1262"/>
    <d v="2012-10-31T00:00:00"/>
    <m/>
    <s v="Disponible nueva edición"/>
  </r>
  <r>
    <n v="6751"/>
    <n v="9788490355336"/>
    <n v="9788490355343"/>
    <s v="Bissonnette,Carey | Herring,F. Geoffrey | Madura D.,Jeffry | Petrucci H.,Ralph"/>
    <x v="3"/>
    <s v="QUÍMICA GENERAL 11ED"/>
    <s v="Principios y aplicaciones modernas"/>
    <n v="2017"/>
    <n v="11"/>
    <n v="1528"/>
    <s v="Ciencias y Salud"/>
    <s v="Química"/>
    <s v="https://www.ingebook.com/ib/NPcd/IB_BooksVis?cod_primaria=1000187&amp;codigo_libro=6751"/>
    <s v="https://www.ingebook.com/ib/NPcd/IB_Escritorio_Visualizar?cod_primaria=1000187&amp;libro=6751"/>
    <d v="2017-05-22T00:00:00"/>
    <m/>
    <m/>
  </r>
  <r>
    <n v="6209"/>
    <n v="9786073220347"/>
    <n v="9786073220354"/>
    <s v="Timberlake C.,Karen"/>
    <x v="3"/>
    <s v="QUÍMICA GENERAL, ORGÁNICA Y BIOLÓGICA. 4ED"/>
    <s v="Estructuras de la vida"/>
    <n v="2013"/>
    <n v="4"/>
    <n v="940"/>
    <s v="Ciencias y Salud"/>
    <s v="Química"/>
    <s v="https://www.ingebook.com/ib/NPcd/IB_BooksVis?cod_primaria=1000187&amp;codigo_libro=6209"/>
    <s v="https://www.ingebook.com/ib/NPcd/IB_Escritorio_Visualizar?cod_primaria=1000187&amp;libro=6209"/>
    <d v="2016-04-07T00:00:00"/>
    <m/>
    <m/>
  </r>
  <r>
    <n v="1650"/>
    <s v="-"/>
    <n v="9788483225448"/>
    <s v="Sharpe G.,Alan | Housecroft E.,Catherine"/>
    <x v="3"/>
    <s v="QUÍMICA INORGÁNICA 2ED"/>
    <s v="Material Gratuito"/>
    <n v="2006"/>
    <s v="2 (Gratuita)"/>
    <n v="5"/>
    <s v="Ciencias y Salud"/>
    <s v="Química"/>
    <s v="https://www.ingebook.com/ib/NPcd/IB_BooksVis?cod_primaria=1000187&amp;codigo_libro=1650"/>
    <s v="https://www.ingebook.com/ib/NPcd/IB_Escritorio_Visualizar?cod_primaria=1000187&amp;libro=1650"/>
    <d v="2013-04-24T00:00:00"/>
    <m/>
    <m/>
  </r>
  <r>
    <n v="2154"/>
    <n v="9788420548470"/>
    <n v="9788483225448"/>
    <s v="Sharpe G.,Alan | Housecroft E.,Catherine"/>
    <x v="3"/>
    <s v="QUÍMICA INORGÁNICA 2ED"/>
    <n v="0"/>
    <n v="2006"/>
    <n v="2"/>
    <n v="960"/>
    <s v="Ciencias y Salud"/>
    <s v="Química"/>
    <s v="https://www.ingebook.com/ib/NPcd/IB_BooksVis?cod_primaria=1000187&amp;codigo_libro=2154"/>
    <s v="https://www.ingebook.com/ib/NPcd/IB_Escritorio_Visualizar?cod_primaria=1000187&amp;libro=2154"/>
    <d v="2013-04-24T00:00:00"/>
    <m/>
    <m/>
  </r>
  <r>
    <n v="12244"/>
    <n v="9788429174847"/>
    <n v="9788429191929"/>
    <s v="Rochow,Eugene G."/>
    <x v="7"/>
    <s v="QUÍMICA INORGÁNICA DESCRIPTIVA"/>
    <m/>
    <n v="1981"/>
    <n v="1"/>
    <n v="332"/>
    <s v="Ciencias y Salud"/>
    <s v="Química"/>
    <s v="https://www.ingebook.com/ib/NPcd/IB_BooksVis?cod_primaria=1000187&amp;codigo_libro=12244"/>
    <s v="https://www.ingebook.com/ib/NPcd/IB_Escritorio_Visualizar?cod_primaria=1000187&amp;libro=12244"/>
    <d v="2022-03-04T00:00:00"/>
    <m/>
    <s v="Novedad Marzo-Abril 2022"/>
  </r>
  <r>
    <n v="3947"/>
    <n v="9788415793212"/>
    <n v="9788415793229"/>
    <s v="Arias Ocejo,Rafael"/>
    <x v="11"/>
    <s v="QUÍMICA ORGÁNICA"/>
    <s v="Formulación y Nomenclatura"/>
    <n v="2013"/>
    <n v="1"/>
    <n v="250"/>
    <s v="Ciencias y Salud"/>
    <s v="Química"/>
    <s v="https://www.ingebook.com/ib/NPcd/IB_BooksVis?cod_primaria=1000187&amp;codigo_libro=3947"/>
    <s v="https://www.ingebook.com/ib/NPcd/IB_Escritorio_Visualizar?cod_primaria=1000187&amp;libro=3947"/>
    <d v="2013-07-09T00:00:00"/>
    <m/>
    <m/>
  </r>
  <r>
    <n v="7939"/>
    <n v="9788429180251"/>
    <n v="9788429192254"/>
    <s v="Ege,Seyhan"/>
    <x v="7"/>
    <s v="QUÍMICA ORGÁNICA"/>
    <s v="Estructura y Reactividad. Tomo 1"/>
    <n v="2008"/>
    <n v="1"/>
    <n v="728"/>
    <s v="Ciencias y Salud"/>
    <s v="Química"/>
    <s v="https://www.ingebook.com/ib/NPcd/IB_BooksVis?cod_primaria=1000187&amp;codigo_libro=7939"/>
    <s v="https://www.ingebook.com/ib/NPcd/IB_Escritorio_Visualizar?cod_primaria=1000187&amp;libro=7939"/>
    <d v="2018-10-18T00:00:00"/>
    <m/>
    <m/>
  </r>
  <r>
    <n v="7940"/>
    <n v="9788429180268"/>
    <n v="9788429194616"/>
    <s v="Ege,Seyhan"/>
    <x v="7"/>
    <s v="QUÍMICA ORGÁNICA"/>
    <s v="Estructura y Reactividad. Tomo 2"/>
    <n v="2008"/>
    <n v="1"/>
    <n v="714"/>
    <s v="Ciencias y Salud"/>
    <s v="Química"/>
    <s v="https://www.ingebook.com/ib/NPcd/IB_BooksVis?cod_primaria=1000187&amp;codigo_libro=7940"/>
    <s v="https://www.ingebook.com/ib/NPcd/IB_Escritorio_Visualizar?cod_primaria=1000187&amp;libro=7940"/>
    <d v="2018-10-18T00:00:00"/>
    <m/>
    <m/>
  </r>
  <r>
    <n v="4689"/>
    <n v="9789702607915"/>
    <n v="9789702614746"/>
    <s v="Bruice Yurkanis,Paula"/>
    <x v="3"/>
    <s v="QUÍMICA ORGÁNICA 5ED"/>
    <n v="0"/>
    <n v="2008"/>
    <n v="5"/>
    <n v="1448"/>
    <s v="Ciencias y Salud"/>
    <s v="Química"/>
    <s v="https://www.ingebook.com/ib/NPcd/IB_BooksVis?cod_primaria=1000187&amp;codigo_libro=4689"/>
    <s v="https://www.ingebook.com/ib/NPcd/IB_Escritorio_Visualizar?cod_primaria=1000187&amp;libro=4689"/>
    <d v="2014-08-08T00:00:00"/>
    <m/>
    <m/>
  </r>
  <r>
    <n v="4279"/>
    <n v="9789701056103"/>
    <n v="9781456218393"/>
    <s v="Carey A.,Francis"/>
    <x v="4"/>
    <s v="QUÍMICA ORGÁNICA 6ED"/>
    <n v="0"/>
    <n v="2006"/>
    <n v="6"/>
    <n v="1426"/>
    <s v="Ciencias y Salud"/>
    <s v="Química"/>
    <s v="https://www.ingebook.com/ib/NPcd/IB_BooksVis?cod_primaria=1000187&amp;codigo_libro=4279"/>
    <s v="https://www.ingebook.com/ib/NPcd/IB_Escritorio_Visualizar?cod_primaria=1000187&amp;libro=4279"/>
    <d v="2014-01-17T00:00:00"/>
    <m/>
    <s v="Consultar"/>
  </r>
  <r>
    <n v="1289"/>
    <n v="9786073207904"/>
    <n v="9786073207911"/>
    <s v="Jr.,L.G. Wade"/>
    <x v="3"/>
    <s v="QUÍMICA ORGÁNICA 7ED"/>
    <s v="Volumen I"/>
    <n v="2011"/>
    <n v="7"/>
    <n v="746"/>
    <s v="Ciencias y Salud"/>
    <s v="Química"/>
    <s v="https://www.ingebook.com/ib/NPcd/IB_BooksVis?cod_primaria=1000187&amp;codigo_libro=1289"/>
    <s v="https://www.ingebook.com/ib/NPcd/IB_Escritorio_Visualizar?cod_primaria=1000187&amp;libro=1289"/>
    <d v="2012-10-31T00:00:00"/>
    <m/>
    <s v="Disponible nueva edición"/>
  </r>
  <r>
    <n v="4303"/>
    <n v="9786073207935"/>
    <n v="9786073207942"/>
    <s v="Jr.,L.G. Wade"/>
    <x v="3"/>
    <s v="QUÍMICA ORGÁNICA 7ED"/>
    <s v="Volumen 2"/>
    <n v="2012"/>
    <n v="7"/>
    <n v="656"/>
    <s v="Ciencias y Salud"/>
    <s v="Química"/>
    <s v="https://www.ingebook.com/ib/NPcd/IB_BooksVis?cod_primaria=1000187&amp;codigo_libro=4303"/>
    <s v="https://www.ingebook.com/ib/NPcd/IB_Escritorio_Visualizar?cod_primaria=1000187&amp;libro=4303"/>
    <d v="2013-01-21T00:00:00"/>
    <m/>
    <s v="Disponible nueva edición"/>
  </r>
  <r>
    <n v="5641"/>
    <n v="9786071512109"/>
    <n v="9781456239077"/>
    <s v="Carey A.,Francis | Giuliano M.,Robert"/>
    <x v="4"/>
    <s v="QUÍMICA ORGÁNICA 9ED"/>
    <n v="0"/>
    <n v="2014"/>
    <n v="9"/>
    <n v="1234"/>
    <s v="Ciencias y Salud"/>
    <s v="Química"/>
    <s v="https://www.ingebook.com/ib/NPcd/IB_BooksVis?cod_primaria=1000187&amp;codigo_libro=5641"/>
    <s v="https://www.ingebook.com/ib/NPcd/IB_Escritorio_Visualizar?cod_primaria=1000187&amp;libro=5641"/>
    <d v="2015-05-04T00:00:00"/>
    <m/>
    <m/>
  </r>
  <r>
    <n v="6676"/>
    <n v="9786073238472"/>
    <n v="9786073238489"/>
    <s v="Jr.,L.G. Wade"/>
    <x v="3"/>
    <s v="QUÍMICA ORGÁNICA 9ED"/>
    <s v="Volumen I"/>
    <n v="2016"/>
    <n v="9"/>
    <n v="804"/>
    <s v="Ciencias y Salud"/>
    <s v="Química"/>
    <s v="https://www.ingebook.com/ib/NPcd/IB_BooksVis?cod_primaria=1000187&amp;codigo_libro=6676"/>
    <s v="https://www.ingebook.com/ib/NPcd/IB_Escritorio_Visualizar?cod_primaria=1000187&amp;libro=6676"/>
    <d v="2017-03-21T00:00:00"/>
    <m/>
    <m/>
  </r>
  <r>
    <n v="6677"/>
    <n v="9786073238496"/>
    <n v="9786073238502"/>
    <s v="Jr.,L.G. Wade"/>
    <x v="3"/>
    <s v="QUÍMICA ORGÁNICA 9ED"/>
    <s v="Volumen II"/>
    <n v="2016"/>
    <n v="9"/>
    <n v="684"/>
    <s v="Ciencias y Salud"/>
    <s v="Química"/>
    <s v="https://www.ingebook.com/ib/NPcd/IB_BooksVis?cod_primaria=1000187&amp;codigo_libro=6677"/>
    <s v="https://www.ingebook.com/ib/NPcd/IB_Escritorio_Visualizar?cod_primaria=1000187&amp;libro=6677"/>
    <d v="2017-03-21T00:00:00"/>
    <m/>
    <m/>
  </r>
  <r>
    <n v="8597"/>
    <n v="9788429179538"/>
    <s v="-"/>
    <s v="Yúfera Primo,Eduardo"/>
    <x v="7"/>
    <s v="QUÍMICA ORGÁNICA BÁSICA Y APLICADA"/>
    <s v="De la molécula a la industria. Tomo I"/>
    <n v="1993"/>
    <n v="1"/>
    <n v="818"/>
    <s v="Ciencias y Salud"/>
    <s v="Química"/>
    <s v="https://www.ingebook.com/ib/NPcd/IB_BooksVis?cod_primaria=1000187&amp;codigo_libro=8597"/>
    <s v="https://www.ingebook.com/ib/NPcd/IB_Escritorio_Visualizar?cod_primaria=1000187&amp;libro=8597"/>
    <d v="2020-03-01T00:00:00"/>
    <m/>
    <m/>
  </r>
  <r>
    <n v="8598"/>
    <n v="9788429179545"/>
    <s v="-"/>
    <s v="Yúfera Primo,Eduardo"/>
    <x v="7"/>
    <s v="QUÍMICA ORGÁNICA BÁSICA Y APLICADA"/>
    <s v="De la molécula a la industria. Tomo II"/>
    <n v="1995"/>
    <n v="1"/>
    <n v="484"/>
    <s v="Ciencias y Salud"/>
    <s v="Química"/>
    <s v="https://www.ingebook.com/ib/NPcd/IB_BooksVis?cod_primaria=1000187&amp;codigo_libro=8598"/>
    <s v="https://www.ingebook.com/ib/NPcd/IB_Escritorio_Visualizar?cod_primaria=1000187&amp;libro=8598"/>
    <d v="2020-03-01T00:00:00"/>
    <m/>
    <m/>
  </r>
  <r>
    <n v="12014"/>
    <s v="9788429171556"/>
    <s v="9788429191745"/>
    <s v="Gokel,George W. | Durst Dupont,H."/>
    <x v="7"/>
    <s v="QUÍMICA ORGÁNICA EXPERIMENTAL"/>
    <m/>
    <n v="1985"/>
    <n v="1"/>
    <n v="618"/>
    <s v="Ciencias y Salud"/>
    <s v="Química"/>
    <s v="https://www.ingebook.com/ib/NPcd/IB_BooksVis?cod_primaria=1000187&amp;codigo_libro=12014"/>
    <s v="https://www.ingebook.com/ib/NPcd/IB_Escritorio_Visualizar?cod_primaria=1000187&amp;libro=12014"/>
    <d v="2022-02-10T00:00:00"/>
    <m/>
    <s v="Novedad Febrero-Marzo 2022"/>
  </r>
  <r>
    <n v="4702"/>
    <n v="9788415793540"/>
    <n v="9788415793557"/>
    <s v="Sanz Martín,Antonia"/>
    <x v="11"/>
    <s v="QUÍMICA PARA INGENIEROS"/>
    <s v="51 problemas útiles"/>
    <n v="2014"/>
    <n v="1"/>
    <n v="166"/>
    <s v="Ciencias y Salud"/>
    <s v="Química"/>
    <s v="https://www.ingebook.com/ib/NPcd/IB_BooksVis?cod_primaria=1000187&amp;codigo_libro=4702"/>
    <s v="https://www.ingebook.com/ib/NPcd/IB_Escritorio_Visualizar?cod_primaria=1000187&amp;libro=4702"/>
    <d v="2014-09-01T00:00:00"/>
    <m/>
    <m/>
  </r>
  <r>
    <n v="1288"/>
    <n v="9786074420210"/>
    <n v="9786074427769"/>
    <s v="Bursten E.,Bruce | Murphy J.,Catherine | Jr. LeMay,H. Eugene | Brown L.,Theodore"/>
    <x v="3"/>
    <s v="QUÍMICA. LA CIENCIA CENTRAL 11ED"/>
    <n v="0"/>
    <n v="2011"/>
    <n v="11"/>
    <n v="1242"/>
    <s v="Ciencias y Salud"/>
    <s v="Química"/>
    <s v="https://www.ingebook.com/ib/NPcd/IB_BooksVis?cod_primaria=1000187&amp;codigo_libro=1288"/>
    <s v="https://www.ingebook.com/ib/NPcd/IB_Escritorio_Visualizar?cod_primaria=1000187&amp;libro=1288"/>
    <d v="2012-10-31T00:00:00"/>
    <m/>
    <s v="Disponible nueva edición"/>
  </r>
  <r>
    <n v="4690"/>
    <n v="9786073222372"/>
    <n v="9786073222358"/>
    <s v="Bursten E.,Bruce | Murphy J.,Catherine | Jr. LeMay,H. Eugene | Brown L.,Theodore"/>
    <x v="3"/>
    <s v="QUÍMICA. LA CIENCIA CENTRAL 12ED"/>
    <n v="0"/>
    <n v="2014"/>
    <n v="12"/>
    <n v="1200"/>
    <s v="Ciencias y Salud"/>
    <s v="Química"/>
    <s v="https://www.ingebook.com/ib/NPcd/IB_BooksVis?cod_primaria=1000187&amp;codigo_libro=4690"/>
    <s v="https://www.ingebook.com/ib/NPcd/IB_Escritorio_Visualizar?cod_primaria=1000187&amp;libro=4690"/>
    <d v="2014-08-08T00:00:00"/>
    <m/>
    <m/>
  </r>
  <r>
    <n v="9667"/>
    <n v="9788426722270"/>
    <n v="9788426730879"/>
    <s v="Arreche,Gorka | Pérez,Nerea"/>
    <x v="8"/>
    <s v="QUÍMICA. PROVA D'ACCÉS A CICLES FORMATIUS DE GRAU SUPERIOR"/>
    <n v="0"/>
    <n v="2015"/>
    <n v="1"/>
    <n v="239"/>
    <s v="*Formación Profesional"/>
    <s v="FP: Química"/>
    <s v="https://www.ingebook.com/ib/NPcd/IB_BooksVis?cod_primaria=1000187&amp;codigo_libro=9667"/>
    <s v="https://www.ingebook.com/ib/NPcd/IB_Escritorio_Visualizar?cod_primaria=1000187&amp;libro=9667"/>
    <d v="2020-09-01T00:00:00"/>
    <m/>
    <m/>
  </r>
  <r>
    <n v="9666"/>
    <n v="9788426722164"/>
    <n v="9788426730886"/>
    <s v="Arreche,Gorka | Pérez,Nerea"/>
    <x v="8"/>
    <s v="QUÍMICA. PRUEBA DE ACCESO A CICLOS FORMATIVOS DE GRADO SUPERIOR"/>
    <n v="0"/>
    <n v="2015"/>
    <n v="1"/>
    <n v="239"/>
    <s v="*Formación Profesional"/>
    <s v="FP: Transversales"/>
    <s v="https://www.ingebook.com/ib/NPcd/IB_BooksVis?cod_primaria=1000187&amp;codigo_libro=9666"/>
    <s v="https://www.ingebook.com/ib/NPcd/IB_Escritorio_Visualizar?cod_primaria=1000187&amp;libro=9666"/>
    <d v="2020-09-01T00:00:00"/>
    <m/>
    <m/>
  </r>
  <r>
    <n v="8079"/>
    <n v="9788429170016"/>
    <n v="9788429194852"/>
    <s v="Society Chemical,American"/>
    <x v="7"/>
    <s v="QUÍMICA. UN PROYECTO DE LA ACS"/>
    <n v="0"/>
    <n v="2005"/>
    <n v="1"/>
    <n v="901"/>
    <s v="Arquitectura e Ingeniería"/>
    <s v="Ingeniería Química"/>
    <s v="https://www.ingebook.com/ib/NPcd/IB_BooksVis?cod_primaria=1000187&amp;codigo_libro=8079"/>
    <s v="https://www.ingebook.com/ib/NPcd/IB_Escritorio_Visualizar?cod_primaria=1000187&amp;libro=8079"/>
    <d v="2018-12-18T00:00:00"/>
    <m/>
    <m/>
  </r>
  <r>
    <n v="8143"/>
    <s v="-"/>
    <s v="-"/>
    <s v="Free Programming Books,Goalkicker.com"/>
    <x v="1"/>
    <s v="R"/>
    <s v="Notes for Professionals"/>
    <n v="2018"/>
    <s v="1 (Gratuita)"/>
    <n v="475"/>
    <s v="Informática"/>
    <s v="Lenguajes y Metodología de la Programación"/>
    <s v="https://www.ingebook.com/ib/NPcd/IB_BooksVis?cod_primaria=1000187&amp;codigo_libro=8143"/>
    <s v="https://www.ingebook.com/ib/NPcd/IB_Escritorio_Visualizar?cod_primaria=1000187&amp;libro=8143"/>
    <d v="2019-03-27T00:00:00"/>
    <m/>
    <m/>
  </r>
  <r>
    <n v="6910"/>
    <n v="9788448178901"/>
    <n v="9788448179823"/>
    <s v="Suárez Antelo,Manel"/>
    <x v="4"/>
    <s v="RACIONES DE ECONOMÍA"/>
    <n v="0"/>
    <n v="2011"/>
    <n v="1"/>
    <n v="154"/>
    <s v="Economía y Empresa"/>
    <s v="Economía"/>
    <s v="https://www.ingebook.com/ib/NPcd/IB_BooksVis?cod_primaria=1000187&amp;codigo_libro=6910"/>
    <s v="https://www.ingebook.com/ib/NPcd/IB_Escritorio_Visualizar?cod_primaria=1000187&amp;libro=6910"/>
    <d v="2017-07-24T00:00:00"/>
    <m/>
    <m/>
  </r>
  <r>
    <n v="6646"/>
    <s v="-"/>
    <s v="-"/>
    <s v="Navarro Pérez,Antoni"/>
    <x v="20"/>
    <s v="RADIACIÓN"/>
    <s v="Radiación de un dipolo"/>
    <n v="2013"/>
    <s v="1 (Gratuita)"/>
    <n v="68"/>
    <s v="Ciencias y Salud"/>
    <s v="Física"/>
    <s v="https://www.ingebook.com/ib/NPcd/IB_BooksVis?cod_primaria=1000187&amp;codigo_libro=6646"/>
    <s v="https://www.ingebook.com/ib/NPcd/IB_Escritorio_Visualizar?cod_primaria=1000187&amp;libro=6646"/>
    <d v="2017-03-15T00:00:00"/>
    <m/>
    <m/>
  </r>
  <r>
    <n v="11404"/>
    <n v="9788426715593"/>
    <n v="9788426729279"/>
    <s v="Aparicio Pareja,Miguel"/>
    <x v="0"/>
    <s v="RADIACIÓN SOLAR Y SU APROVECHAMIENTO ENERGÉTICO"/>
    <n v="0"/>
    <n v="2010"/>
    <n v="1"/>
    <n v="325"/>
    <s v="Arquitectura e Ingeniería"/>
    <s v="Ingeniería Energética"/>
    <s v="https://www.ingebook.com/ib/NPcd/IB_BooksVis?cod_primaria=1000187&amp;codigo_libro=11404"/>
    <s v="https://www.ingebook.com/ib/NPcd/IB_Escritorio_Visualizar?cod_primaria=1000187&amp;libro=11404"/>
    <d v="2021-09-17T00:00:00"/>
    <m/>
    <m/>
  </r>
  <r>
    <n v="9748"/>
    <n v="9788426722027"/>
    <n v="9788426731494"/>
    <s v="Pascual Ramos,Francisco"/>
    <x v="0"/>
    <s v="RADIOCOMUNICACIONES"/>
    <n v="0"/>
    <n v="2015"/>
    <n v="1"/>
    <n v="400"/>
    <s v="Arquitectura e Ingeniería"/>
    <s v="Electrónica y Electrotecnia"/>
    <s v="https://www.ingebook.com/ib/NPcd/IB_BooksVis?cod_primaria=1000187&amp;codigo_libro=9748"/>
    <s v="https://www.ingebook.com/ib/NPcd/IB_Escritorio_Visualizar?cod_primaria=1000187&amp;libro=9748"/>
    <d v="2020-09-10T00:00:00"/>
    <m/>
    <m/>
  </r>
  <r>
    <n v="5621"/>
    <n v="9788448145132"/>
    <n v="9788448175207"/>
    <s v="Ott J.,David | Chen M.,Michael Y. | Pope L.,Thomas"/>
    <x v="4"/>
    <s v="RADIOLOGÍA BÁSICA"/>
    <s v="Lange"/>
    <n v="2014"/>
    <n v="1"/>
    <n v="449"/>
    <s v="Ciencias y Salud"/>
    <s v="Medicina"/>
    <s v="https://www.ingebook.com/ib/NPcd/IB_BooksVis?cod_primaria=1000187&amp;codigo_libro=5621"/>
    <s v="https://www.ingebook.com/ib/NPcd/IB_Escritorio_Visualizar?cod_primaria=1000187&amp;libro=5621"/>
    <d v="2015-04-06T00:00:00"/>
    <m/>
    <m/>
  </r>
  <r>
    <n v="10563"/>
    <n v="9788432314278"/>
    <n v="9788432315800"/>
    <s v="Naredo,José Manuel"/>
    <x v="12"/>
    <s v="RAÍCES ECONÓMICAS DEL DETERIORO ECOLÓGICO Y SOCIAL"/>
    <s v="Más allá de los dogmas"/>
    <n v="2018"/>
    <s v="1 (actualizada)"/>
    <n v="318"/>
    <s v="Economía y Empresa"/>
    <s v="Economía"/>
    <s v="https://www.ingebook.com/ib/NPcd/IB_BooksVis?cod_primaria=1000187&amp;codigo_libro=10563"/>
    <s v="https://www.ingebook.com/ib/NPcd/IB_Escritorio_Visualizar?cod_primaria=1000187&amp;libro=10563"/>
    <d v="1899-12-30T00:00:00"/>
    <m/>
    <m/>
  </r>
  <r>
    <n v="8141"/>
    <s v="-"/>
    <s v="-"/>
    <s v="Free Programming Books,Goalkicker.com"/>
    <x v="1"/>
    <s v="REACT JS"/>
    <s v="Notes for Professionals"/>
    <n v="2018"/>
    <n v="1"/>
    <n v="110"/>
    <s v="Informática"/>
    <s v="Lenguajes y Metodología de la Programación"/>
    <s v="https://www.ingebook.com/ib/NPcd/IB_BooksVis?cod_primaria=1000187&amp;codigo_libro=8141"/>
    <s v="https://www.ingebook.com/ib/NPcd/IB_Escritorio_Visualizar?cod_primaria=1000187&amp;libro=8141"/>
    <d v="2019-03-27T00:00:00"/>
    <m/>
    <m/>
  </r>
  <r>
    <n v="8142"/>
    <s v="-"/>
    <s v="-"/>
    <s v="Free Programming Books,Goalkicker.com"/>
    <x v="1"/>
    <s v="REACT NATIVE"/>
    <s v="Notes for Professionals"/>
    <n v="2018"/>
    <s v="1 (Gratuita)"/>
    <n v="91"/>
    <s v="Informática"/>
    <s v="Lenguajes y Metodología de la Programación"/>
    <s v="https://www.ingebook.com/ib/NPcd/IB_BooksVis?cod_primaria=1000187&amp;codigo_libro=8142"/>
    <s v="https://www.ingebook.com/ib/NPcd/IB_Escritorio_Visualizar?cod_primaria=1000187&amp;libro=8142"/>
    <d v="2019-03-27T00:00:00"/>
    <m/>
    <m/>
  </r>
  <r>
    <n v="8181"/>
    <n v="9788429170092"/>
    <n v="9788429191585"/>
    <s v="Atkinson,B."/>
    <x v="7"/>
    <s v="REACTORES BIOQUÍMICOS"/>
    <n v="0"/>
    <n v="1986"/>
    <n v="1"/>
    <n v="312"/>
    <s v="Arquitectura e Ingeniería"/>
    <s v="Ingeniería Química"/>
    <s v="https://www.ingebook.com/ib/NPcd/IB_BooksVis?cod_primaria=1000187&amp;codigo_libro=8181"/>
    <s v="https://www.ingebook.com/ib/NPcd/IB_Escritorio_Visualizar?cod_primaria=1000187&amp;libro=8181"/>
    <d v="2019-02-18T00:00:00"/>
    <m/>
    <m/>
  </r>
  <r>
    <n v="10521"/>
    <n v="9788429147209"/>
    <n v="9788429193619"/>
    <s v="Moreno Pla,Benjamín"/>
    <x v="7"/>
    <s v="RECIRCULACIÓN DE GASES DE ESCAPE MEDIANTE SISTEMAS DE BAJA PRESIÓN EN MOTORES DIESEL SOBREALIMENTADOS"/>
    <n v="0"/>
    <n v="2014"/>
    <n v="1"/>
    <n v="218"/>
    <s v="Arquitectura e Ingeniería"/>
    <s v="Monografías útiles en Ingeniería"/>
    <s v="https://www.ingebook.com/ib/NPcd/IB_BooksVis?cod_primaria=1000187&amp;codigo_libro=10521"/>
    <s v="https://www.ingebook.com/ib/NPcd/IB_Escritorio_Visualizar?cod_primaria=1000187&amp;libro=10521"/>
    <d v="1899-12-30T00:00:00"/>
    <m/>
    <m/>
  </r>
  <r>
    <n v="9406"/>
    <n v="9788416898770"/>
    <n v="9788416898787"/>
    <s v="Torralbo Guerra,Juan Carlos"/>
    <x v="13"/>
    <s v="RECONOCIMIENTO DEL TERRENO"/>
    <s v="Técnicas de investigación, programación y ensayos de laboratorio"/>
    <n v="2018"/>
    <n v="1"/>
    <n v="238"/>
    <s v="Arquitectura e Ingeniería"/>
    <s v="Geología"/>
    <s v="https://www.ingebook.com/ib/NPcd/IB_BooksVis?cod_primaria=1000187&amp;codigo_libro=9406"/>
    <s v="https://www.ingebook.com/ib/NPcd/IB_Escritorio_Visualizar?cod_primaria=1000187&amp;libro=9406"/>
    <d v="2020-07-12T00:00:00"/>
    <m/>
    <m/>
  </r>
  <r>
    <n v="11653"/>
    <n v="9788446047919"/>
    <s v="-"/>
    <s v="Honneth,Axel"/>
    <x v="5"/>
    <s v="RECONOCIMIENTO. UNA HISTORIA DE LAS IDEAS EUROPEAS"/>
    <n v="0"/>
    <n v="2019"/>
    <n v="1"/>
    <n v="209"/>
    <s v="Humanidades"/>
    <s v="Filosofía"/>
    <s v="https://www.ingebook.com/ib/NPcd/IB_BooksVis?cod_primaria=1000187&amp;codigo_libro=11653"/>
    <s v="https://www.ingebook.com/ib/NPcd/IB_Escritorio_Visualizar?cod_primaria=1000187&amp;libro=11653"/>
    <d v="2021-10-15T00:00:00"/>
    <m/>
    <m/>
  </r>
  <r>
    <n v="9179"/>
    <s v="-"/>
    <n v="9788417969998"/>
    <s v="Neila Gonzalez,F. Javier"/>
    <x v="11"/>
    <s v="RECORRIDOS BIOCLIMÁTICOS POR LA ARQUITECTURA TRADICIONAL"/>
    <s v="Miradas 3"/>
    <n v="2013"/>
    <n v="1"/>
    <n v="299"/>
    <s v="Arquitectura e Ingeniería"/>
    <s v="Arquitectura"/>
    <s v="https://www.ingebook.com/ib/NPcd/IB_BooksVis?cod_primaria=1000187&amp;codigo_libro=9179"/>
    <s v="https://www.ingebook.com/ib/NPcd/IB_Escritorio_Visualizar?cod_primaria=1000187&amp;libro=9179"/>
    <d v="2020-06-20T00:00:00"/>
    <m/>
    <m/>
  </r>
  <r>
    <n v="10631"/>
    <n v="9788446027843"/>
    <n v="9788446040545"/>
    <s v="Pintos,Juan-Luis"/>
    <x v="5"/>
    <s v="RECORRIDOS POR LA RELIGIÓN"/>
    <n v="0"/>
    <n v="2018"/>
    <n v="1"/>
    <n v="129"/>
    <s v="Ciencias Sociales y Educación"/>
    <s v="Sociología"/>
    <s v="https://www.ingebook.com/ib/NPcd/IB_BooksVis?cod_primaria=1000187&amp;codigo_libro=10631"/>
    <s v="https://www.ingebook.com/ib/NPcd/IB_Escritorio_Visualizar?cod_primaria=1000187&amp;libro=10631"/>
    <d v="2021-04-13T00:00:00"/>
    <m/>
    <m/>
  </r>
  <r>
    <n v="3950"/>
    <n v="9788415793151"/>
    <n v="9788415793168"/>
    <s v="Cascallana Pérez,Carlos"/>
    <x v="11"/>
    <s v="RECUPERACIÓN DE LESIONES"/>
    <s v="Planificación del entrenamiento físico"/>
    <n v="2013"/>
    <n v="1"/>
    <n v="226"/>
    <s v="Ciencias y Salud"/>
    <s v="Actividades Deportivas"/>
    <s v="https://www.ingebook.com/ib/NPcd/IB_BooksVis?cod_primaria=1000187&amp;codigo_libro=3950"/>
    <s v="https://www.ingebook.com/ib/NPcd/IB_Escritorio_Visualizar?cod_primaria=1000187&amp;libro=3950"/>
    <d v="2013-07-09T00:00:00"/>
    <m/>
    <m/>
  </r>
  <r>
    <n v="1222"/>
    <n v="9788415552024"/>
    <n v="9788415552178"/>
    <s v="Skinner J.,Brian | Larman,Craig | Vaughan J.,David"/>
    <x v="3"/>
    <s v="RECURSOS DE LA TIERRA"/>
    <s v="Y el medio ambiente"/>
    <n v="2012"/>
    <n v="4"/>
    <n v="632"/>
    <s v="Ciencias y Salud"/>
    <s v="Geología"/>
    <s v="https://www.ingebook.com/ib/NPcd/IB_BooksVis?cod_primaria=1000187&amp;codigo_libro=1222"/>
    <s v="https://www.ingebook.com/ib/NPcd/IB_Escritorio_Visualizar?cod_primaria=1000187&amp;libro=1222"/>
    <d v="2012-10-31T00:00:00"/>
    <m/>
    <m/>
  </r>
  <r>
    <n v="5214"/>
    <s v="-"/>
    <n v="9789876153256"/>
    <s v="Aquino J.,Gustavo | Aquino A.,Jorge | Arecco J.,Marcelo | Vola-Luhrs E.,Roberto"/>
    <x v="3"/>
    <s v="RECURSOS HUMANOS 4ED"/>
    <n v="0"/>
    <n v="2010"/>
    <n v="4"/>
    <n v="290"/>
    <s v="Economía y Empresa"/>
    <s v="Administración"/>
    <s v="https://www.ingebook.com/ib/NPcd/IB_BooksVis?cod_primaria=1000187&amp;codigo_libro=5214"/>
    <s v="https://www.ingebook.com/ib/NPcd/IB_Escritorio_Visualizar?cod_primaria=1000187&amp;libro=5214"/>
    <d v="2014-10-20T00:00:00"/>
    <m/>
    <m/>
  </r>
  <r>
    <n v="5113"/>
    <n v="9788483223093"/>
    <n v="9788483228579"/>
    <s v="Pardo,Manuela | Arocas Luna,Roberto"/>
    <x v="3"/>
    <s v="RECURSOS HUMANOS PARA TURISMO"/>
    <n v="0"/>
    <n v="2007"/>
    <n v="1"/>
    <n v="460"/>
    <s v="Economía y Empresa"/>
    <s v="Turismo"/>
    <s v="https://www.ingebook.com/ib/NPcd/IB_BooksVis?cod_primaria=1000187&amp;codigo_libro=5113"/>
    <s v="https://www.ingebook.com/ib/NPcd/IB_Escritorio_Visualizar?cod_primaria=1000187&amp;libro=5113"/>
    <d v="2014-09-02T00:00:00"/>
    <m/>
    <m/>
  </r>
  <r>
    <n v="8960"/>
    <n v="9788448609719"/>
    <n v="9788448621216"/>
    <s v="Leal García,Carmen | Otero Ruiz,Eugenio | García Gago,María Lourdes | Barra López,Soledad"/>
    <x v="15"/>
    <s v="RECURSOS HUMANOS Y RESPONSABILIDAD SOCIAL CORPORATIVA"/>
    <n v="0"/>
    <n v="2018"/>
    <n v="1"/>
    <n v="226"/>
    <s v="*Formación Profesional"/>
    <s v="FP: Administración y Gestión"/>
    <s v="https://www.ingebook.com/ib/NPcd/IB_BooksVis?cod_primaria=1000187&amp;codigo_libro=8960"/>
    <s v="https://www.ingebook.com/ib/NPcd/IB_Escritorio_Visualizar?cod_primaria=1000187&amp;libro=8960"/>
    <d v="2020-05-20T00:00:00"/>
    <m/>
    <m/>
  </r>
  <r>
    <n v="8939"/>
    <n v="9788448192532"/>
    <s v="-"/>
    <s v="Leal García,Carmen | Otero Ruiz,Eugenio | García Gago,María Lourdes | Barra López,Soledad"/>
    <x v="15"/>
    <s v="RECURSOS HUMANS I RESPONSABILITAT SOCIAL CORPORATIVA"/>
    <n v="0"/>
    <n v="2018"/>
    <n v="1"/>
    <n v="290"/>
    <s v="*Formación Profesional"/>
    <s v="FP: Administración y Gestión"/>
    <s v="https://www.ingebook.com/ib/NPcd/IB_BooksVis?cod_primaria=1000187&amp;codigo_libro=8939"/>
    <s v="https://www.ingebook.com/ib/NPcd/IB_Escritorio_Visualizar?cod_primaria=1000187&amp;libro=8939"/>
    <d v="2020-05-14T00:00:00"/>
    <m/>
    <m/>
  </r>
  <r>
    <n v="9093"/>
    <n v="9788448192532"/>
    <n v="9788448621582"/>
    <s v="Leal García,Carmen | Otero Ruiz,Eugenio | García Gago,María Lourdes | Barra López,Soledad"/>
    <x v="15"/>
    <s v="RECURSOS HUMANS I RESPONSABILITAT SOCIAL CORPORATIVA"/>
    <n v="0"/>
    <n v="2014"/>
    <n v="1"/>
    <n v="290"/>
    <s v="*Formación Profesional"/>
    <s v="FP: Administración y Gestión"/>
    <s v="https://www.ingebook.com/ib/NPcd/IB_BooksVis?cod_primaria=1000187&amp;codigo_libro=9093"/>
    <s v="https://www.ingebook.com/ib/NPcd/IB_Escritorio_Visualizar?cod_primaria=1000187&amp;libro=9093"/>
    <d v="2020-05-27T00:00:00"/>
    <m/>
    <m/>
  </r>
  <r>
    <n v="4722"/>
    <n v="9788483224953"/>
    <n v="9788483228296"/>
    <s v="Huertas Roig,Asunción | Cavia Fernández,José"/>
    <x v="3"/>
    <s v="REDACCIÓN EN RELACIONES PÚBLICAS"/>
    <n v="0"/>
    <n v="2009"/>
    <n v="1"/>
    <n v="356"/>
    <s v="Ciencias Sociales y Educación"/>
    <s v="Comunicación"/>
    <s v="https://www.ingebook.com/ib/NPcd/IB_BooksVis?cod_primaria=1000187&amp;codigo_libro=4722"/>
    <s v="https://www.ingebook.com/ib/NPcd/IB_Escritorio_Visualizar?cod_primaria=1000187&amp;libro=4722"/>
    <d v="2014-09-01T00:00:00"/>
    <m/>
    <m/>
  </r>
  <r>
    <n v="1297"/>
    <n v="9789702601623"/>
    <n v="9786074424645"/>
    <s v="Tanenbaum S.,Andrew"/>
    <x v="3"/>
    <s v="REDES DE COMPUTADORAS 4ED"/>
    <n v="0"/>
    <n v="2003"/>
    <n v="4"/>
    <n v="912"/>
    <s v="Informática"/>
    <s v="Redes"/>
    <s v="https://www.ingebook.com/ib/NPcd/IB_BooksVis?cod_primaria=1000187&amp;codigo_libro=1297"/>
    <s v="https://www.ingebook.com/ib/NPcd/IB_Escritorio_Visualizar?cod_primaria=1000187&amp;libro=1297"/>
    <d v="2012-10-31T00:00:00"/>
    <m/>
    <s v="Disponible nueva edición"/>
  </r>
  <r>
    <n v="1228"/>
    <n v="9788478291199"/>
    <n v="9788478291335"/>
    <s v="Kurose F.,James | Ross W.,Keith"/>
    <x v="3"/>
    <s v="REDES DE COMPUTADORAS 5ED"/>
    <s v="Un enfoque descendente"/>
    <n v="2010"/>
    <n v="5"/>
    <n v="844"/>
    <s v="Informática"/>
    <s v="Redes"/>
    <s v="https://www.ingebook.com/ib/NPcd/IB_BooksVis?cod_primaria=1000187&amp;codigo_libro=1228"/>
    <s v="https://www.ingebook.com/ib/NPcd/IB_Escritorio_Visualizar?cod_primaria=1000187&amp;libro=1228"/>
    <d v="2012-10-31T00:00:00"/>
    <m/>
    <s v="Consultar"/>
  </r>
  <r>
    <n v="6206"/>
    <n v="9786073208178"/>
    <n v="9786073208185"/>
    <s v="Tanenbaum S.,Andrew | Wetherall J.,David"/>
    <x v="3"/>
    <s v="REDES DE COMPUTADORAS 5ED"/>
    <n v="0"/>
    <n v="2012"/>
    <n v="5"/>
    <n v="818"/>
    <s v="Informática"/>
    <s v="Redes"/>
    <s v="https://www.ingebook.com/ib/NPcd/IB_BooksVis?cod_primaria=1000187&amp;codigo_libro=6206"/>
    <s v="https://www.ingebook.com/ib/NPcd/IB_Escritorio_Visualizar?cod_primaria=1000187&amp;libro=6206"/>
    <d v="2016-11-16T00:00:00"/>
    <m/>
    <m/>
  </r>
  <r>
    <n v="6752"/>
    <n v="9788490355282"/>
    <n v="9788490355299"/>
    <s v="Kurose F.,James | Ross W.,Keith"/>
    <x v="3"/>
    <s v="REDES DE COMPUTADORAS 7ED"/>
    <s v="Un enfoque descendente"/>
    <n v="2017"/>
    <n v="7"/>
    <n v="704"/>
    <s v="Informática"/>
    <s v="Redes"/>
    <s v="https://www.ingebook.com/ib/NPcd/IB_BooksVis?cod_primaria=1000187&amp;codigo_libro=6752"/>
    <s v="https://www.ingebook.com/ib/NPcd/IB_Escritorio_Visualizar?cod_primaria=1000187&amp;libro=6752"/>
    <d v="2017-05-29T00:00:00"/>
    <m/>
    <m/>
  </r>
  <r>
    <n v="1320"/>
    <n v="9788420546070"/>
    <n v="9788483228890"/>
    <s v="Del Val Fernández,Carlos | Camino Soriano,Francisco Javier | Garcia Yágüez,Francisco Javier | Gómez López,Genoveva | Galán Mengual,Luis | Gómez López,Nicolás | Cid Frutos,Sonia"/>
    <x v="3"/>
    <s v="REDES DE COMPUTADORES Y ARQUITECTURA DE COMUNICACIONES"/>
    <s v="Supuestos Prácticos"/>
    <n v="2005"/>
    <n v="1"/>
    <n v="328"/>
    <s v="Informática"/>
    <s v="Redes"/>
    <s v="https://www.ingebook.com/ib/NPcd/IB_BooksVis?cod_primaria=1000187&amp;codigo_libro=1320"/>
    <s v="https://www.ingebook.com/ib/NPcd/IB_Escritorio_Visualizar?cod_primaria=1000187&amp;libro=1320"/>
    <s v="No disponible"/>
    <m/>
    <s v="Consultar"/>
  </r>
  <r>
    <n v="4412"/>
    <n v="9788490354155"/>
    <n v="9788490354162"/>
    <s v="de la Torre Padilla,José Luis | Pérez López,Miriam M. | de la Torre Padilla,Pablo"/>
    <x v="3"/>
    <s v="REDES E INFRAESTRUCTURAS DE TELECOMUNICACIÓN"/>
    <n v="0"/>
    <n v="2014"/>
    <n v="1"/>
    <n v="232"/>
    <s v="Arquitectura e Ingeniería"/>
    <s v="Electrónica y Electrotecnia"/>
    <s v="https://www.ingebook.com/ib/NPcd/IB_BooksVis?cod_primaria=1000187&amp;codigo_libro=4412"/>
    <s v="https://www.ingebook.com/ib/NPcd/IB_Escritorio_Visualizar?cod_primaria=1000187&amp;libro=4412"/>
    <d v="2014-04-04T00:00:00"/>
    <m/>
    <m/>
  </r>
  <r>
    <n v="3882"/>
    <n v="9788420539218"/>
    <n v="9788483229835"/>
    <s v="Stallings,William"/>
    <x v="3"/>
    <s v="REDES E INTERNET DE ALTA VELOCIDAD"/>
    <s v="Rendimiento y calidad de Servicio"/>
    <n v="2004"/>
    <n v="2"/>
    <n v="758"/>
    <s v="Informática"/>
    <s v="Redes"/>
    <s v="https://www.ingebook.com/ib/NPcd/IB_BooksVis?cod_primaria=1000187&amp;codigo_libro=3882"/>
    <s v="https://www.ingebook.com/ib/NPcd/IB_Escritorio_Visualizar?cod_primaria=1000187&amp;libro=3882"/>
    <d v="2013-04-16T00:00:00"/>
    <m/>
    <m/>
  </r>
  <r>
    <n v="3881"/>
    <n v="9788483223024"/>
    <n v="9788483228531"/>
    <s v="Bijit Silva,Leopoldo"/>
    <x v="3"/>
    <s v="REDES ELÉCTRICAS"/>
    <n v="0"/>
    <n v="2006"/>
    <n v="1"/>
    <n v="468"/>
    <s v="Arquitectura e Ingeniería"/>
    <s v="Electrónica y Electrotecnia"/>
    <s v="https://www.ingebook.com/ib/NPcd/IB_BooksVis?cod_primaria=1000187&amp;codigo_libro=3881"/>
    <s v="https://www.ingebook.com/ib/NPcd/IB_Escritorio_Visualizar?cod_primaria=1000187&amp;libro=3881"/>
    <d v="2013-04-16T00:00:00"/>
    <m/>
    <m/>
  </r>
  <r>
    <n v="12160"/>
    <s v="9788429120547"/>
    <s v="9788429190168"/>
    <s v="Luszczewski Kudra,Antoni"/>
    <x v="7"/>
    <s v="REDES INDUSTRIALES DE TUBERÍA. BOMBAS PARA AGUA, VENTILADORES Y COMPRESORES Diseño y construcción"/>
    <s v="Diseño y construcción"/>
    <n v="2004"/>
    <n v="1"/>
    <n v="312"/>
    <s v="Arquitectura e Ingeniería"/>
    <s v="Ingeniería Civil"/>
    <s v="https://www.ingebook.com/ib/NPcd/IB_BooksVis?cod_primaria=1000187&amp;codigo_libro=12160"/>
    <s v="https://www.ingebook.com/ib/NPcd/IB_Escritorio_Visualizar?cod_primaria=1000187&amp;libro=12160"/>
    <d v="2022-02-23T00:00:00"/>
    <m/>
    <s v="Novedad Febrero-Marzo 2022"/>
  </r>
  <r>
    <n v="8907"/>
    <n v="9788448180829"/>
    <n v="9788448185527"/>
    <s v="Domingo Abad,Alfredo"/>
    <x v="15"/>
    <s v="REDES LOCALES"/>
    <n v="0"/>
    <n v="2018"/>
    <n v="1"/>
    <n v="250"/>
    <s v="*Formación Profesional"/>
    <s v="FP: Informática y Comunicaciones"/>
    <s v="https://www.ingebook.com/ib/NPcd/IB_BooksVis?cod_primaria=1000187&amp;codigo_libro=8907"/>
    <s v="https://www.ingebook.com/ib/NPcd/IB_Escritorio_Visualizar?cod_primaria=1000187&amp;libro=8907"/>
    <d v="2020-05-05T00:00:00"/>
    <m/>
    <m/>
  </r>
  <r>
    <n v="4715"/>
    <n v="9788483222959"/>
    <n v="9788483229309"/>
    <s v="Alanís,Alma | Sánchez,Edgar"/>
    <x v="3"/>
    <s v="REDES NEURONALES"/>
    <s v="Conceptos fundamentales y aplicaciones a control automático"/>
    <n v="2006"/>
    <n v="1"/>
    <n v="207"/>
    <s v="Arquitectura e Ingeniería"/>
    <s v="Máquinas, Mecanismos y Automática"/>
    <s v="https://www.ingebook.com/ib/NPcd/IB_BooksVis?cod_primaria=1000187&amp;codigo_libro=4715"/>
    <s v="https://www.ingebook.com/ib/NPcd/IB_Escritorio_Visualizar?cod_primaria=1000187&amp;libro=4715"/>
    <d v="2014-08-22T00:00:00"/>
    <m/>
    <m/>
  </r>
  <r>
    <n v="12112"/>
    <s v="9788448634810"/>
    <s v="9788448634827"/>
    <s v="Hernández Rodríguez,Marina | Ormaechea Liberal,Sheila"/>
    <x v="4"/>
    <s v="REDES SOCIALES EN TIEMPOS DE LA COVID-19: NARRATIVAS, BULOS, ALGORITMOS Y MARCOS NORMATIVOS"/>
    <m/>
    <n v="2022"/>
    <n v="1"/>
    <n v="731"/>
    <s v="Ciencias Sociales y Educación"/>
    <s v="Comunicación"/>
    <s v="https://www.ingebook.com/ib/NPcd/IB_BooksVis?cod_primaria=1000187&amp;codigo_libro=12112"/>
    <s v="https://www.ingebook.com/ib/NPcd/IB_Escritorio_Visualizar?cod_primaria=1000187&amp;libro=12112"/>
    <d v="2022-02-18T00:00:00"/>
    <m/>
    <s v="Novedad Febrero-Marzo 2022"/>
  </r>
  <r>
    <n v="8721"/>
    <n v="9788448618186"/>
    <n v="9788448618193"/>
    <n v="0"/>
    <x v="4"/>
    <s v="REDES SOCIALES, TECONOLOGÍAS DIGITALES Y NARRATIVAS INTERACTIVAS EN LA SOCIEDAD DE LA INFORMACIÓN"/>
    <n v="0"/>
    <n v="2019"/>
    <n v="0"/>
    <n v="0"/>
    <n v="0"/>
    <n v="0"/>
    <s v="https://www.ingebook.com/ib/NPcd/IB_BooksVis?cod_primaria=1000187&amp;codigo_libro=8721"/>
    <s v="https://www.ingebook.com/ib/NPcd/IB_Escritorio_Visualizar?cod_primaria=1000187&amp;libro=8721"/>
    <d v="2020-03-05T00:00:00"/>
    <m/>
    <m/>
  </r>
  <r>
    <n v="11340"/>
    <n v="9788480193689"/>
    <n v="9788499108551"/>
    <s v="Stormer,Chris"/>
    <x v="6"/>
    <s v="REFLEXOLOGÍA PODAL"/>
    <n v="0"/>
    <n v="2018"/>
    <n v="3"/>
    <n v="248"/>
    <s v="Ciencias y Salud"/>
    <s v="Fisioterapia y rehabilitación"/>
    <s v="https://www.ingebook.com/ib/NPcd/IB_BooksVis?cod_primaria=1000187&amp;codigo_libro=11340"/>
    <s v="https://www.ingebook.com/ib/NPcd/IB_Escritorio_Visualizar?cod_primaria=1000187&amp;libro=11340"/>
    <d v="2021-09-15T00:00:00"/>
    <m/>
    <m/>
  </r>
  <r>
    <n v="10018"/>
    <n v="9788446028291"/>
    <n v="9788446036517"/>
    <s v="Valla,Lorenzo"/>
    <x v="5"/>
    <s v="REFUTACIÓN DE LA DONACIÓN DE CONSTANTINO"/>
    <n v="0"/>
    <n v="2014"/>
    <n v="1"/>
    <n v="146"/>
    <s v="Humanidades"/>
    <s v="Historia"/>
    <s v="https://www.ingebook.com/ib/NPcd/IB_BooksVis?cod_primaria=1000187&amp;codigo_libro=10018"/>
    <s v="https://www.ingebook.com/ib/NPcd/IB_Escritorio_Visualizar?cod_primaria=1000187&amp;libro=10018"/>
    <d v="2020-09-27T00:00:00"/>
    <m/>
    <m/>
  </r>
  <r>
    <n v="7657"/>
    <n v="9788490319697"/>
    <n v="9788490319765"/>
    <s v="Samper Burzaco,María"/>
    <x v="2"/>
    <s v="RÉGIMEN LOCAL"/>
    <s v="Esquemas"/>
    <n v="2014"/>
    <n v="1"/>
    <n v="168"/>
    <s v="Derecho"/>
    <s v="Derecho Administrativo"/>
    <s v="https://www.ingebook.com/ib/NPcd/IB_BooksVis?cod_primaria=1000187&amp;codigo_libro=7657"/>
    <s v="https://www.ingebook.com/ib/NPcd/IB_Escritorio_Visualizar?cod_primaria=1000187&amp;libro=7657"/>
    <d v="2018-07-09T00:00:00"/>
    <m/>
    <m/>
  </r>
  <r>
    <n v="10916"/>
    <n v="9788426733313"/>
    <n v="9788426733535"/>
    <s v="Ballester Carbó,Jordi"/>
    <x v="8"/>
    <s v="REGLAMENTO DE INSTALACIONES TÉRMICAS EN LOS EDIFICIOS. 3ED."/>
    <n v="0"/>
    <n v="2021"/>
    <n v="3"/>
    <n v="375"/>
    <s v="*Formación Profesional"/>
    <s v="FP: Instalación y Mantenimiento"/>
    <s v="https://www.ingebook.com/ib/NPcd/IB_BooksVis?cod_primaria=1000187&amp;codigo_libro=10916"/>
    <s v="https://www.ingebook.com/ib/NPcd/IB_Escritorio_Visualizar?cod_primaria=1000187&amp;libro=10916"/>
    <d v="2021-06-21T00:00:00"/>
    <m/>
    <m/>
  </r>
  <r>
    <n v="8904"/>
    <n v="9788448180720"/>
    <n v="9788448185497"/>
    <n v="0"/>
    <x v="15"/>
    <s v="REGLAMENTO ELECTRÓNICO PARA BAJA TENSIÓN"/>
    <n v="0"/>
    <n v="2018"/>
    <n v="1"/>
    <n v="466"/>
    <s v="*Formación Profesional"/>
    <s v="FP: Electricidad y Electrónica"/>
    <s v="https://www.ingebook.com/ib/NPcd/IB_BooksVis?cod_primaria=1000187&amp;codigo_libro=8904"/>
    <s v="https://www.ingebook.com/ib/NPcd/IB_Escritorio_Visualizar?cod_primaria=1000187&amp;libro=8904"/>
    <d v="2020-05-05T00:00:00"/>
    <m/>
    <m/>
  </r>
  <r>
    <n v="9675"/>
    <n v="9788426727930"/>
    <n v="9788426730893"/>
    <s v="González Bueno,Benilde"/>
    <x v="8"/>
    <s v="REGLAMENTO ELECTRÓNICO PARA BAJA TENSIÓN 6ED"/>
    <n v="0"/>
    <n v="2020"/>
    <n v="6"/>
    <n v="689"/>
    <s v="*Formación Profesional"/>
    <s v="FP: Electricidad y Electrónica"/>
    <s v="https://www.ingebook.com/ib/NPcd/IB_BooksVis?cod_primaria=1000187&amp;codigo_libro=9675"/>
    <s v="https://www.ingebook.com/ib/NPcd/IB_Escritorio_Visualizar?cod_primaria=1000187&amp;libro=9675"/>
    <d v="2020-09-01T00:00:00"/>
    <m/>
    <m/>
  </r>
  <r>
    <n v="11355"/>
    <n v="9788426733719"/>
    <n v="9788426733849"/>
    <s v="González Bueno,Benilde"/>
    <x v="8"/>
    <s v="REGLAMENTO ELECTROTÉCNICO PARA BAJA TENSIÓN 7ED"/>
    <n v="0"/>
    <n v="2021"/>
    <n v="7"/>
    <n v="697"/>
    <s v="*Formación Profesional"/>
    <s v="FP: Electricidad y Electrónica"/>
    <s v="https://www.ingebook.com/ib/NPcd/IB_BooksVis?cod_primaria=1000187&amp;codigo_libro=11355"/>
    <s v="https://www.ingebook.com/ib/NPcd/IB_Escritorio_Visualizar?cod_primaria=1000187&amp;libro=11355"/>
    <d v="2021-09-16T00:00:00"/>
    <m/>
    <m/>
  </r>
  <r>
    <n v="6343"/>
    <s v="-"/>
    <n v="9788416806003"/>
    <s v="Carrapiço Costa,Inês"/>
    <x v="11"/>
    <s v="REHABILITACIÓN MEDIOAMBIENTAL EN ARQUITECTURA VERNÁCULA"/>
    <s v="El caso de Sao Vicente e Ventosa, Alentejo"/>
    <n v="2016"/>
    <n v="1"/>
    <n v="178"/>
    <s v="Arquitectura e Ingeniería"/>
    <s v="Arquitectura"/>
    <s v="https://www.ingebook.com/ib/NPcd/IB_BooksVis?cod_primaria=1000187&amp;codigo_libro=6343"/>
    <s v="https://www.ingebook.com/ib/NPcd/IB_Escritorio_Visualizar?cod_primaria=1000187&amp;libro=6343"/>
    <d v="2016-06-15T00:00:00"/>
    <m/>
    <m/>
  </r>
  <r>
    <n v="9296"/>
    <n v="9788448147839"/>
    <n v="9788448622152"/>
    <s v="Ruiz Escalante,Eva | García Gago,María Lourdes"/>
    <x v="15"/>
    <s v="RELACIONES EN EL ENTORNO DE TRABAJO"/>
    <n v="0"/>
    <n v="2006"/>
    <n v="1"/>
    <n v="290"/>
    <s v="*Formación Profesional"/>
    <s v="FP: Administración y Gestión"/>
    <s v="https://www.ingebook.com/ib/NPcd/IB_BooksVis?cod_primaria=1000187&amp;codigo_libro=9296"/>
    <s v="https://www.ingebook.com/ib/NPcd/IB_Escritorio_Visualizar?cod_primaria=1000187&amp;libro=9296"/>
    <d v="1899-12-30T00:00:00"/>
    <m/>
    <m/>
  </r>
  <r>
    <n v="6064"/>
    <n v="9789702610809"/>
    <n v="9786074425680"/>
    <s v="DuBrin J.,Andrew"/>
    <x v="3"/>
    <s v="RELACIONES HUMANAS 9ED"/>
    <s v="Comportamiento humano en el trabajo"/>
    <n v="2007"/>
    <n v="9"/>
    <n v="384"/>
    <s v="Economía y Empresa"/>
    <s v="RRHH"/>
    <s v="https://www.ingebook.com/ib/NPcd/IB_BooksVis?cod_primaria=1000187&amp;codigo_libro=6064"/>
    <s v="https://www.ingebook.com/ib/NPcd/IB_Escritorio_Visualizar?cod_primaria=1000187&amp;libro=6064"/>
    <d v="2016-02-23T00:00:00"/>
    <m/>
    <m/>
  </r>
  <r>
    <n v="4725"/>
    <n v="9788483228135"/>
    <n v="9788483227817"/>
    <s v="Wilcox,Dennis L. | Cameron,Glen T. | Xifra,Jordi"/>
    <x v="3"/>
    <s v="RELACIONES PÚBLICAS 10 ED"/>
    <s v="Estrategias y tácticas"/>
    <n v="2012"/>
    <n v="10"/>
    <n v="664"/>
    <s v="Ciencias Sociales y Educación"/>
    <s v="Comunicación"/>
    <s v="https://www.ingebook.com/ib/NPcd/IB_BooksVis?cod_primaria=1000187&amp;codigo_libro=4725"/>
    <s v="https://www.ingebook.com/ib/NPcd/IB_Escritorio_Visualizar?cod_primaria=1000187&amp;libro=4725"/>
    <d v="2014-09-01T00:00:00"/>
    <m/>
    <m/>
  </r>
  <r>
    <n v="9542"/>
    <n v="9788426724601"/>
    <n v="9788426730572"/>
    <s v="Ortuño López,Esperanza Gloria | Buitrago Moreno,Pascuala"/>
    <x v="8"/>
    <s v="RELACIONES PÚBLICAS Y ORGANIZACIÓN DE EVENTOS DE MARKETING"/>
    <n v="0"/>
    <n v="2017"/>
    <n v="1"/>
    <n v="158"/>
    <s v="*Formación Profesional"/>
    <s v="FP: Comercio y Marketing"/>
    <s v="https://www.ingebook.com/ib/NPcd/IB_BooksVis?cod_primaria=1000187&amp;codigo_libro=9542"/>
    <s v="https://www.ingebook.com/ib/NPcd/IB_Escritorio_Visualizar?cod_primaria=1000187&amp;libro=9542"/>
    <d v="2020-07-23T00:00:00"/>
    <m/>
    <m/>
  </r>
  <r>
    <n v="10187"/>
    <n v="9788448147853"/>
    <n v="9788448624101"/>
    <n v="0"/>
    <x v="15"/>
    <s v="RELACIONS EN L'ENTORN DE TREBALL"/>
    <n v="0"/>
    <n v="2006"/>
    <n v="1"/>
    <n v="289"/>
    <s v="*Formación Profesional"/>
    <s v="FP: Transversales"/>
    <s v="https://www.ingebook.com/ib/NPcd/IB_BooksVis?cod_primaria=1000187&amp;codigo_libro=10187"/>
    <s v="https://www.ingebook.com/ib/NPcd/IB_Escritorio_Visualizar?cod_primaria=1000187&amp;libro=10187"/>
    <d v="2020-10-15T00:00:00"/>
    <m/>
    <m/>
  </r>
  <r>
    <n v="9309"/>
    <n v="9788448147662"/>
    <n v="9788448622145"/>
    <n v="0"/>
    <x v="15"/>
    <s v="RELACIONS EN L'EQUIP DE TREBALL"/>
    <n v="0"/>
    <n v="2006"/>
    <n v="1"/>
    <n v="234"/>
    <s v="*Formación Profesional"/>
    <s v="FP: Transversales"/>
    <s v="https://www.ingebook.com/ib/NPcd/IB_BooksVis?cod_primaria=1000187&amp;codigo_libro=9309"/>
    <s v="https://www.ingebook.com/ib/NPcd/IB_Escritorio_Visualizar?cod_primaria=1000187&amp;libro=9309"/>
    <d v="2020-06-25T00:00:00"/>
    <m/>
    <m/>
  </r>
  <r>
    <n v="12106"/>
    <s v="9788429140972"/>
    <s v="9788429190601"/>
    <s v="French P.,A."/>
    <x v="7"/>
    <s v="RELATIVIDAD ESPECIAL MIT Physics Course"/>
    <s v="MIT Physics Course"/>
    <n v="1974"/>
    <n v="1"/>
    <n v="342"/>
    <s v="Ciencias y Salud"/>
    <s v="Física"/>
    <s v="https://www.ingebook.com/ib/NPcd/IB_BooksVis?cod_primaria=1000187&amp;codigo_libro=12106"/>
    <s v="https://www.ingebook.com/ib/NPcd/IB_Escritorio_Visualizar?cod_primaria=1000187&amp;libro=12106"/>
    <d v="2022-02-17T00:00:00"/>
    <m/>
    <s v="Novedad Febrero-Marzo 2022"/>
  </r>
  <r>
    <n v="8186"/>
    <n v="9788416806874"/>
    <n v="9788416806881"/>
    <s v="Arriba Expósito,Juan Pedro"/>
    <x v="11"/>
    <s v="RELATIVIDAD GENERAL"/>
    <s v="Una introducción"/>
    <n v="2019"/>
    <n v="1"/>
    <n v="160"/>
    <s v="Ciencias y Salud"/>
    <s v="Física"/>
    <s v="https://www.ingebook.com/ib/NPcd/IB_BooksVis?cod_primaria=1000187&amp;codigo_libro=8186"/>
    <s v="https://www.ingebook.com/ib/NPcd/IB_Escritorio_Visualizar?cod_primaria=1000187&amp;libro=8186"/>
    <d v="2019-03-08T00:00:00"/>
    <m/>
    <s v="Disponible nueva edición"/>
  </r>
  <r>
    <n v="10342"/>
    <n v="9788417969820"/>
    <n v="9788417969837"/>
    <s v="Arriba Expósito,Juan Pedro"/>
    <x v="11"/>
    <s v="RELATIVIDAD GENERAL 2ED"/>
    <s v="Una Introducción"/>
    <n v="2020"/>
    <n v="2"/>
    <n v="174"/>
    <s v="Ciencias y Salud"/>
    <s v="Física"/>
    <s v="https://www.ingebook.com/ib/NPcd/IB_BooksVis?cod_primaria=1000187&amp;codigo_libro=10342"/>
    <s v="https://www.ingebook.com/ib/NPcd/IB_Escritorio_Visualizar?cod_primaria=1000187&amp;libro=10342"/>
    <d v="2020-10-21T00:00:00"/>
    <m/>
    <m/>
  </r>
  <r>
    <n v="5980"/>
    <n v="9788483227893"/>
    <n v="9788483229873"/>
    <s v="Aaker A.,David"/>
    <x v="3"/>
    <s v="RELEVANCIA DE LA MARCA"/>
    <s v="Hacer a los competidores irrelevantes"/>
    <n v="2012"/>
    <n v="1"/>
    <n v="316"/>
    <s v="Economía y Empresa"/>
    <s v="Business"/>
    <s v="https://www.ingebook.com/ib/NPcd/IB_BooksVis?cod_primaria=1000187&amp;codigo_libro=5980"/>
    <s v="https://www.ingebook.com/ib/NPcd/IB_Escritorio_Visualizar?cod_primaria=1000187&amp;libro=5980"/>
    <d v="2016-03-02T00:00:00"/>
    <m/>
    <m/>
  </r>
  <r>
    <n v="8857"/>
    <n v="9788446044109"/>
    <s v="-"/>
    <s v="Assmann,Jan"/>
    <x v="5"/>
    <s v="RELIGIO DUPLEX"/>
    <s v="Misterios egipcios e ilustración europea"/>
    <n v="2017"/>
    <n v="1"/>
    <n v="367"/>
    <s v="Humanidades"/>
    <s v="Historia"/>
    <s v="https://www.ingebook.com/ib/NPcd/IB_BooksVis?cod_primaria=1000187&amp;codigo_libro=8857"/>
    <s v="https://www.ingebook.com/ib/NPcd/IB_Escritorio_Visualizar?cod_primaria=1000187&amp;libro=8857"/>
    <d v="2020-04-01T00:00:00"/>
    <m/>
    <m/>
  </r>
  <r>
    <n v="8880"/>
    <n v="9788446045076"/>
    <s v="-"/>
    <s v="Nagel,Alexander | Wood,Christopher S."/>
    <x v="5"/>
    <s v="RENACIMIENTO ANACRONISTA"/>
    <n v="0"/>
    <n v="2017"/>
    <n v="1"/>
    <n v="422"/>
    <s v="Humanidades"/>
    <s v="Historia del Arte"/>
    <s v="https://www.ingebook.com/ib/NPcd/IB_BooksVis?cod_primaria=1000187&amp;codigo_libro=8880"/>
    <s v="https://www.ingebook.com/ib/NPcd/IB_Escritorio_Visualizar?cod_primaria=1000187&amp;libro=8880"/>
    <d v="2020-04-07T00:00:00"/>
    <m/>
    <m/>
  </r>
  <r>
    <n v="7840"/>
    <n v="9788491481478"/>
    <n v="9788491481676"/>
    <s v="García Gallego,Elio A."/>
    <x v="2"/>
    <s v="REPRESENTACIÓN Y PODER"/>
    <s v="Un intento de clarificación"/>
    <n v="2017"/>
    <n v="1"/>
    <n v="114"/>
    <s v="Derecho"/>
    <s v="Filosofía del Derecho"/>
    <s v="https://www.ingebook.com/ib/NPcd/IB_BooksVis?cod_primaria=1000187&amp;codigo_libro=7840"/>
    <s v="https://www.ingebook.com/ib/NPcd/IB_Escritorio_Visualizar?cod_primaria=1000187&amp;libro=7840"/>
    <d v="2018-10-03T00:00:00"/>
    <m/>
    <m/>
  </r>
  <r>
    <n v="12568"/>
    <n v="9781292276700"/>
    <n v="9781292276724"/>
    <s v="Howitt,Dennis | Cramer,Duncan"/>
    <x v="9"/>
    <s v="RESEARCH METHODS IN PSYCHOLOGY 6ED"/>
    <n v="0"/>
    <n v="2020"/>
    <n v="6"/>
    <n v="598"/>
    <s v="Ciencias Sociales y Educación"/>
    <s v="Psicología"/>
    <s v="https://www.ingebook.com/ib/NPcd/IB_BooksVis?cod_primaria=1000187&amp;codigo_libro=12568"/>
    <s v="https://www.ingebook.com/ib/NPcd/IB_Escritorio_Visualizar?cod_primaria=1000187&amp;libro=12568"/>
    <d v="2022-05-04T00:00:00"/>
    <m/>
    <s v="Novedad Mayo-Junio 2022"/>
  </r>
  <r>
    <n v="10311"/>
    <n v="9788494606670"/>
    <n v="9788429194746"/>
    <s v="Review Business,Harvard"/>
    <x v="22"/>
    <s v="RESILIENCIA"/>
    <n v="0"/>
    <n v="2018"/>
    <n v="1"/>
    <n v="162"/>
    <s v="Economía y Empresa"/>
    <s v="Business"/>
    <s v="https://www.ingebook.com/ib/NPcd/IB_BooksVis?cod_primaria=1000187&amp;codigo_libro=10311"/>
    <s v="https://www.ingebook.com/ib/NPcd/IB_Escritorio_Visualizar?cod_primaria=1000187&amp;libro=10311"/>
    <d v="1899-12-30T00:00:00"/>
    <m/>
    <m/>
  </r>
  <r>
    <n v="125"/>
    <n v="9788493629915"/>
    <n v="9788492976683"/>
    <s v="Martínez-Osorio,Juan Manuel | Araujo,Sonia"/>
    <x v="11"/>
    <s v="RESISTENCIA DE MATERIALES"/>
    <n v="0"/>
    <n v="2008"/>
    <n v="0"/>
    <n v="344"/>
    <s v="Arquitectura e Ingeniería"/>
    <s v="Medios Continuos"/>
    <s v="https://www.ingebook.com/ib/NPcd/IB_BooksVis?cod_primaria=1000187&amp;codigo_libro=125"/>
    <s v="https://www.ingebook.com/ib/NPcd/IB_Escritorio_Visualizar?cod_primaria=1000187&amp;libro=125"/>
    <d v="2012-01-01T00:00:00"/>
    <m/>
    <m/>
  </r>
  <r>
    <n v="1056"/>
    <n v="9788415475217"/>
    <n v="9788415475224"/>
    <s v="Mosquera,Juan Carlos"/>
    <x v="11"/>
    <s v="RESISTENCIA DE MATERIALES"/>
    <s v="51 Problemas Útiles"/>
    <n v="2012"/>
    <n v="1"/>
    <n v="240"/>
    <s v="Arquitectura e Ingeniería"/>
    <s v="Medios Continuos"/>
    <s v="https://www.ingebook.com/ib/NPcd/IB_BooksVis?cod_primaria=1000187&amp;codigo_libro=1056"/>
    <s v="https://www.ingebook.com/ib/NPcd/IB_Escritorio_Visualizar?cod_primaria=1000187&amp;libro=1056"/>
    <d v="2012-01-01T00:00:00"/>
    <m/>
    <s v="Disponible nueva edición"/>
  </r>
  <r>
    <n v="1508"/>
    <n v="9788415475958"/>
    <n v="9788415475965"/>
    <s v="Mosquera,Juan Carlos"/>
    <x v="11"/>
    <s v="RESISTENCIA DE MATERIALES 2ED"/>
    <s v="51 Problemas útiles"/>
    <n v="2013"/>
    <n v="2"/>
    <n v="265"/>
    <s v="Arquitectura e Ingeniería"/>
    <s v="Medios Continuos"/>
    <s v="https://www.ingebook.com/ib/NPcd/IB_BooksVis?cod_primaria=1000187&amp;codigo_libro=1508"/>
    <s v="https://www.ingebook.com/ib/NPcd/IB_Escritorio_Visualizar?cod_primaria=1000187&amp;libro=1508"/>
    <d v="2013-03-14T00:00:00"/>
    <m/>
    <s v="Disponible nueva edición"/>
  </r>
  <r>
    <n v="3962"/>
    <n v="9788448156336"/>
    <n v="9788448174613"/>
    <s v="Berrocal Ortiz,Luis"/>
    <x v="4"/>
    <s v="RESISTENCIA DE MATERIALES 3ED"/>
    <n v="0"/>
    <n v="2007"/>
    <n v="3"/>
    <n v="854"/>
    <s v="Arquitectura e Ingeniería"/>
    <s v="Medios Continuos"/>
    <s v="https://www.ingebook.com/ib/NPcd/IB_BooksVis?cod_primaria=1000187&amp;codigo_libro=3962"/>
    <s v="https://www.ingebook.com/ib/NPcd/IB_Escritorio_Visualizar?cod_primaria=1000187&amp;libro=3962"/>
    <d v="2013-09-20T00:00:00"/>
    <m/>
    <m/>
  </r>
  <r>
    <n v="6127"/>
    <n v="9788415793908"/>
    <n v="9788415793915"/>
    <s v="Mosquera,Juan Carlos"/>
    <x v="11"/>
    <s v="RESISTENCIA DE MATERIALES 3ED"/>
    <s v="51 Problemas útiles"/>
    <n v="2016"/>
    <n v="3"/>
    <n v="462"/>
    <s v="Arquitectura e Ingeniería"/>
    <s v="Medios Continuos"/>
    <s v="https://www.ingebook.com/ib/NPcd/IB_BooksVis?cod_primaria=1000187&amp;codigo_libro=6127"/>
    <s v="https://www.ingebook.com/ib/NPcd/IB_Escritorio_Visualizar?cod_primaria=1000187&amp;libro=6127"/>
    <d v="2016-02-26T00:00:00"/>
    <m/>
    <s v="Disponible nueva edición"/>
  </r>
  <r>
    <n v="10534"/>
    <n v="9788417969752"/>
    <n v="9788417969769"/>
    <s v="Mosquera,Juan Carlos"/>
    <x v="11"/>
    <s v="RESISTENCIA DE MATERIALES 4ED 51 PROBLEMAS ÚTILES"/>
    <s v="51 PROBLEMAS ÚTILES"/>
    <n v="2021"/>
    <n v="4"/>
    <n v="517"/>
    <s v="Arquitectura e Ingeniería"/>
    <s v="Medios Continuos"/>
    <s v="https://www.ingebook.com/ib/NPcd/IB_BooksVis?cod_primaria=1000187&amp;codigo_libro=10534"/>
    <s v="https://www.ingebook.com/ib/NPcd/IB_Escritorio_Visualizar?cod_primaria=1000187&amp;libro=10534"/>
    <d v="1899-12-30T00:00:00"/>
    <m/>
    <m/>
  </r>
  <r>
    <n v="1512"/>
    <n v="9786074420470"/>
    <n v="9786074428919"/>
    <s v="Mott,Robert L."/>
    <x v="3"/>
    <s v="RESISTENCIA DE MATERIALES 5ED"/>
    <n v="0"/>
    <n v="2009"/>
    <n v="5"/>
    <n v="796"/>
    <s v="Arquitectura e Ingeniería"/>
    <s v="Medios Continuos"/>
    <s v="https://www.ingebook.com/ib/NPcd/IB_BooksVis?cod_primaria=1000187&amp;codigo_libro=1512"/>
    <s v="https://www.ingebook.com/ib/NPcd/IB_Escritorio_Visualizar?cod_primaria=1000187&amp;libro=1512"/>
    <d v="2013-04-01T00:00:00"/>
    <m/>
    <m/>
  </r>
  <r>
    <n v="6603"/>
    <s v="-"/>
    <n v="9788416806188"/>
    <s v="Monsalve Pozo,Jose Manuel"/>
    <x v="11"/>
    <s v="RESISTENCIA DE MATERIALES: CÁLCULO DE LEYES DE ESFUERZOS EN VIGAS ISOSTÁTICAS"/>
    <s v="Videoaulaútil. 33 Clases con problemas y ejercicios resueltos."/>
    <n v="2017"/>
    <n v="1"/>
    <n v="142"/>
    <s v="Arquitectura e Ingeniería"/>
    <s v="Medios Continuos"/>
    <s v="https://www.ingebook.com/ib/NPcd/IB_BooksVis?cod_primaria=1000187&amp;codigo_libro=6603"/>
    <s v="https://www.ingebook.com/ib/NPcd/IB_Escritorio_Visualizar?cod_primaria=1000187&amp;libro=6603"/>
    <d v="2017-04-04T00:00:00"/>
    <m/>
    <m/>
  </r>
  <r>
    <n v="6571"/>
    <s v="-"/>
    <n v="9788416806171"/>
    <s v="Monsalve Pozo,Jose Manuel"/>
    <x v="11"/>
    <s v="RESISTENCIA DE MATERIALES: CÁLCULO DE REACCIONES EN VIGAS ISOSTÁTICAS"/>
    <s v="Videoaulaútil. 30 Clases con problemas y ejercicios resueltos."/>
    <n v="2017"/>
    <n v="1"/>
    <n v="131"/>
    <s v="Arquitectura e Ingeniería"/>
    <s v="Medios Continuos"/>
    <s v="https://www.ingebook.com/ib/NPcd/IB_BooksVis?cod_primaria=1000187&amp;codigo_libro=6571"/>
    <s v="https://www.ingebook.com/ib/NPcd/IB_Escritorio_Visualizar?cod_primaria=1000187&amp;libro=6571"/>
    <d v="2017-04-04T00:00:00"/>
    <m/>
    <m/>
  </r>
  <r>
    <n v="11346"/>
    <n v="9788499103938"/>
    <n v="9788499108995"/>
    <s v="Winkler,Jörn | Regelin,Petra"/>
    <x v="6"/>
    <s v="RESISTENCIA Y ESTABILIDAD PARA PERSONAS MAYORES"/>
    <n v="0"/>
    <n v="2013"/>
    <n v="1"/>
    <n v="176"/>
    <s v="Ciencias y Salud"/>
    <s v="Fisioterapia y rehabilitación"/>
    <s v="https://www.ingebook.com/ib/NPcd/IB_BooksVis?cod_primaria=1000187&amp;codigo_libro=11346"/>
    <s v="https://www.ingebook.com/ib/NPcd/IB_Escritorio_Visualizar?cod_primaria=1000187&amp;libro=11346"/>
    <d v="2021-09-15T00:00:00"/>
    <m/>
    <m/>
  </r>
  <r>
    <n v="8160"/>
    <n v="9788491483373"/>
    <s v="-"/>
    <s v="Tolsada Yzquierdo,Mariano"/>
    <x v="2"/>
    <s v="RESPONSABILIDAD CIVIL EXTRACONTRACTUAL 3ED"/>
    <s v="Parte general. Delimitación y especies. Elementos. Efectos o consecuencias"/>
    <n v="2017"/>
    <n v="3"/>
    <n v="734"/>
    <s v="Derecho"/>
    <s v="Derecho Civil"/>
    <s v="https://www.ingebook.com/ib/NPcd/IB_BooksVis?cod_primaria=1000187&amp;codigo_libro=8160"/>
    <s v="https://www.ingebook.com/ib/NPcd/IB_Escritorio_Visualizar?cod_primaria=1000187&amp;libro=8160"/>
    <d v="2019-03-27T00:00:00"/>
    <m/>
    <s v="Disponible nueva edición"/>
  </r>
  <r>
    <n v="11994"/>
    <s v="9788413249865"/>
    <s v="-"/>
    <s v="Tolsada Yzquierdo,Mariano"/>
    <x v="2"/>
    <s v="RESPONSABILIDAD CIVIL EXTRACONTRACTUAL 6ED Parte general: Delimitación y especies. Elementos. Efectos o consecuencias"/>
    <s v="Parte general: Delimitación y especies. Elementos. Efectos o consecuencias"/>
    <n v="2020"/>
    <n v="6"/>
    <n v="766"/>
    <s v="Derecho"/>
    <s v="Derecho Civil"/>
    <s v="https://www.ingebook.com/ib/NPcd/IB_BooksVis?cod_primaria=1000187&amp;codigo_libro=11994"/>
    <s v="https://www.ingebook.com/ib/NPcd/IB_Escritorio_Visualizar?cod_primaria=1000187&amp;libro=11994"/>
    <d v="2022-02-07T00:00:00"/>
    <m/>
    <s v="Novedad Febrero-Marzo 2022"/>
  </r>
  <r>
    <n v="8500"/>
    <n v="9788491487890"/>
    <s v="-"/>
    <s v="Tolsada Yzquierdo,Mariano"/>
    <x v="2"/>
    <s v="RESPONSABILIDAD CIVIL EXTRACONTRACTUAL. PARTE GENERAL 4ED"/>
    <s v="Delimitación y especies. Elementos. Efectos o consecuencias."/>
    <n v="2018"/>
    <n v="4"/>
    <n v="752"/>
    <s v="Derecho"/>
    <s v="Derecho Civil"/>
    <s v="https://www.ingebook.com/ib/NPcd/IB_BooksVis?cod_primaria=1000187&amp;codigo_libro=8500"/>
    <s v="https://www.ingebook.com/ib/NPcd/IB_Escritorio_Visualizar?cod_primaria=1000187&amp;libro=8500"/>
    <d v="2020-02-18T00:00:00"/>
    <m/>
    <s v="Disponible nueva edición"/>
  </r>
  <r>
    <n v="5311"/>
    <s v="-"/>
    <n v="9788420559070"/>
    <s v="Rabouin R.,Roberto"/>
    <x v="3"/>
    <s v="RESPONSABILIDAD SOCIAL DIRECTIVA"/>
    <s v="De la responsabilidad empresaria a la responsabilidad social directiva: un análisis desde el ámbito empresarial en el contexto de la globalización"/>
    <n v="2014"/>
    <n v="1"/>
    <n v="310"/>
    <s v="Economía y Empresa"/>
    <s v="Management"/>
    <s v="https://www.ingebook.com/ib/NPcd/IB_BooksVis?cod_primaria=1000187&amp;codigo_libro=5311"/>
    <s v="https://www.ingebook.com/ib/NPcd/IB_Escritorio_Visualizar?cod_primaria=1000187&amp;libro=5311"/>
    <d v="2014-12-23T00:00:00"/>
    <m/>
    <m/>
  </r>
  <r>
    <n v="6795"/>
    <n v="9788481438789"/>
    <n v="9788481438796"/>
    <s v="Diz Castromán, Juan Luis | Penela Carballo,Adolfo"/>
    <x v="18"/>
    <s v="RESPONSABILIDAD SOCIAL Y GESTIÓN DE LAS CADENAS LOGÍSTICAS"/>
    <n v="0"/>
    <n v="2016"/>
    <n v="1"/>
    <n v="140"/>
    <s v="Arquitectura e Ingeniería"/>
    <s v="Organización, Dirección y Gestión de proyectos"/>
    <s v="https://www.ingebook.com/ib/NPcd/IB_BooksVis?cod_primaria=1000187&amp;codigo_libro=6795"/>
    <s v="https://www.ingebook.com/ib/NPcd/IB_Escritorio_Visualizar?cod_primaria=1000187&amp;libro=6795"/>
    <d v="2017-06-15T00:00:00"/>
    <m/>
    <m/>
  </r>
  <r>
    <n v="12263"/>
    <n v="9786073245050"/>
    <n v="9786073245170"/>
    <s v="Ventura,José | Gallardo,Julián | Jáuregui,Kety"/>
    <x v="3"/>
    <s v="RESPONSABILIDAD SOCIAL Y SOSTENIBILIDAD EMPRESARIAL"/>
    <s v="Fundamentos, gestión y perspectivas"/>
    <n v="2018"/>
    <n v="1"/>
    <n v="634"/>
    <s v="Economía y Empresa"/>
    <s v="Management"/>
    <s v="https://www.ingebook.com/ib/NPcd/IB_BooksVis?cod_primaria=1000187&amp;codigo_libro=12263"/>
    <s v="https://www.ingebook.com/ib/NPcd/IB_Escritorio_Visualizar?cod_primaria=1000187&amp;libro=12263"/>
    <d v="2022-03-14T00:00:00"/>
    <m/>
    <s v="Novedad Marzo-Abril 2022"/>
  </r>
  <r>
    <n v="7631"/>
    <n v="9786073241618"/>
    <n v="9786073241625"/>
    <s v="de la Torre Garcia,Consuelo | Raufflet,Emmanuel | Duque Barrera,Ernesto | Aguilar Lozano,José Félix | Derbez Portales,Luis"/>
    <x v="3"/>
    <s v="RESPONSABILIDAD, ÉTICA Y SOSTENIBILIDAD EMPRESARIAL"/>
    <n v="0"/>
    <n v="2017"/>
    <n v="1"/>
    <n v="420"/>
    <s v="Economía y Empresa"/>
    <s v="Management"/>
    <s v="https://www.ingebook.com/ib/NPcd/IB_BooksVis?cod_primaria=1000187&amp;codigo_libro=7631"/>
    <s v="https://www.ingebook.com/ib/NPcd/IB_Escritorio_Visualizar?cod_primaria=1000187&amp;libro=7631"/>
    <d v="2018-05-08T00:00:00"/>
    <m/>
    <m/>
  </r>
  <r>
    <n v="8797"/>
    <n v="9788446031109"/>
    <s v="-"/>
    <s v="Ortiz Sánchez,Alicia"/>
    <x v="5"/>
    <s v="RESTAURACIÓN DE OBRAS DE ARTE"/>
    <s v="Pintura de caballete"/>
    <n v="2012"/>
    <n v="1"/>
    <n v="306"/>
    <s v="Arquitectura e Ingeniería"/>
    <s v="Arte y Diseño"/>
    <s v="https://www.ingebook.com/ib/NPcd/IB_BooksVis?cod_primaria=1000187&amp;codigo_libro=8797"/>
    <s v="https://www.ingebook.com/ib/NPcd/IB_Escritorio_Visualizar?cod_primaria=1000187&amp;libro=8797"/>
    <d v="2020-04-07T00:00:00"/>
    <m/>
    <m/>
  </r>
  <r>
    <n v="12435"/>
    <n v="9788411220361"/>
    <s v="-"/>
    <s v="Boffo,Anna | Marín Marín,José Antonio | Campos de la Cruz,Juan Carlos | Navas-Parejo Ramos,Magdalena"/>
    <x v="2"/>
    <s v="RETOS DE LA INVESTIGACIÓN Y LA INNOVACIÓN EN LA SOCIEDAD DEL CONOCIMIENTO"/>
    <m/>
    <n v="2022"/>
    <n v="1"/>
    <n v="366"/>
    <s v="Ciencias Sociales y Educación"/>
    <s v="Educación"/>
    <s v="https://www.ingebook.com/ib/NPcd/IB_BooksVis?cod_primaria=1000187&amp;codigo_libro=12435"/>
    <s v="https://www.ingebook.com/ib/NPcd/IB_Escritorio_Visualizar?cod_primaria=1000187&amp;libro=12435"/>
    <d v="2022-04-06T00:00:00"/>
    <m/>
    <s v="Novedad Abril-Mayo 2022"/>
  </r>
  <r>
    <n v="7617"/>
    <n v="9788448612696"/>
    <n v="9788448615024"/>
    <s v="Torres Rodríguez,Javier"/>
    <x v="4"/>
    <s v="RETOS DOCENTES UNIVERSITARIOS COMO DESAFÍO CURRICULAR"/>
    <n v="0"/>
    <n v="2016"/>
    <n v="1"/>
    <n v="810"/>
    <s v="Ciencias Sociales y Educación"/>
    <s v="Educación"/>
    <s v="https://www.ingebook.com/ib/NPcd/IB_BooksVis?cod_primaria=1000187&amp;codigo_libro=7617"/>
    <s v="https://www.ingebook.com/ib/NPcd/IB_Escritorio_Visualizar?cod_primaria=1000187&amp;libro=7617"/>
    <d v="2018-05-08T00:00:00"/>
    <m/>
    <m/>
  </r>
  <r>
    <n v="8470"/>
    <n v="9788413242132"/>
    <n v="9788413242569"/>
    <s v="García Alonso,María Nieves"/>
    <x v="2"/>
    <s v="RETOS JURÍDICO-POLÍTICOS DE LAS FUNCIONES PARLAMENTARIAS Y LOS NOVEDOSOS INSTRUMENTOS DE PARTICIPACIÓN EN LA DEMOCRACIA DEL SIGLO XXI"/>
    <n v="0"/>
    <n v="2019"/>
    <n v="1"/>
    <n v="203"/>
    <s v="Derecho"/>
    <s v="Derecho Constitucional"/>
    <s v="https://www.ingebook.com/ib/NPcd/IB_BooksVis?cod_primaria=1000187&amp;codigo_libro=8470"/>
    <s v="https://www.ingebook.com/ib/NPcd/IB_Escritorio_Visualizar?cod_primaria=1000187&amp;libro=8470"/>
    <d v="2019-11-20T00:00:00"/>
    <m/>
    <m/>
  </r>
  <r>
    <n v="11743"/>
    <n v="9788448632236"/>
    <n v="9788448632243"/>
    <s v="Sánchez Sierra,Javier | Ormaechea Liberal,Sheila"/>
    <x v="4"/>
    <s v="RETOS Y DESAFÍOS DE LA INNOVACIÓN EDUCATIVA EN LA ERA POST COVID-19"/>
    <m/>
    <n v="2021"/>
    <n v="1"/>
    <n v="717"/>
    <s v="Ciencias Sociales y Educación"/>
    <s v="Educación"/>
    <s v="https://www.ingebook.com:443/ib/NPcd/IB_BooksVis?cod_primaria=1000187&amp;codigo_libro=11743"/>
    <s v="https://www.ingebook.com:443/ib/NPcd/IB_Escritorio_Visualizar?cod_primaria=1000187&amp;libro=11743"/>
    <d v="2021-11-05T00:00:00"/>
    <m/>
    <m/>
  </r>
  <r>
    <n v="10411"/>
    <n v="9788448625344"/>
    <n v="9788448625351"/>
    <s v="Torelló Puigarnau,Alfons"/>
    <x v="4"/>
    <s v="RETRARO DE ALFRED HITCHCOCK"/>
    <n v="0"/>
    <n v="2020"/>
    <n v="1"/>
    <n v="401"/>
    <s v="Ciencias Sociales y Educación"/>
    <s v="Sociología"/>
    <s v="https://www.ingebook.com/ib/NPcd/IB_BooksVis?cod_primaria=1000187&amp;codigo_libro=10411"/>
    <s v="https://www.ingebook.com/ib/NPcd/IB_Escritorio_Visualizar?cod_primaria=1000187&amp;libro=10411"/>
    <d v="1899-12-30T00:00:00"/>
    <m/>
    <m/>
  </r>
  <r>
    <n v="10126"/>
    <s v="-"/>
    <s v="-"/>
    <s v="Retrogamer,Redacción"/>
    <x v="23"/>
    <s v="RETROGAMER 33"/>
    <s v="Número 33. 25/09/20"/>
    <n v="2020"/>
    <n v="33"/>
    <n v="148"/>
    <s v="Revistas. Divulgación y Ocio"/>
    <s v="Retrogamer"/>
    <s v="https://www.ingebook.com/ib/NPcd/IB_BooksVis?cod_primaria=1000187&amp;codigo_libro=10126"/>
    <s v="https://www.ingebook.com/ib/NPcd/IB_Escritorio_Visualizar?cod_primaria=1000187&amp;libro=10126"/>
    <d v="2020-10-08T00:00:00"/>
    <m/>
    <m/>
  </r>
  <r>
    <n v="10409"/>
    <s v="-"/>
    <s v="-"/>
    <s v="Retrogamer,Redacción"/>
    <x v="23"/>
    <s v="RETROGAMER 34"/>
    <s v="Número 34. 18/12/2020"/>
    <n v="2020"/>
    <n v="34"/>
    <n v="148"/>
    <s v="Revistas. Divulgación y Ocio"/>
    <s v="Retrogamer"/>
    <s v="https://www.ingebook.com/ib/NPcd/IB_BooksVis?cod_primaria=1000187&amp;codigo_libro=10409"/>
    <s v="https://www.ingebook.com/ib/NPcd/IB_Escritorio_Visualizar?cod_primaria=1000187&amp;libro=10409"/>
    <d v="1899-12-30T00:00:00"/>
    <m/>
    <m/>
  </r>
  <r>
    <n v="10586"/>
    <s v="-"/>
    <s v="-"/>
    <s v="Retrogamer,Redacción"/>
    <x v="23"/>
    <s v="RETROGAMER 35 Número 35. 19/03/2021"/>
    <s v="Número 35. 19/03/2021"/>
    <n v="2021"/>
    <n v="35"/>
    <n v="148"/>
    <s v="Revistas. Divulgación y Ocio"/>
    <s v="Retrogamer"/>
    <s v="https://www.ingebook.com/ib/NPcd/IB_BooksVis?cod_primaria=1000187&amp;codigo_libro=10586"/>
    <s v="https://www.ingebook.com/ib/NPcd/IB_Escritorio_Visualizar?cod_primaria=1000187&amp;libro=10586"/>
    <d v="2021-03-19T00:00:00"/>
    <m/>
    <m/>
  </r>
  <r>
    <n v="10926"/>
    <s v="-"/>
    <n v="0"/>
    <s v="Retrogamer,Redacción"/>
    <x v="23"/>
    <s v="RETROGAMER 36 Número 36. 18/06/2021"/>
    <s v="Número 36. 18/06/2021"/>
    <n v="2021"/>
    <n v="36"/>
    <n v="148"/>
    <s v="Revistas. Divulgación y Ocio"/>
    <s v="Retrogamer"/>
    <s v="https://www.ingebook.com/ib/NPcd/IB_BooksVis?cod_primaria=1000187&amp;codigo_libro=10926"/>
    <s v="https://www.ingebook.com/ib/NPcd/IB_Escritorio_Visualizar?cod_primaria=1000187&amp;libro=10926"/>
    <d v="2021-06-28T00:00:00"/>
    <m/>
    <m/>
  </r>
  <r>
    <n v="11516"/>
    <s v="-"/>
    <s v="-"/>
    <s v="Retrogamer,Redacción"/>
    <x v="23"/>
    <s v="RETROGAMER 37 Número 37. 17/09/2021"/>
    <s v="Número 37. 17/09/2021"/>
    <n v="2021"/>
    <n v="37"/>
    <n v="148"/>
    <s v="Revistas. Divulgación y Ocio"/>
    <s v="Retrogamer"/>
    <s v="https://www.ingebook.com/ib/NPcd/IB_BooksVis?cod_primaria=1000187&amp;codigo_libro=11516"/>
    <s v="https://www.ingebook.com/ib/NPcd/IB_Escritorio_Visualizar?cod_primaria=1000187&amp;libro=11516"/>
    <d v="2021-09-29T00:00:00"/>
    <m/>
    <m/>
  </r>
  <r>
    <n v="11805"/>
    <s v="-"/>
    <s v="-"/>
    <s v="Retrogamer,Redacción"/>
    <x v="23"/>
    <s v="RETROGAMER 38 Número 38. 10/12/2021"/>
    <s v="Número 38. 10/12/2021"/>
    <n v="2021"/>
    <n v="38"/>
    <n v="148"/>
    <s v="Revistas. Divulgación y Ocio"/>
    <s v="Retrogamer"/>
    <s v="https://www.ingebook.com:443/ib/NPcd/IB_BooksVis?cod_primaria=1000187&amp;codigo_libro=11805"/>
    <s v="https://www.ingebook.com:443/ib/NPcd/IB_Escritorio_Visualizar?cod_primaria=1000187&amp;libro=11805"/>
    <d v="2021-12-10T00:00:00"/>
    <m/>
    <m/>
  </r>
  <r>
    <n v="12346"/>
    <s v="-"/>
    <s v="-"/>
    <s v="Retrogamer,Redacción"/>
    <x v="23"/>
    <s v="RETROGAMER 39"/>
    <s v="Número 39. 18/03/2022"/>
    <n v="2022"/>
    <n v="39"/>
    <n v="148"/>
    <s v="Revistas. Divulgación y Ocio"/>
    <s v="Retrogamer"/>
    <s v="https://www.ingebook.com/ib/NPcd/IB_BooksVis?cod_primaria=1000187&amp;codigo_libro=12346"/>
    <s v="https://www.ingebook.com/ib/NPcd/IB_Escritorio_Visualizar?cod_primaria=1000187&amp;libro=12346"/>
    <d v="2022-03-26T00:00:00"/>
    <m/>
    <s v="Novedad Marzo-Abril 2022"/>
  </r>
  <r>
    <n v="6790"/>
    <s v="-"/>
    <n v="9788481438659"/>
    <s v="López-Fresno,Palmira"/>
    <x v="18"/>
    <s v="REUNIONES VIRTUALES. CLAVES PARA SU GESTIÓN"/>
    <n v="0"/>
    <n v="2014"/>
    <n v="1"/>
    <n v="115"/>
    <s v="Economía y Empresa"/>
    <s v="Business"/>
    <s v="https://www.ingebook.com/ib/NPcd/IB_BooksVis?cod_primaria=1000187&amp;codigo_libro=6790"/>
    <s v="https://www.ingebook.com/ib/NPcd/IB_Escritorio_Visualizar?cod_primaria=1000187&amp;libro=6790"/>
    <d v="2017-06-15T00:00:00"/>
    <m/>
    <m/>
  </r>
  <r>
    <n v="10854"/>
    <n v="9788446026853"/>
    <n v="9788446047469"/>
    <s v="Astarita,Carlos"/>
    <x v="5"/>
    <s v="REVOLUCIÓN EN EL BURGO Movimientos comunales en la Edad Media. España y Europa"/>
    <s v="Movimientos comunales en la Edad Media. España y Europa"/>
    <n v="2013"/>
    <n v="1"/>
    <n v="1150"/>
    <s v="Humanidades"/>
    <s v="Historia"/>
    <s v="https://www.ingebook.com/ib/NPcd/IB_BooksVis?cod_primaria=1000187&amp;codigo_libro=10854"/>
    <s v="https://www.ingebook.com/ib/NPcd/IB_Escritorio_Visualizar?cod_primaria=1000187&amp;libro=10854"/>
    <d v="2021-06-01T00:00:00"/>
    <m/>
    <m/>
  </r>
  <r>
    <n v="10329"/>
    <n v="9788417963033"/>
    <n v="9788429195392"/>
    <s v="Dignan,Aaron"/>
    <x v="22"/>
    <s v="REVOLUCIONANDO EL TRABAJO"/>
    <s v="¿Estás preparado para reinventar tu organización?"/>
    <n v="2020"/>
    <n v="1"/>
    <n v="338"/>
    <s v="Economía y Empresa"/>
    <s v="Business"/>
    <s v="https://www.ingebook.com/ib/NPcd/IB_BooksVis?cod_primaria=1000187&amp;codigo_libro=10329"/>
    <s v="https://www.ingebook.com/ib/NPcd/IB_Escritorio_Visualizar?cod_primaria=1000187&amp;libro=10329"/>
    <d v="1899-12-30T00:00:00"/>
    <m/>
    <m/>
  </r>
  <r>
    <n v="1323"/>
    <n v="9788483223369"/>
    <n v="9788483225363"/>
    <s v="Keller A.,Edward | Blodgett H.,Robert"/>
    <x v="3"/>
    <s v="RIESGOS NATURALES"/>
    <s v="Procesos de la Tierra como riesgos, desastres y catástrofes"/>
    <n v="2004"/>
    <n v="1"/>
    <n v="448"/>
    <s v="Ciencias y Salud"/>
    <s v="Geología"/>
    <s v="https://www.ingebook.com/ib/NPcd/IB_BooksVis?cod_primaria=1000187&amp;codigo_libro=1323"/>
    <s v="https://www.ingebook.com/ib/NPcd/IB_Escritorio_Visualizar?cod_primaria=1000187&amp;libro=1323"/>
    <d v="2012-11-16T00:00:00"/>
    <m/>
    <s v="Consultar"/>
  </r>
  <r>
    <n v="3184"/>
    <n v="9789702607724"/>
    <n v="9786074426021"/>
    <s v="Craig,John J."/>
    <x v="3"/>
    <s v="ROBOTICA 3ED"/>
    <n v="0"/>
    <n v="2006"/>
    <n v="3"/>
    <n v="412"/>
    <s v="Arquitectura e Ingeniería"/>
    <s v="Máquinas, Mecanismos y Automática"/>
    <s v="https://www.ingebook.com/ib/NPcd/IB_BooksVis?cod_primaria=1000187&amp;codigo_libro=3184"/>
    <s v="https://www.ingebook.com/ib/NPcd/IB_Escritorio_Visualizar?cod_primaria=1000187&amp;libro=3184"/>
    <d v="2013-04-01T00:00:00"/>
    <m/>
    <m/>
  </r>
  <r>
    <n v="11563"/>
    <n v="9788426728142"/>
    <n v="9788426729330"/>
    <s v="Díaz Rocha,Alberto"/>
    <x v="0"/>
    <s v="ROBÓTICA. DISEÑO Y APLICACIÓN"/>
    <n v="0"/>
    <n v="2019"/>
    <n v="1"/>
    <n v="377"/>
    <s v="Informática"/>
    <s v="Inteligencia Artificial"/>
    <s v="https://www.ingebook.com/ib/NPcd/IB_BooksVis?cod_primaria=1000187&amp;codigo_libro=11563"/>
    <s v="https://www.ingebook.com/ib/NPcd/IB_Escritorio_Visualizar?cod_primaria=1000187&amp;libro=11563"/>
    <d v="2021-10-04T00:00:00"/>
    <m/>
    <m/>
  </r>
  <r>
    <n v="10046"/>
    <n v="9788446047292"/>
    <n v="9788446049593"/>
    <s v="Bauer,Otto"/>
    <x v="5"/>
    <s v="ROMA ANTIGUA"/>
    <n v="0"/>
    <n v="2019"/>
    <n v="1"/>
    <n v="257"/>
    <s v="Humanidades"/>
    <s v="Historia"/>
    <s v="https://www.ingebook.com/ib/NPcd/IB_BooksVis?cod_primaria=1000187&amp;codigo_libro=10046"/>
    <s v="https://www.ingebook.com/ib/NPcd/IB_Escritorio_Visualizar?cod_primaria=1000187&amp;libro=10046"/>
    <d v="2020-09-27T00:00:00"/>
    <m/>
    <m/>
  </r>
  <r>
    <n v="10570"/>
    <n v="9788432317989"/>
    <n v="9788432317996"/>
    <s v="Wilhelmi,Gonzalo"/>
    <x v="12"/>
    <s v="ROMPER EL CONSENSO"/>
    <s v="La izquierda radical en la Transición (1975-1982)"/>
    <n v="2020"/>
    <n v="1"/>
    <n v="433"/>
    <s v="Humanidades"/>
    <s v="Historia"/>
    <s v="https://www.ingebook.com/ib/NPcd/IB_BooksVis?cod_primaria=1000187&amp;codigo_libro=10570"/>
    <s v="https://www.ingebook.com/ib/NPcd/IB_Escritorio_Visualizar?cod_primaria=1000187&amp;libro=10570"/>
    <d v="1899-12-30T00:00:00"/>
    <m/>
    <m/>
  </r>
  <r>
    <n v="11343"/>
    <n v="9788480198301"/>
    <n v="9788499108766"/>
    <s v="Souchard,Philippe"/>
    <x v="6"/>
    <s v="RPG Principios de la reeducación postural global"/>
    <s v="Principios de la reeducación postural global"/>
    <n v="2019"/>
    <n v="1"/>
    <n v="78"/>
    <s v="Ciencias y Salud"/>
    <s v="Fisioterapia y rehabilitación"/>
    <s v="https://www.ingebook.com/ib/NPcd/IB_BooksVis?cod_primaria=1000187&amp;codigo_libro=11343"/>
    <s v="https://www.ingebook.com/ib/NPcd/IB_Escritorio_Visualizar?cod_primaria=1000187&amp;libro=11343"/>
    <d v="2021-09-15T00:00:00"/>
    <m/>
    <m/>
  </r>
  <r>
    <n v="8144"/>
    <s v="-"/>
    <s v="-"/>
    <s v="Free Programming Books,Goalkicker.com"/>
    <x v="1"/>
    <s v="RUBY®"/>
    <s v="Notes for Professionals"/>
    <n v="2018"/>
    <s v="1 (Gratuita)"/>
    <n v="235"/>
    <s v="Informática"/>
    <s v="Lenguajes y Metodología de la Programación"/>
    <s v="https://www.ingebook.com/ib/NPcd/IB_BooksVis?cod_primaria=1000187&amp;codigo_libro=8144"/>
    <s v="https://www.ingebook.com/ib/NPcd/IB_Escritorio_Visualizar?cod_primaria=1000187&amp;libro=8144"/>
    <d v="2019-03-27T00:00:00"/>
    <m/>
    <m/>
  </r>
  <r>
    <n v="8145"/>
    <s v="-"/>
    <s v="-"/>
    <s v="Free Programming Books,Goalkicker.com"/>
    <x v="1"/>
    <s v="RUBY® ON RAILS"/>
    <s v="Notes for Professionals"/>
    <n v="2018"/>
    <s v="1 (Gratuita)"/>
    <n v="231"/>
    <s v="Informática"/>
    <s v="Lenguajes y Metodología de la Programación"/>
    <s v="https://www.ingebook.com/ib/NPcd/IB_BooksVis?cod_primaria=1000187&amp;codigo_libro=8145"/>
    <s v="https://www.ingebook.com/ib/NPcd/IB_Escritorio_Visualizar?cod_primaria=1000187&amp;libro=8145"/>
    <d v="2019-03-27T00:00:00"/>
    <m/>
    <m/>
  </r>
  <r>
    <n v="10323"/>
    <n v="9788417963026"/>
    <n v="9788429195453"/>
    <s v="Review Business,Harvard"/>
    <x v="22"/>
    <s v="SABER ESCUCHAR"/>
    <n v="0"/>
    <n v="2020"/>
    <n v="1"/>
    <n v="162"/>
    <s v="Economía y Empresa"/>
    <s v="Business"/>
    <s v="https://www.ingebook.com/ib/NPcd/IB_BooksVis?cod_primaria=1000187&amp;codigo_libro=10323"/>
    <s v="https://www.ingebook.com/ib/NPcd/IB_Escritorio_Visualizar?cod_primaria=1000187&amp;libro=10323"/>
    <d v="1899-12-30T00:00:00"/>
    <m/>
    <m/>
  </r>
  <r>
    <n v="5897"/>
    <n v="9788448174675"/>
    <n v="9788448174675"/>
    <s v="García Sánchez,Ana María | Tormo Merelles,Antoni | Moreno Sánchez,Antonio | Bes Germán,Concha | Alvear Mazarrasa,Lucía | Ramón Aparicio,Vicente"/>
    <x v="4"/>
    <s v="SALUD PÚBLICA Y ENFERMERÍA COMUNITARIA 2ED"/>
    <n v="0"/>
    <n v="2010"/>
    <n v="2"/>
    <n v="1966"/>
    <s v="Ciencias y Salud"/>
    <s v="Enfermería"/>
    <s v="https://www.ingebook.com/ib/NPcd/IB_BooksVis?cod_primaria=1000187&amp;codigo_libro=5897"/>
    <s v="https://www.ingebook.com/ib/NPcd/IB_Escritorio_Visualizar?cod_primaria=1000187&amp;libro=5897"/>
    <d v="2016-11-16T00:00:00"/>
    <m/>
    <m/>
  </r>
  <r>
    <n v="5642"/>
    <n v="9781456222543"/>
    <n v="9781456239091"/>
    <s v="García de la Torre,Guadalupe Silvia | Albarrán Castro,Juan Manuel Esteban | Altamirano Moreno,Laura | Román Paz,María del Pilar | Nava Palacios,Martha Edilia"/>
    <x v="4"/>
    <s v="SALUD, AMBIENTE Y TRABAJO"/>
    <n v="0"/>
    <n v="2014"/>
    <n v="1"/>
    <n v="410"/>
    <s v="Ciencias y Salud"/>
    <s v="Biología y Ciencias de la Salud"/>
    <s v="https://www.ingebook.com/ib/NPcd/IB_BooksVis?cod_primaria=1000187&amp;codigo_libro=5642"/>
    <s v="https://www.ingebook.com/ib/NPcd/IB_Escritorio_Visualizar?cod_primaria=1000187&amp;libro=5642"/>
    <d v="2015-05-04T00:00:00"/>
    <m/>
    <m/>
  </r>
  <r>
    <n v="8791"/>
    <n v="9788446023074"/>
    <s v="-"/>
    <s v=".,Macrobio"/>
    <x v="5"/>
    <s v="SATURNALES"/>
    <n v="0"/>
    <n v="2009"/>
    <n v="1"/>
    <n v="606"/>
    <s v="Humanidades"/>
    <s v="Filosofía"/>
    <s v="https://www.ingebook.com/ib/NPcd/IB_BooksVis?cod_primaria=1000187&amp;codigo_libro=8791"/>
    <s v="https://www.ingebook.com/ib/NPcd/IB_Escritorio_Visualizar?cod_primaria=1000187&amp;libro=8791"/>
    <d v="2020-04-08T00:00:00"/>
    <m/>
    <m/>
  </r>
  <r>
    <n v="5595"/>
    <n v="9786071504135"/>
    <n v="9781456239039"/>
    <s v="Brunicardi,F. Charles"/>
    <x v="4"/>
    <s v="SCHWARTZ. PRINCIPIOS DE CIRUGÍA 9ED"/>
    <n v="0"/>
    <n v="2011"/>
    <n v="9"/>
    <n v="1890"/>
    <s v="Ciencias y Salud"/>
    <s v="Medicina"/>
    <s v="https://www.ingebook.com/ib/NPcd/IB_BooksVis?cod_primaria=1000187&amp;codigo_libro=5595"/>
    <s v="https://www.ingebook.com/ib/NPcd/IB_Escritorio_Visualizar?cod_primaria=1000187&amp;libro=5595"/>
    <d v="2015-04-01T00:00:00"/>
    <m/>
    <m/>
  </r>
  <r>
    <n v="9538"/>
    <n v="9788420011165"/>
    <s v="-"/>
    <s v="Buncic,Sava"/>
    <x v="14"/>
    <s v="SEGURIDAD ALIMENTARIA INTEGRADA Y SALUD PÚBLICA VETERINARIA"/>
    <n v="0"/>
    <n v="2009"/>
    <n v="1"/>
    <n v="431"/>
    <s v="Ciencias y Salud"/>
    <s v="Ciencias y Tecnología de los Alimentos"/>
    <s v="https://www.ingebook.com/ib/NPcd/IB_BooksVis?cod_primaria=1000187&amp;codigo_libro=9538"/>
    <s v="https://www.ingebook.com/ib/NPcd/IB_Escritorio_Visualizar?cod_primaria=1000187&amp;libro=9538"/>
    <d v="2020-07-20T00:00:00"/>
    <m/>
    <m/>
  </r>
  <r>
    <n v="6779"/>
    <n v="9788481438000"/>
    <n v="9788481438017"/>
    <s v="Aliaga Falcón,Mario | Martínez Miranda,Mª Ángeles"/>
    <x v="18"/>
    <s v="SEGURIDAD EN CENTROS INFANTILES DE 0 A 3 AÑOS"/>
    <n v="0"/>
    <n v="2012"/>
    <n v="1"/>
    <n v="170"/>
    <s v="Otras"/>
    <s v="Normas"/>
    <s v="https://www.ingebook.com/ib/NPcd/IB_BooksVis?cod_primaria=1000187&amp;codigo_libro=6779"/>
    <s v="https://www.ingebook.com/ib/NPcd/IB_Escritorio_Visualizar?cod_primaria=1000187&amp;libro=6779"/>
    <d v="2017-06-15T00:00:00"/>
    <m/>
    <m/>
  </r>
  <r>
    <n v="6579"/>
    <s v="-"/>
    <s v="-"/>
    <s v="Prieto Domingo,Marc"/>
    <x v="20"/>
    <s v="SEGURIDAD EN DISPOSITIVOS MÓVILES"/>
    <n v="0"/>
    <n v="2013"/>
    <s v="1 (Gratuita)"/>
    <n v="46"/>
    <s v="Informática"/>
    <s v="Ciberseguridad"/>
    <s v="https://www.ingebook.com/ib/NPcd/IB_BooksVis?cod_primaria=1000187&amp;codigo_libro=6579"/>
    <s v="https://www.ingebook.com/ib/NPcd/IB_Escritorio_Visualizar?cod_primaria=1000187&amp;libro=6579"/>
    <d v="2017-02-17T00:00:00"/>
    <m/>
    <m/>
  </r>
  <r>
    <n v="4567"/>
    <n v="9786074429398"/>
    <n v="9786074429404"/>
    <s v="Rieske W.,David | Asfahl,Ray"/>
    <x v="3"/>
    <s v="SEGURIDAD INDUSTRIAL Y ADMINISTRACIÓN DE LA SALUD 6ED"/>
    <n v="0"/>
    <n v="2010"/>
    <n v="6"/>
    <n v="580"/>
    <s v="Ciencias y Salud"/>
    <s v="Enfermería"/>
    <s v="https://www.ingebook.com/ib/NPcd/IB_BooksVis?cod_primaria=1000187&amp;codigo_libro=4567"/>
    <s v="https://www.ingebook.com/ib/NPcd/IB_Escritorio_Visualizar?cod_primaria=1000187&amp;libro=4567"/>
    <d v="2014-07-11T00:00:00"/>
    <m/>
    <m/>
  </r>
  <r>
    <n v="8917"/>
    <n v="9788448183967"/>
    <n v="9788448185695"/>
    <s v="Buendía Roa,Jose Fabián"/>
    <x v="15"/>
    <s v="SEGURIDAD INFORMÁTICA 2ED"/>
    <n v="0"/>
    <n v="2018"/>
    <n v="2"/>
    <n v="226"/>
    <s v="*Formación Profesional"/>
    <s v="FP: Informática y Comunicaciones"/>
    <s v="https://www.ingebook.com/ib/NPcd/IB_BooksVis?cod_primaria=1000187&amp;codigo_libro=8917"/>
    <s v="https://www.ingebook.com/ib/NPcd/IB_Escritorio_Visualizar?cod_primaria=1000187&amp;libro=8917"/>
    <d v="2020-05-14T00:00:00"/>
    <m/>
    <m/>
  </r>
  <r>
    <n v="4100"/>
    <n v="9788448140083"/>
    <n v="9788448174873"/>
    <s v="Alvárez Marañón,Gonzalo | García Pérez,Pedro Pablo"/>
    <x v="4"/>
    <s v="SEGURIDAD INFORMATICA PARA EMPRESAS Y PARTICULARES"/>
    <n v="0"/>
    <n v="2004"/>
    <n v="1"/>
    <n v="442"/>
    <s v="Informática"/>
    <s v="Redes"/>
    <s v="https://www.ingebook.com/ib/NPcd/IB_BooksVis?cod_primaria=1000187&amp;codigo_libro=4100"/>
    <s v="https://www.ingebook.com/ib/NPcd/IB_Escritorio_Visualizar?cod_primaria=1000187&amp;libro=4100"/>
    <d v="2013-10-10T00:00:00"/>
    <m/>
    <m/>
  </r>
  <r>
    <n v="8577"/>
    <n v="9788481439977"/>
    <n v="9788481439984"/>
    <s v="Gayo Cienfuegos,Sonia | Alonso Millas,Yolanda"/>
    <x v="18"/>
    <s v="SEGURIDAD Y SALUD EN EL TRABAJO PARA PYMES SEGÚN LA NORMA ISO 45001"/>
    <n v="0"/>
    <n v="2019"/>
    <n v="1"/>
    <n v="188"/>
    <s v="Economía y Empresa"/>
    <s v="Administración"/>
    <s v="https://www.ingebook.com/ib/NPcd/IB_BooksVis?cod_primaria=1000187&amp;codigo_libro=8577"/>
    <s v="https://www.ingebook.com/ib/NPcd/IB_Escritorio_Visualizar?cod_primaria=1000187&amp;libro=8577"/>
    <d v="2020-01-15T00:00:00"/>
    <m/>
    <m/>
  </r>
  <r>
    <n v="8837"/>
    <n v="9788446039433"/>
    <s v="-"/>
    <s v="Mateu,Jaume | Macià,Josep | Quer,Josep | Espinal,M. Teresa"/>
    <x v="5"/>
    <s v="SEMÁNTICA"/>
    <n v="0"/>
    <n v="2014"/>
    <n v="1"/>
    <n v="350"/>
    <s v="Humanidades"/>
    <s v="Lenguas y sus Literaturas"/>
    <s v="https://www.ingebook.com/ib/NPcd/IB_BooksVis?cod_primaria=1000187&amp;codigo_libro=8837"/>
    <s v="https://www.ingebook.com/ib/NPcd/IB_Escritorio_Visualizar?cod_primaria=1000187&amp;libro=8837"/>
    <d v="2020-04-01T00:00:00"/>
    <m/>
    <m/>
  </r>
  <r>
    <n v="4801"/>
    <s v="-"/>
    <n v="9788490352687"/>
    <s v="Mumbardó,Cristina | Martínez-Fernández,J. Reinaldo | García-Rávida,Laura B."/>
    <x v="3"/>
    <s v="SEMILLEROS DE CIENTÍFICOS SOCIALES"/>
    <s v="Iniciación a la investigación científica en Ciencias Sociales. Always Learning"/>
    <n v="2014"/>
    <n v="1"/>
    <n v="82"/>
    <s v="Ciencias Sociales y Educación"/>
    <s v="Educación"/>
    <s v="https://www.ingebook.com/ib/NPcd/IB_BooksVis?cod_primaria=1000187&amp;codigo_libro=4801"/>
    <s v="https://www.ingebook.com/ib/NPcd/IB_Escritorio_Visualizar?cod_primaria=1000187&amp;libro=4801"/>
    <d v="2014-09-01T00:00:00"/>
    <m/>
    <s v="Consultar"/>
  </r>
  <r>
    <n v="11323"/>
    <n v="9788499106625"/>
    <n v="9788499107165"/>
    <s v="Roth,Reinhold"/>
    <x v="6"/>
    <s v="SENSO-TAPING Fundamentos, Técnicas de colocación. Aplicaciones"/>
    <s v="Fundamentos, Técnicas de colocación. Aplicaciones"/>
    <n v="2017"/>
    <n v="1"/>
    <n v="170"/>
    <s v="Ciencias y Salud"/>
    <s v="Fisioterapia y rehabilitación"/>
    <s v="https://www.ingebook.com/ib/NPcd/IB_BooksVis?cod_primaria=1000187&amp;codigo_libro=11323"/>
    <s v="https://www.ingebook.com/ib/NPcd/IB_Escritorio_Visualizar?cod_primaria=1000187&amp;libro=11323"/>
    <d v="2021-09-14T00:00:00"/>
    <m/>
    <m/>
  </r>
  <r>
    <n v="10150"/>
    <n v="9788446048442"/>
    <n v="9788446049661"/>
    <s v="Nancy,Jean-Luc | Lèbre,Jérôme"/>
    <x v="5"/>
    <s v="SEÑALES SENSIBLES"/>
    <s v="Conversación a propósito de las artes"/>
    <n v="2020"/>
    <n v="1"/>
    <n v="150"/>
    <s v="Humanidades"/>
    <s v="Filosofía"/>
    <s v="https://www.ingebook.com/ib/NPcd/IB_BooksVis?cod_primaria=1000187&amp;codigo_libro=10150"/>
    <s v="https://www.ingebook.com/ib/NPcd/IB_Escritorio_Visualizar?cod_primaria=1000187&amp;libro=10150"/>
    <d v="2020-10-08T00:00:00"/>
    <m/>
    <m/>
  </r>
  <r>
    <n v="5677"/>
    <n v="9786071509215"/>
    <n v="9781456239459"/>
    <s v="Hsu P.,Hwei"/>
    <x v="4"/>
    <s v="SEÑALES Y SISTEMAS 2ED"/>
    <s v="Serie Schaum"/>
    <n v="2012"/>
    <n v="4"/>
    <n v="362"/>
    <s v="Arquitectura e Ingeniería"/>
    <s v="Señales, Sistemas y Servicios de Telecomunicaciones"/>
    <s v="https://www.ingebook.com/ib/NPcd/IB_BooksVis?cod_primaria=1000187&amp;codigo_libro=5677"/>
    <s v="https://www.ingebook.com/ib/NPcd/IB_Escritorio_Visualizar?cod_primaria=1000187&amp;libro=5677"/>
    <d v="2015-05-18T00:00:00"/>
    <m/>
    <m/>
  </r>
  <r>
    <n v="10724"/>
    <n v="9788446043959"/>
    <n v="9788446043966"/>
    <s v="Althusser,Louis"/>
    <x v="5"/>
    <s v="SER MAXISTA EN FILOSOFÍA"/>
    <n v="0"/>
    <n v="2020"/>
    <n v="1"/>
    <n v="207"/>
    <s v="Humanidades"/>
    <s v="Filosofía"/>
    <s v="https://www.ingebook.com/ib/NPcd/IB_BooksVis?cod_primaria=1000187&amp;codigo_libro=10724"/>
    <s v="https://www.ingebook.com/ib/NPcd/IB_Escritorio_Visualizar?cod_primaria=1000187&amp;libro=10724"/>
    <d v="2021-05-07T00:00:00"/>
    <m/>
    <m/>
  </r>
  <r>
    <n v="98"/>
    <s v="-"/>
    <s v="-"/>
    <s v="Recopilación,Ingebook"/>
    <x v="11"/>
    <s v="SERIES DE FOURIER"/>
    <s v="Notas prácticas de cálculo"/>
    <n v="2010"/>
    <s v="1 (Gratuita)"/>
    <n v="7"/>
    <s v="Ciencias y Salud"/>
    <s v="Matemáticas"/>
    <s v="https://www.ingebook.com/ib/NPcd/IB_BooksVis?cod_primaria=1000187&amp;codigo_libro=98"/>
    <s v="https://www.ingebook.com/ib/NPcd/IB_Escritorio_Visualizar?cod_primaria=1000187&amp;libro=98"/>
    <d v="2016-11-16T00:00:00"/>
    <m/>
    <m/>
  </r>
  <r>
    <n v="99"/>
    <s v="-"/>
    <s v="-"/>
    <s v="Recopilación,Ingebook"/>
    <x v="11"/>
    <s v="SERIES DE FOURIER"/>
    <s v="Tablas"/>
    <n v="2010"/>
    <s v="1 (Gratuita)"/>
    <n v="4"/>
    <s v="Ciencias y Salud"/>
    <s v="Matemáticas"/>
    <s v="https://www.ingebook.com/ib/NPcd/IB_BooksVis?cod_primaria=1000187&amp;codigo_libro=99"/>
    <s v="https://www.ingebook.com/ib/NPcd/IB_Escritorio_Visualizar?cod_primaria=1000187&amp;libro=99"/>
    <d v="2010-12-01T00:00:00"/>
    <m/>
    <m/>
  </r>
  <r>
    <n v="106"/>
    <n v="9788493629908"/>
    <n v="9788492976379"/>
    <s v="Martínez Cabanes,Raúl"/>
    <x v="11"/>
    <s v="SERIES DE FOURIER"/>
    <n v="0"/>
    <n v="2008"/>
    <n v="0"/>
    <n v="144"/>
    <s v="Ciencias y Salud"/>
    <s v="Matemáticas"/>
    <s v="https://www.ingebook.com/ib/NPcd/IB_BooksVis?cod_primaria=1000187&amp;codigo_libro=106"/>
    <s v="https://www.ingebook.com/ib/NPcd/IB_Escritorio_Visualizar?cod_primaria=1000187&amp;libro=106"/>
    <d v="2012-01-01T00:00:00"/>
    <m/>
    <m/>
  </r>
  <r>
    <n v="133"/>
    <n v="9788493601850"/>
    <n v="9788492976317"/>
    <s v="López Gómez,Mariola | Gracia Cordero,Marta"/>
    <x v="11"/>
    <s v="SERIES E INTEGRACIÓN COMPLEJA"/>
    <s v="30 Problemas Útiles"/>
    <n v="2008"/>
    <n v="0"/>
    <n v="237"/>
    <s v="Ciencias y Salud"/>
    <s v="Matemáticas"/>
    <s v="https://www.ingebook.com/ib/NPcd/IB_BooksVis?cod_primaria=1000187&amp;codigo_libro=133"/>
    <s v="https://www.ingebook.com/ib/NPcd/IB_Escritorio_Visualizar?cod_primaria=1000187&amp;libro=133"/>
    <d v="2012-01-01T00:00:00"/>
    <m/>
    <m/>
  </r>
  <r>
    <n v="3917"/>
    <n v="9788415793137"/>
    <n v="9788415793144"/>
    <s v="Román De Burgos,Juan"/>
    <x v="11"/>
    <s v="SERIES NUMÉRICAS Y DE POTENCIAS"/>
    <n v="0"/>
    <n v="2013"/>
    <n v="1"/>
    <n v="80"/>
    <s v="Otras"/>
    <s v="Monografías útiles en Ciencias"/>
    <s v="https://www.ingebook.com/ib/NPcd/IB_BooksVis?cod_primaria=1000187&amp;codigo_libro=3917"/>
    <s v="https://www.ingebook.com/ib/NPcd/IB_Escritorio_Visualizar?cod_primaria=1000187&amp;libro=3917"/>
    <d v="2013-05-16T00:00:00"/>
    <m/>
    <m/>
  </r>
  <r>
    <n v="8961"/>
    <n v="9788448196806"/>
    <n v="9788448621230"/>
    <s v="Ramírez Ariza,Francisco Javier | Ramírez Ariza,Juan Manuel"/>
    <x v="15"/>
    <s v="SERVICIOS DE ATENCIÓN COMERCIAL"/>
    <n v="0"/>
    <n v="2018"/>
    <n v="1"/>
    <n v="194"/>
    <s v="*Formación Profesional"/>
    <s v="FP: Comercio y Marketing"/>
    <s v="https://www.ingebook.com/ib/NPcd/IB_BooksVis?cod_primaria=1000187&amp;codigo_libro=8961"/>
    <s v="https://www.ingebook.com/ib/NPcd/IB_Escritorio_Visualizar?cod_primaria=1000187&amp;libro=8961"/>
    <d v="2020-05-20T00:00:00"/>
    <m/>
    <m/>
  </r>
  <r>
    <n v="9097"/>
    <n v="9788448183868"/>
    <n v="9788448621841"/>
    <s v="Talón Mifsud,Elvira | Lerma-Blasco,Raúl V."/>
    <x v="15"/>
    <s v="SERVICIOS EN RED"/>
    <n v="0"/>
    <n v="2013"/>
    <n v="2"/>
    <n v="266"/>
    <s v="*Formación Profesional"/>
    <s v="FP: Informática y Comunicaciones"/>
    <s v="https://www.ingebook.com/ib/NPcd/IB_BooksVis?cod_primaria=1000187&amp;codigo_libro=9097"/>
    <s v="https://www.ingebook.com/ib/NPcd/IB_Escritorio_Visualizar?cod_primaria=1000187&amp;libro=9097"/>
    <d v="2020-05-27T00:00:00"/>
    <m/>
    <m/>
  </r>
  <r>
    <n v="9321"/>
    <n v="9788446008156"/>
    <n v="9788446032984"/>
    <s v="Mengíbar Moreno,Andrés | García Vázquez,Francisco"/>
    <x v="5"/>
    <s v="SEXO Y RAZÓN"/>
    <s v="Una genealogía de la moral sexual en España (siglos XVI-XX)"/>
    <n v="1997"/>
    <n v="1"/>
    <n v="494"/>
    <s v="Humanidades"/>
    <s v="Filosofía"/>
    <s v="https://www.ingebook.com/ib/NPcd/IB_BooksVis?cod_primaria=1000187&amp;codigo_libro=9321"/>
    <s v="https://www.ingebook.com/ib/NPcd/IB_Escritorio_Visualizar?cod_primaria=1000187&amp;libro=9321"/>
    <d v="2020-06-26T00:00:00"/>
    <m/>
    <m/>
  </r>
  <r>
    <n v="4875"/>
    <n v="9788420545240"/>
    <n v="9788483228883"/>
    <s v="Fichner-Rathus,Lois | Rathus,Spencer A."/>
    <x v="3"/>
    <s v="SEXUALIDAD HUMANA 6ED"/>
    <n v="0"/>
    <n v="2005"/>
    <n v="6"/>
    <n v="504"/>
    <s v="Ciencias Sociales y Educación"/>
    <s v="Sociología"/>
    <s v="https://www.ingebook.com/ib/NPcd/IB_BooksVis?cod_primaria=1000187&amp;codigo_libro=4875"/>
    <s v="https://www.ingebook.com/ib/NPcd/IB_Escritorio_Visualizar?cod_primaria=1000187&amp;libro=4875"/>
    <d v="2014-09-01T00:00:00"/>
    <m/>
    <m/>
  </r>
  <r>
    <n v="8265"/>
    <n v="9786071514127"/>
    <s v="-"/>
    <s v="Ray Georgey,C. | Sterling R.,Charles | Ryan J.,Kenneth | Reller Barth,L. | Lagunoff,Michael | Ahmad,Nafees | Pottinger,Paul | Drew,W. Lawrence"/>
    <x v="4"/>
    <s v="SHERRIS. MICROBIOLOGÍA MÉDICA 6ED"/>
    <n v="0"/>
    <n v="2017"/>
    <n v="6"/>
    <n v="834"/>
    <s v="Ciencias y Salud"/>
    <s v="Medicina"/>
    <s v="https://www.ingebook.com/ib/NPcd/IB_BooksVis?cod_primaria=1000187&amp;codigo_libro=8265"/>
    <s v="https://www.ingebook.com/ib/NPcd/IB_Escritorio_Visualizar?cod_primaria=1000187&amp;libro=8265"/>
    <d v="2019-04-05T00:00:00"/>
    <m/>
    <s v="Consultar"/>
  </r>
  <r>
    <n v="11887"/>
    <n v="9781260569995"/>
    <n v="9781260577112"/>
    <s v="Nisbett Keith,J. | Budynas G.,Richard"/>
    <x v="10"/>
    <s v="SHIGLEY’S MECHANICAL ENGINEERING DESIGN 11ED"/>
    <m/>
    <n v="2019"/>
    <n v="11"/>
    <n v="1116"/>
    <s v="Arquitectura e Ingeniería"/>
    <s v="Máquinas, Mecanismos y Automática"/>
    <s v="https://www.ingebook.com:443/ib/NPcd/IB_BooksVis?cod_primaria=1000187&amp;codigo_libro=11887"/>
    <s v="https://www.ingebook.com:443/ib/NPcd/IB_Escritorio_Visualizar?cod_primaria=1000187&amp;libro=11887"/>
    <d v="2022-01-18T00:00:00"/>
    <m/>
    <s v="Novedad Enero 2022"/>
  </r>
  <r>
    <n v="10784"/>
    <n v="9788446010821"/>
    <n v="9788446040583"/>
    <s v="Castellón López,Enrique"/>
    <x v="5"/>
    <s v="SIMBOLISMO Y BOHEMIA: LA FRANCIA DE BAUDELAIRE"/>
    <n v="0"/>
    <n v="2017"/>
    <n v="1"/>
    <n v="113"/>
    <s v="Humanidades"/>
    <s v="Filosofía"/>
    <s v="https://www.ingebook.com/ib/NPcd/IB_BooksVis?cod_primaria=1000187&amp;codigo_libro=10784"/>
    <s v="https://www.ingebook.com/ib/NPcd/IB_Escritorio_Visualizar?cod_primaria=1000187&amp;libro=10784"/>
    <d v="2021-05-27T00:00:00"/>
    <m/>
    <m/>
  </r>
  <r>
    <n v="9094"/>
    <n v="9788448192761"/>
    <n v="9788448621599"/>
    <s v="Polo Hernando,Cristina"/>
    <x v="15"/>
    <s v="SIMULACIÓ EMPRESARIAL"/>
    <n v="0"/>
    <n v="2014"/>
    <n v="1"/>
    <n v="290"/>
    <s v="*Formación Profesional"/>
    <s v="FP: Administración y Gestión"/>
    <s v="https://www.ingebook.com/ib/NPcd/IB_BooksVis?cod_primaria=1000187&amp;codigo_libro=9094"/>
    <s v="https://www.ingebook.com/ib/NPcd/IB_Escritorio_Visualizar?cod_primaria=1000187&amp;libro=9094"/>
    <d v="2020-05-27T00:00:00"/>
    <m/>
    <m/>
  </r>
  <r>
    <n v="8966"/>
    <n v="9788448611965"/>
    <n v="9788448621315"/>
    <s v="Polo Hernando,Cristina"/>
    <x v="15"/>
    <s v="SIMULACIÓN EMPRESARIAL"/>
    <n v="0"/>
    <n v="2018"/>
    <n v="1"/>
    <n v="282"/>
    <s v="*Formación Profesional"/>
    <s v="FP: Administración y Gestión"/>
    <s v="https://www.ingebook.com/ib/NPcd/IB_BooksVis?cod_primaria=1000187&amp;codigo_libro=8966"/>
    <s v="https://www.ingebook.com/ib/NPcd/IB_Escritorio_Visualizar?cod_primaria=1000187&amp;libro=8966"/>
    <d v="2020-05-20T00:00:00"/>
    <m/>
    <m/>
  </r>
  <r>
    <n v="10063"/>
    <n v="9788446008910"/>
    <n v="9788446040293"/>
    <s v="Sloterdijk,Peter"/>
    <x v="5"/>
    <s v="SIN SALVACIÓN"/>
    <s v="Tras las huellas de Heidegger"/>
    <n v="2011"/>
    <n v="1"/>
    <n v="273"/>
    <s v="Humanidades"/>
    <s v="Filosofía"/>
    <s v="https://www.ingebook.com/ib/NPcd/IB_BooksVis?cod_primaria=1000187&amp;codigo_libro=10063"/>
    <s v="https://www.ingebook.com/ib/NPcd/IB_Escritorio_Visualizar?cod_primaria=1000187&amp;libro=10063"/>
    <d v="2020-10-02T00:00:00"/>
    <m/>
    <m/>
  </r>
  <r>
    <n v="7494"/>
    <n v="9788491481126"/>
    <n v="9788491481669"/>
    <s v="Blanco Talavero,Andrés | Domínguez Arias,Ángel | Prieto Solís,Carmen"/>
    <x v="2"/>
    <s v="SÍNDROME DE DOWN Y DISCAPACIDAD"/>
    <s v="Aspectos jurídicos y asistenciales"/>
    <n v="2017"/>
    <n v="1"/>
    <n v="226"/>
    <s v="Ciencias Sociales y Educación"/>
    <s v="Psicología"/>
    <s v="https://www.ingebook.com/ib/NPcd/IB_BooksVis?cod_primaria=1000187&amp;codigo_libro=7494"/>
    <s v="https://www.ingebook.com/ib/NPcd/IB_Escritorio_Visualizar?cod_primaria=1000187&amp;libro=7494"/>
    <d v="2018-04-26T00:00:00"/>
    <m/>
    <m/>
  </r>
  <r>
    <n v="7199"/>
    <n v="9788497726443"/>
    <n v="9788490853207"/>
    <s v="De Buján Fernández,Federico"/>
    <x v="2"/>
    <s v="SISTEMA CONTRACTUAL ROMANO 3ED"/>
    <s v="Edición aumentada y corregida"/>
    <n v="2007"/>
    <n v="3"/>
    <n v="549"/>
    <s v="Derecho"/>
    <s v="Derecho Romano"/>
    <s v="https://www.ingebook.com/ib/NPcd/IB_BooksVis?cod_primaria=1000187&amp;codigo_libro=7199"/>
    <s v="https://www.ingebook.com/ib/NPcd/IB_Escritorio_Visualizar?cod_primaria=1000187&amp;libro=7199"/>
    <d v="2018-03-15T00:00:00"/>
    <m/>
    <m/>
  </r>
  <r>
    <n v="8438"/>
    <n v="9788481439946"/>
    <n v="9788481439953"/>
    <s v=".,Aenor"/>
    <x v="18"/>
    <s v="SISTEMA DE GESTIÓN DE ORGANIZACIÓN SALUDABLE"/>
    <n v="0"/>
    <n v="2019"/>
    <n v="1"/>
    <n v="60"/>
    <s v="Otras"/>
    <s v="Normas"/>
    <s v="https://www.ingebook.com/ib/NPcd/IB_BooksVis?cod_primaria=1000187&amp;codigo_libro=8438"/>
    <s v="https://www.ingebook.com/ib/NPcd/IB_Escritorio_Visualizar?cod_primaria=1000187&amp;libro=8438"/>
    <d v="2019-09-01T00:00:00"/>
    <m/>
    <m/>
  </r>
  <r>
    <n v="12383"/>
    <n v="9788496486720"/>
    <s v="-"/>
    <s v="Carazo Palma,Ignacio Javier"/>
    <x v="24"/>
    <s v="SISTEMA DE PLATAFORMA CON ENTRAMADO LIGERO DE MADERA"/>
    <s v="Aplicado a viviendas unifamiliares. Cumplimiento del código técnico de edificación"/>
    <n v="2008"/>
    <n v="1"/>
    <n v="523"/>
    <s v="Arquitectura e Ingeniería"/>
    <s v="Arquitectura"/>
    <s v="https://www.ingebook.com/ib/NPcd/IB_BooksVis?cod_primaria=1000187&amp;codigo_libro=12383"/>
    <s v="https://www.ingebook.com/ib/NPcd/IB_Escritorio_Visualizar?cod_primaria=1000187&amp;libro=12383"/>
    <d v="2022-04-03T00:00:00"/>
    <m/>
    <s v="Novedad Abril-Mayo 2022"/>
  </r>
  <r>
    <n v="11324"/>
    <n v="9788499106694"/>
    <n v="9788499107264"/>
    <s v="Dierlmeier,Daniel"/>
    <x v="6"/>
    <s v="SISTEMA NERVIOSO Y OSTEOPATÍA Nervios periféricos, meninges craneales y espinales y sistema nervioso vegetativo"/>
    <s v="Nervios periféricos, meninges craneales y espinales y sistema nervioso vegetativo"/>
    <n v="2017"/>
    <n v="1"/>
    <n v="337"/>
    <s v="Ciencias y Salud"/>
    <s v="Fisioterapia y rehabilitación"/>
    <s v="https://www.ingebook.com/ib/NPcd/IB_BooksVis?cod_primaria=1000187&amp;codigo_libro=11324"/>
    <s v="https://www.ingebook.com/ib/NPcd/IB_Escritorio_Visualizar?cod_primaria=1000187&amp;libro=11324"/>
    <d v="2021-09-14T00:00:00"/>
    <m/>
    <m/>
  </r>
  <r>
    <n v="8155"/>
    <n v="9788491481355"/>
    <s v="-"/>
    <s v="Gutiérrez de la Cámara Martínez-Gil,Luis | López Lopo,María Antonia | Becerril Pérez de Ayala,Miguel"/>
    <x v="2"/>
    <s v="SISTEMA TRIBUTARIO ESPAÑOL"/>
    <s v="Estatal, Autonómico y Local"/>
    <n v="2017"/>
    <n v="1"/>
    <n v="330"/>
    <s v="Derecho"/>
    <s v="Derecho Financiero-Tributario"/>
    <s v="https://www.ingebook.com/ib/NPcd/IB_BooksVis?cod_primaria=1000187&amp;codigo_libro=8155"/>
    <s v="https://www.ingebook.com/ib/NPcd/IB_Escritorio_Visualizar?cod_primaria=1000187&amp;libro=8155"/>
    <d v="2019-04-16T00:00:00"/>
    <m/>
    <s v="Disponible nueva edición"/>
  </r>
  <r>
    <n v="8381"/>
    <n v="9788491485759"/>
    <s v="-"/>
    <s v="Gutiérrez de la Cámara Martínez-Gil,Luis | López Lopo,María Antonia | Becerril Pérez de Ayala,Miguel"/>
    <x v="2"/>
    <s v="SISTEMA TRIBUTARIO ESPAÑOL 2ED"/>
    <n v="0"/>
    <n v="2018"/>
    <n v="2"/>
    <n v="430"/>
    <s v="Derecho"/>
    <s v="Derecho Financiero-Tributario"/>
    <s v="https://www.ingebook.com/ib/NPcd/IB_BooksVis?cod_primaria=1000187&amp;codigo_libro=8381"/>
    <s v="https://www.ingebook.com/ib/NPcd/IB_Escritorio_Visualizar?cod_primaria=1000187&amp;libro=8381"/>
    <d v="2019-06-25T00:00:00"/>
    <m/>
    <m/>
  </r>
  <r>
    <n v="7802"/>
    <n v="9788429143966"/>
    <n v="9788429194418"/>
    <s v="Beynon-Davies,Paul"/>
    <x v="7"/>
    <s v="SISTEMAS DE BASES DE DATOS"/>
    <n v="0"/>
    <n v="2014"/>
    <n v="1"/>
    <n v="688"/>
    <s v="Informática"/>
    <s v="Sistemas Informáticos e Ingeniería del Software"/>
    <s v="https://www.ingebook.com/ib/NPcd/IB_BooksVis?cod_primaria=1000187&amp;codigo_libro=7802"/>
    <s v="https://www.ingebook.com/ib/NPcd/IB_Escritorio_Visualizar?cod_primaria=1000187&amp;libro=7802"/>
    <d v="2018-09-10T00:00:00"/>
    <m/>
    <m/>
  </r>
  <r>
    <n v="2155"/>
    <n v="9788478290758"/>
    <n v="9788490353820"/>
    <s v="Begg E.,Carolyn | Connolly M.,Thomas"/>
    <x v="3"/>
    <s v="SISTEMAS DE BASES DE DATOS 4ED"/>
    <n v="0"/>
    <n v="2006"/>
    <n v="4"/>
    <n v="1320"/>
    <s v="Informática"/>
    <s v="Sistemas Informáticos e Ingeniería del Software"/>
    <s v="https://www.ingebook.com/ib/NPcd/IB_BooksVis?cod_primaria=1000187&amp;codigo_libro=2155"/>
    <s v="https://www.ingebook.com/ib/NPcd/IB_Escritorio_Visualizar?cod_primaria=1000187&amp;libro=2155"/>
    <d v="2013-04-24T00:00:00"/>
    <m/>
    <m/>
  </r>
  <r>
    <n v="9398"/>
    <n v="9788416277858"/>
    <n v="9788416277865"/>
    <s v="Ezquerra,Alejandra | Arozamena,Antonio | Otero,Isabel"/>
    <x v="13"/>
    <s v="SISTEMAS DE CAPTURA DE LA INFORMACIÓN"/>
    <s v="Fotogrametría y teledetección"/>
    <n v="2016"/>
    <n v="1"/>
    <n v="246"/>
    <s v="Arquitectura e Ingeniería"/>
    <s v="Geología"/>
    <s v="https://www.ingebook.com/ib/NPcd/IB_BooksVis?cod_primaria=1000187&amp;codigo_libro=9398"/>
    <s v="https://www.ingebook.com/ib/NPcd/IB_Escritorio_Visualizar?cod_primaria=1000187&amp;libro=9398"/>
    <d v="2020-07-10T00:00:00"/>
    <m/>
    <m/>
  </r>
  <r>
    <n v="3801"/>
    <n v="9789702603160"/>
    <n v="9789702614531"/>
    <s v="Tomasi,Wayne"/>
    <x v="3"/>
    <s v="SISTEMAS DE COMUNICACIONES ELECTRONICAS 4ED"/>
    <n v="0"/>
    <n v="2003"/>
    <n v="4"/>
    <n v="976"/>
    <s v="Arquitectura e Ingeniería"/>
    <s v="Señales, Sistemas y Servicios de Telecomunicaciones"/>
    <s v="https://www.ingebook.com/ib/NPcd/IB_BooksVis?cod_primaria=1000187&amp;codigo_libro=3801"/>
    <s v="https://www.ingebook.com/ib/NPcd/IB_Escritorio_Visualizar?cod_primaria=1000187&amp;libro=3801"/>
    <d v="2013-04-01T00:00:00"/>
    <m/>
    <m/>
  </r>
  <r>
    <n v="6198"/>
    <n v="9786073231190"/>
    <n v="9786073231220"/>
    <s v="González Santillana,Juan Ramón"/>
    <x v="3"/>
    <s v="SISTEMAS DE CONTROL INTERNO 3ED"/>
    <n v="0"/>
    <n v="2015"/>
    <n v="3"/>
    <n v="456"/>
    <s v="Economía y Empresa"/>
    <s v="Management"/>
    <s v="https://www.ingebook.com/ib/NPcd/IB_BooksVis?cod_primaria=1000187&amp;codigo_libro=6198"/>
    <s v="https://www.ingebook.com/ib/NPcd/IB_Escritorio_Visualizar?cod_primaria=1000187&amp;libro=6198"/>
    <d v="2016-04-05T00:00:00"/>
    <m/>
    <m/>
  </r>
  <r>
    <n v="1303"/>
    <n v="9788415475712"/>
    <n v="9788415475729"/>
    <s v="Espí Vazquez,Carlos | Román De Burgos,Juan"/>
    <x v="11"/>
    <s v="SISTEMAS DE ECUACIONES LINEALES"/>
    <s v="Métodos analíticos y numéricos"/>
    <n v="2012"/>
    <n v="1"/>
    <n v="148"/>
    <s v="Otras"/>
    <s v="Monografías útiles en Ciencias"/>
    <s v="https://www.ingebook.com/ib/NPcd/IB_BooksVis?cod_primaria=1000187&amp;codigo_libro=1303"/>
    <s v="https://www.ingebook.com/ib/NPcd/IB_Escritorio_Visualizar?cod_primaria=1000187&amp;libro=1303"/>
    <d v="2012-10-15T00:00:00"/>
    <m/>
    <m/>
  </r>
  <r>
    <n v="4353"/>
    <n v="9788448156381"/>
    <n v="9788448179250"/>
    <s v="Gehrke,Johannes | Ramakrishnan,Raghu"/>
    <x v="4"/>
    <s v="SISTEMAS DE GESTIÓN DE BASES DE DATOS 3ED"/>
    <n v="0"/>
    <n v="2007"/>
    <n v="3"/>
    <n v="682"/>
    <s v="Informática"/>
    <s v="Sistemas Informáticos e Ingeniería del Software"/>
    <s v="https://www.ingebook.com/ib/NPcd/IB_BooksVis?cod_primaria=1000187&amp;codigo_libro=4353"/>
    <s v="https://www.ingebook.com/ib/NPcd/IB_Escritorio_Visualizar?cod_primaria=1000187&amp;libro=4353"/>
    <d v="2014-03-13T00:00:00"/>
    <m/>
    <s v="Consultar"/>
  </r>
  <r>
    <n v="7803"/>
    <n v="9788429143973"/>
    <n v="9788429194449"/>
    <s v="Beynon-Davies,Paul"/>
    <x v="7"/>
    <s v="SISTEMAS DE INFORMACIÓN"/>
    <s v="Introducción a la informática en las organizaciones"/>
    <n v="2014"/>
    <n v="1"/>
    <n v="666"/>
    <s v="Informática"/>
    <s v="Sistemas Informáticos e Ingeniería del Software"/>
    <s v="https://www.ingebook.com/ib/NPcd/IB_BooksVis?cod_primaria=1000187&amp;codigo_libro=7803"/>
    <s v="https://www.ingebook.com/ib/NPcd/IB_Escritorio_Visualizar?cod_primaria=1000187&amp;libro=7803"/>
    <d v="2018-09-10T00:00:00"/>
    <m/>
    <m/>
  </r>
  <r>
    <n v="9576"/>
    <n v="9788426727855"/>
    <n v="9788426730589"/>
    <s v="Ortuño López,Esperanza Gloria"/>
    <x v="8"/>
    <s v="SISTEMAS DE INFORMACIÓN DE MERCADOS"/>
    <n v="0"/>
    <n v="2019"/>
    <n v="1"/>
    <n v="186"/>
    <s v="*Formación Profesional"/>
    <s v="FP: Comercio y Marketing"/>
    <s v="https://www.ingebook.com/ib/NPcd/IB_BooksVis?cod_primaria=1000187&amp;codigo_libro=9576"/>
    <s v="https://www.ingebook.com/ib/NPcd/IB_Escritorio_Visualizar?cod_primaria=1000187&amp;libro=9576"/>
    <d v="2020-07-25T00:00:00"/>
    <m/>
    <m/>
  </r>
  <r>
    <n v="9399"/>
    <n v="9788416277674"/>
    <n v="9788416277681"/>
    <s v="Ezquerra,Alejandra | Martín,Belén | Ortega,Emilio | Otero,Isabel"/>
    <x v="13"/>
    <s v="SISTEMAS DE INFORMACIÓN GEOGRÁFICA"/>
    <s v="Teoría y práctica"/>
    <n v="2016"/>
    <n v="1"/>
    <n v="200"/>
    <s v="Arquitectura e Ingeniería"/>
    <s v="Geología"/>
    <s v="https://www.ingebook.com/ib/NPcd/IB_BooksVis?cod_primaria=1000187&amp;codigo_libro=9399"/>
    <s v="https://www.ingebook.com/ib/NPcd/IB_Escritorio_Visualizar?cod_primaria=1000187&amp;libro=9399"/>
    <d v="2020-07-10T00:00:00"/>
    <m/>
    <m/>
  </r>
  <r>
    <n v="5186"/>
    <s v="-"/>
    <n v="9789876153218"/>
    <s v="de Bassenheim Waldbott,Carlos | F. Freijedo,Claudio | Tricoci,Guillermo | Briano,Juan Carlos | Rota,Pablo"/>
    <x v="3"/>
    <s v="SISTEMAS DE INFORMACIÓN GERENCIAL"/>
    <s v="Tecnología para agregar valor a las organizaciones"/>
    <n v="2011"/>
    <n v="1"/>
    <n v="353"/>
    <s v="Economía y Empresa"/>
    <s v="Administración"/>
    <s v="https://www.ingebook.com/ib/NPcd/IB_BooksVis?cod_primaria=1000187&amp;codigo_libro=5186"/>
    <s v="https://www.ingebook.com/ib/NPcd/IB_Escritorio_Visualizar?cod_primaria=1000187&amp;libro=5186"/>
    <d v="2014-10-20T00:00:00"/>
    <m/>
    <s v="Consultar"/>
  </r>
  <r>
    <n v="6170"/>
    <n v="9789702611912"/>
    <n v="9786074424553"/>
    <s v="Laudon,Jane P. | Laudon,Kenneth C."/>
    <x v="3"/>
    <s v="SISTEMAS DE INFORMACIÓN GERENCIAL 10ED"/>
    <s v="Administración de la empresa digital"/>
    <n v="2008"/>
    <n v="10"/>
    <n v="734"/>
    <s v="Economía y Empresa"/>
    <s v="Administración"/>
    <s v="https://www.ingebook.com/ib/NPcd/IB_BooksVis?cod_primaria=1000187&amp;codigo_libro=6170"/>
    <s v="https://www.ingebook.com/ib/NPcd/IB_Escritorio_Visualizar?cod_primaria=1000187&amp;libro=6170"/>
    <d v="2016-03-21T00:00:00"/>
    <m/>
    <s v="Disponible nueva edición"/>
  </r>
  <r>
    <n v="4416"/>
    <n v="9786073209496"/>
    <n v="9786073209502"/>
    <s v="Laudon,Jane P. | Laudon,Kenneth C."/>
    <x v="3"/>
    <s v="SISTEMAS DE INFORMACIÓN GERENCIAL 12ED"/>
    <n v="0"/>
    <n v="2012"/>
    <n v="12"/>
    <n v="640"/>
    <s v="Economía y Empresa"/>
    <s v="Administración"/>
    <s v="https://www.ingebook.com/ib/NPcd/IB_BooksVis?cod_primaria=1000187&amp;codigo_libro=4416"/>
    <s v="https://www.ingebook.com/ib/NPcd/IB_Escritorio_Visualizar?cod_primaria=1000187&amp;libro=4416"/>
    <d v="2014-04-04T00:00:00"/>
    <m/>
    <s v="Disponible nueva edición"/>
  </r>
  <r>
    <n v="6944"/>
    <n v="9786073236966"/>
    <n v="9786073209502"/>
    <s v="Laudon,Jane P. | Laudon,Kenneth C."/>
    <x v="3"/>
    <s v="SISTEMAS DE INFORMACIÓN GERENCIAL 14ED"/>
    <n v="0"/>
    <n v="2016"/>
    <n v="14"/>
    <n v="684"/>
    <s v="Economía y Empresa"/>
    <s v="Administración"/>
    <s v="https://www.ingebook.com/ib/NPcd/IB_BooksVis?cod_primaria=1000187&amp;codigo_libro=6944"/>
    <s v="https://www.ingebook.com/ib/NPcd/IB_Escritorio_Visualizar?cod_primaria=1000187&amp;libro=6944"/>
    <d v="2018-02-06T00:00:00"/>
    <m/>
    <m/>
  </r>
  <r>
    <n v="9311"/>
    <n v="9788448148010"/>
    <n v="9788448622282"/>
    <n v="0"/>
    <x v="15"/>
    <s v="SISTEMAS DE RADIO Y TELEVISIÓN"/>
    <n v="0"/>
    <n v="2006"/>
    <n v="1"/>
    <n v="410"/>
    <s v="*Formación Profesional"/>
    <s v="FP: Informática y Comunicaciones"/>
    <s v="https://www.ingebook.com/ib/NPcd/IB_BooksVis?cod_primaria=1000187&amp;codigo_libro=9311"/>
    <s v="https://www.ingebook.com/ib/NPcd/IB_Escritorio_Visualizar?cod_primaria=1000187&amp;libro=9311"/>
    <d v="2020-06-25T00:00:00"/>
    <m/>
    <m/>
  </r>
  <r>
    <n v="9654"/>
    <n v="9788426717344"/>
    <n v="9788426730909"/>
    <s v="Fernández-Raigoso Díaz,Aurelio José"/>
    <x v="8"/>
    <s v="SISTEMAS DE REGULACIÓN Y CONTROL"/>
    <n v="0"/>
    <n v="2011"/>
    <n v="1"/>
    <n v="201"/>
    <n v="0"/>
    <n v="0"/>
    <s v="https://www.ingebook.com/ib/NPcd/IB_BooksVis?cod_primaria=1000187&amp;codigo_libro=9654"/>
    <s v="https://www.ingebook.com/ib/NPcd/IB_Escritorio_Visualizar?cod_primaria=1000187&amp;libro=9654"/>
    <d v="2020-09-01T00:00:00"/>
    <m/>
    <m/>
  </r>
  <r>
    <n v="11731"/>
    <n v="9788418661013"/>
    <s v="-"/>
    <s v="Sánchez Vega,Sergio"/>
    <x v="27"/>
    <s v="SISTEMAS DE REHABILITACIÓN ENERGÉTICA PARA EDIFICIOS DE USO RESIDENCIAL Guía de rehabilitación energética de edificios para comunidades de propietarios y usuarios"/>
    <s v="Guía de rehabilitación energética de edificios para comunidades de propietarios y usuarios"/>
    <n v="2020"/>
    <n v="1"/>
    <n v="33"/>
    <s v="Arquitectura e Ingeniería"/>
    <s v="Arquitectura"/>
    <s v="https://www.ingebook.com/ib/NPcd/IB_BooksVis?cod_primaria=1000187&amp;codigo_libro=11731"/>
    <s v="https://www.ingebook.com/ib/NPcd/IB_Escritorio_Visualizar?cod_primaria=1000187&amp;libro=11731"/>
    <d v="2021-11-02T00:00:00"/>
    <m/>
    <m/>
  </r>
  <r>
    <n v="11735"/>
    <n v="9788418661006"/>
    <s v="-"/>
    <s v="Sánchez Vega,Sergio"/>
    <x v="27"/>
    <s v="SISTEMAS DE REHABILITACIÓN ENERGÉTICA PARA EDIFICIOS DE USO RESIDENCIAL Guía técnica de rehabilitación energética de edificios para técnicos especializados en construcción"/>
    <s v="Guía técnica de rehabilitación energética de edificios para técnicos especializados en construcción"/>
    <n v="2020"/>
    <n v="1"/>
    <n v="0"/>
    <s v="Arquitectura e Ingeniería"/>
    <s v="Arquitectura"/>
    <s v="https://www.ingebook.com/ib/NPcd/IB_BooksVis?cod_primaria=1000187&amp;codigo_libro=11735"/>
    <s v="https://www.ingebook.com:443/ib/NPcd/IB_Escritorio_Visualizar?cod_primaria=1000187&amp;libro=11735"/>
    <d v="2021-11-02T00:00:00"/>
    <m/>
    <m/>
  </r>
  <r>
    <n v="1311"/>
    <s v="-"/>
    <s v="-"/>
    <s v="Recopilación,Ingebook"/>
    <x v="11"/>
    <s v="SISTEMAS DE VECTORES DESLIZANTES"/>
    <n v="0"/>
    <n v="2010"/>
    <s v="1 (Gratuita)"/>
    <n v="11"/>
    <s v="Ciencias y Salud"/>
    <s v="Física"/>
    <s v="https://www.ingebook.com/ib/NPcd/IB_BooksVis?cod_primaria=1000187&amp;codigo_libro=1311"/>
    <s v="https://www.ingebook.com/ib/NPcd/IB_Escritorio_Visualizar?cod_primaria=1000187&amp;libro=1311"/>
    <d v="2012-10-01T00:00:00"/>
    <m/>
    <m/>
  </r>
  <r>
    <n v="4202"/>
    <n v="9788448121464"/>
    <n v="9788448191887"/>
    <s v="Espinosa Prieto,Alberto | Ruiz Lloris,Antonio | Roure Parrilla,Luis"/>
    <x v="4"/>
    <s v="SISTEMAS DIGITALES"/>
    <n v="0"/>
    <n v="2003"/>
    <n v="1"/>
    <n v="624"/>
    <s v="Informática"/>
    <s v="Arquitectura y Tecnología de computadores"/>
    <s v="https://www.ingebook.com/ib/NPcd/IB_BooksVis?cod_primaria=1000187&amp;codigo_libro=4202"/>
    <s v="https://www.ingebook.com/ib/NPcd/IB_Escritorio_Visualizar?cod_primaria=1000187&amp;libro=4202"/>
    <d v="2014-01-15T00:00:00"/>
    <m/>
    <m/>
  </r>
  <r>
    <n v="6210"/>
    <n v="9789702609704"/>
    <n v="9789702614784"/>
    <s v="Moss L.,Gregory | Widmer S.,Neal | Tocci J.,Ronald"/>
    <x v="3"/>
    <s v="SISTEMAS DIGITALES 10ED"/>
    <s v="Principios y aplicaciones"/>
    <n v="2007"/>
    <n v="10"/>
    <n v="970"/>
    <s v="Informática"/>
    <s v="Arquitectura y Tecnología de computadores"/>
    <s v="https://www.ingebook.com/ib/NPcd/IB_BooksVis?cod_primaria=1000187&amp;codigo_libro=6210"/>
    <s v="https://www.ingebook.com/ib/NPcd/IB_Escritorio_Visualizar?cod_primaria=1000187&amp;libro=6210"/>
    <d v="2016-12-02T00:00:00"/>
    <m/>
    <m/>
  </r>
  <r>
    <n v="6679"/>
    <n v="9788416806157"/>
    <n v="9788416806164"/>
    <s v="Mesas Rodríguez,Antonio"/>
    <x v="11"/>
    <s v="SISTEMAS DINÁMICOS: ESTABILIDAD Y BIFURCACIONES"/>
    <n v="0"/>
    <n v="2017"/>
    <n v="1"/>
    <n v="186"/>
    <s v="Ciencias y Salud"/>
    <s v="Matemáticas"/>
    <s v="https://www.ingebook.com/ib/NPcd/IB_BooksVis?cod_primaria=1000187&amp;codigo_libro=6679"/>
    <s v="https://www.ingebook.com/ib/NPcd/IB_Escritorio_Visualizar?cod_primaria=1000187&amp;libro=6679"/>
    <d v="2017-04-06T00:00:00"/>
    <m/>
    <m/>
  </r>
  <r>
    <n v="2900"/>
    <n v="9788478290499"/>
    <n v="9788478291090"/>
    <s v="Coulouris,George | Dollimore,Jean | Kindberg,Tim"/>
    <x v="3"/>
    <s v="SISTEMAS DISTRIBUIDOS 3ED"/>
    <s v="Conceptos y Diseño"/>
    <n v="2001"/>
    <n v="3"/>
    <n v="744"/>
    <s v="Informática"/>
    <s v="Sistemas Informáticos e Ingeniería del Software"/>
    <s v="https://www.ingebook.com/ib/NPcd/IB_BooksVis?cod_primaria=1000187&amp;codigo_libro=2900"/>
    <s v="https://www.ingebook.com/ib/NPcd/IB_Escritorio_Visualizar?cod_primaria=1000187&amp;libro=2900"/>
    <d v="2013-04-01T00:00:00"/>
    <m/>
    <m/>
  </r>
  <r>
    <n v="12523"/>
    <n v="9788429130294"/>
    <n v="9788429193534"/>
    <s v="Morón Yebra,Juan Antonio"/>
    <x v="7"/>
    <s v="SISTEMAS ELÉCTRICOS DE DISTRIBUCIÓN"/>
    <n v="0"/>
    <n v="2010"/>
    <n v="1"/>
    <n v="340"/>
    <s v="Arquitectura e Ingeniería"/>
    <s v="Ingeniería Energética"/>
    <s v="https://www.ingebook.com/ib/NPcd/IB_BooksVis?cod_primaria=1000187&amp;codigo_libro=12523"/>
    <s v="https://www.ingebook.com/ib/NPcd/IB_Escritorio_Visualizar?cod_primaria=1000187&amp;libro=12523"/>
    <d v="2022-05-02T00:00:00"/>
    <m/>
    <s v="Novedad Mayo-Junio 2022"/>
  </r>
  <r>
    <n v="6683"/>
    <s v="-"/>
    <n v="9788420564746"/>
    <s v="Escolástico Aranda,Ernesto | Sombría Chacón ,Jesús | Cubillo de la Torre,Luís"/>
    <x v="3"/>
    <s v="SISTEMAS EN TIEMPO REAL"/>
    <n v="0"/>
    <n v="2017"/>
    <n v="1"/>
    <n v="258"/>
    <s v="Informática"/>
    <s v="Arquitectura y Tecnología de computadores"/>
    <s v="https://www.ingebook.com/ib/NPcd/IB_BooksVis?cod_primaria=1000187&amp;codigo_libro=6683"/>
    <s v="https://www.ingebook.com/ib/NPcd/IB_Escritorio_Visualizar?cod_primaria=1000187&amp;libro=6683"/>
    <d v="2017-04-03T00:00:00"/>
    <m/>
    <m/>
  </r>
  <r>
    <n v="6943"/>
    <n v="9788416806232"/>
    <n v="9788416806249"/>
    <s v="Navarro Sanjurjo,Rafael"/>
    <x v="11"/>
    <s v="SISTEMAS ENERGÉTICOS"/>
    <n v="0"/>
    <n v="2017"/>
    <n v="1"/>
    <n v="220"/>
    <s v="Arquitectura e Ingeniería"/>
    <s v="Ingeniería Energética"/>
    <s v="https://www.ingebook.com/ib/NPcd/IB_BooksVis?cod_primaria=1000187&amp;codigo_libro=6943"/>
    <s v="https://www.ingebook.com/ib/NPcd/IB_Escritorio_Visualizar?cod_primaria=1000187&amp;libro=6943"/>
    <d v="2017-09-01T00:00:00"/>
    <m/>
    <s v="Disponible nueva edición"/>
  </r>
  <r>
    <n v="8131"/>
    <n v="9788416806775"/>
    <n v="9788416806782"/>
    <s v="Navarro Sanjurjo,Rafael"/>
    <x v="11"/>
    <s v="SISTEMAS ENERGÉTICOS 2ED"/>
    <n v="0"/>
    <n v="2019"/>
    <n v="2"/>
    <n v="217"/>
    <s v="Arquitectura e Ingeniería"/>
    <s v="Ingeniería Energética"/>
    <s v="https://www.ingebook.com/ib/NPcd/IB_BooksVis?cod_primaria=1000187&amp;codigo_libro=8131"/>
    <s v="https://www.ingebook.com/ib/NPcd/IB_Escritorio_Visualizar?cod_primaria=1000187&amp;libro=8131"/>
    <d v="2019-02-26T00:00:00"/>
    <m/>
    <m/>
  </r>
  <r>
    <n v="8897"/>
    <n v="9788448148799"/>
    <n v="9788448174279"/>
    <s v="Martín Ramos,Alicia | Rodríguez Montero,Fernando | Martín Ramos,María Jesús"/>
    <x v="15"/>
    <s v="SISTEMAS GESTORES DE BASES DE DATOS"/>
    <n v="0"/>
    <n v="2014"/>
    <n v="1"/>
    <n v="456"/>
    <s v="*Formación Profesional"/>
    <s v="FP: Informática y Comunicaciones"/>
    <s v="https://www.ingebook.com/ib/NPcd/IB_BooksVis?cod_primaria=1000187&amp;codigo_libro=8897"/>
    <s v="https://www.ingebook.com/ib/NPcd/IB_Escritorio_Visualizar?cod_primaria=1000187&amp;libro=8897"/>
    <d v="2020-04-24T00:00:00"/>
    <m/>
    <m/>
  </r>
  <r>
    <n v="12258"/>
    <n v="9788426734280"/>
    <n v="9788426734662"/>
    <s v="Aguilar Martínez,Miguel Ángel"/>
    <x v="8"/>
    <s v="SISTEMAS INFORMÁTICOS Y REDES LOCALES"/>
    <m/>
    <n v="2022"/>
    <n v="1"/>
    <n v="157"/>
    <s v="*Formación Profesional"/>
    <s v="FP: Electricidad y Electrónica"/>
    <s v="https://www.ingebook.com/ib/NPcd/IB_BooksVis?cod_primaria=1000187&amp;codigo_libro=12258"/>
    <s v="https://www.ingebook.com/ib/NPcd/IB_Escritorio_Visualizar?cod_primaria=1000187&amp;libro=12258"/>
    <d v="2022-03-09T00:00:00"/>
    <m/>
    <s v="Novedad Marzo-Abril 2022"/>
  </r>
  <r>
    <n v="9756"/>
    <n v="9788426720931"/>
    <n v="9788426731685"/>
    <s v="Sebastià Pelegrí,José | Vizcaíno Lajara,José Rafael"/>
    <x v="0"/>
    <s v="SISTEMAS INTEGRADOS CON ARDUINO"/>
    <n v="0"/>
    <n v="2013"/>
    <n v="1"/>
    <n v="322"/>
    <s v="Informática"/>
    <s v="Lenguajes y Metodología de la Programación"/>
    <s v="https://www.ingebook.com/ib/NPcd/IB_BooksVis?cod_primaria=1000187&amp;codigo_libro=9756"/>
    <s v="https://www.ingebook.com/ib/NPcd/IB_Escritorio_Visualizar?cod_primaria=1000187&amp;libro=9756"/>
    <d v="2020-09-10T00:00:00"/>
    <m/>
    <m/>
  </r>
  <r>
    <n v="1224"/>
    <n v="9788420544625"/>
    <n v="9788420557960"/>
    <s v="Stallings,William"/>
    <x v="3"/>
    <s v="SISTEMAS OPERATIVOS"/>
    <n v="0"/>
    <n v="2005"/>
    <n v="5"/>
    <n v="872"/>
    <s v="Informática"/>
    <s v="Sistemas Informáticos e Ingeniería del Software"/>
    <s v="https://www.ingebook.com/ib/NPcd/IB_BooksVis?cod_primaria=1000187&amp;codigo_libro=1224"/>
    <s v="https://www.ingebook.com/ib/NPcd/IB_Escritorio_Visualizar?cod_primaria=1000187&amp;libro=1224"/>
    <d v="2012-10-31T00:00:00"/>
    <m/>
    <m/>
  </r>
  <r>
    <n v="4268"/>
    <n v="9786071503091"/>
    <n v="9781456218355"/>
    <s v="Carrick Gil,A. | Levine,David | Elmasri,Ramez"/>
    <x v="4"/>
    <s v="SISTEMAS OPERATIVOS"/>
    <s v="Un enfoque en espiral"/>
    <n v="2010"/>
    <n v="1"/>
    <n v="544"/>
    <s v="Informática"/>
    <s v="Sistemas Informáticos e Ingeniería del Software"/>
    <s v="https://www.ingebook.com/ib/NPcd/IB_BooksVis?cod_primaria=1000187&amp;codigo_libro=4268"/>
    <s v="https://www.ingebook.com/ib/NPcd/IB_Escritorio_Visualizar?cod_primaria=1000187&amp;libro=4268"/>
    <d v="2014-01-17T00:00:00"/>
    <m/>
    <m/>
  </r>
  <r>
    <n v="9110"/>
    <n v="9788448183943"/>
    <n v="9788448621698"/>
    <s v="López Muñoz,Francisco Javier"/>
    <x v="15"/>
    <s v="SISTEMAS OPERATIVOS EN RED"/>
    <n v="0"/>
    <n v="2013"/>
    <n v="2"/>
    <n v="290"/>
    <s v="*Formación Profesional"/>
    <s v="FP: Informática y Comunicaciones"/>
    <s v="https://www.ingebook.com/ib/NPcd/IB_BooksVis?cod_primaria=1000187&amp;codigo_libro=9110"/>
    <s v="https://www.ingebook.com/ib/NPcd/IB_Escritorio_Visualizar?cod_primaria=1000187&amp;libro=9110"/>
    <d v="2020-06-02T00:00:00"/>
    <m/>
    <m/>
  </r>
  <r>
    <n v="1267"/>
    <n v="9786074420463"/>
    <n v="9786074424614"/>
    <s v="Tanenbaum S.,Andrew"/>
    <x v="3"/>
    <s v="SISTEMAS OPERATIVOS MODERNOS 3ED"/>
    <n v="0"/>
    <n v="2012"/>
    <n v="3"/>
    <n v="1104"/>
    <s v="Informática"/>
    <s v="Sistemas Informáticos e Ingeniería del Software"/>
    <s v="https://www.ingebook.com/ib/NPcd/IB_BooksVis?cod_primaria=1000187&amp;codigo_libro=1267"/>
    <s v="https://www.ingebook.com/ib/NPcd/IB_Escritorio_Visualizar?cod_primaria=1000187&amp;libro=1267"/>
    <d v="2012-10-31T00:00:00"/>
    <m/>
    <m/>
  </r>
  <r>
    <n v="8908"/>
    <n v="9788448180324"/>
    <n v="9788448185534"/>
    <s v="López Muñoz,Francisco Javier"/>
    <x v="15"/>
    <s v="SISTEMAS OPERATIVOS MONOPUESTOS"/>
    <n v="0"/>
    <n v="2018"/>
    <n v="1"/>
    <n v="314"/>
    <s v="*Formación Profesional"/>
    <s v="FP: Informática y Comunicaciones"/>
    <s v="https://www.ingebook.com/ib/NPcd/IB_BooksVis?cod_primaria=1000187&amp;codigo_libro=8908"/>
    <s v="https://www.ingebook.com/ib/NPcd/IB_Escritorio_Visualizar?cod_primaria=1000187&amp;libro=8908"/>
    <d v="2020-05-05T00:00:00"/>
    <m/>
    <m/>
  </r>
  <r>
    <n v="9566"/>
    <n v="9788426723468"/>
    <n v="9788426730596"/>
    <s v="Malea Espinosa,José Manuel"/>
    <x v="8"/>
    <s v="SISTEMAS PROGRAMABLES AVANZADOS"/>
    <n v="0"/>
    <n v="2016"/>
    <n v="1"/>
    <n v="180"/>
    <s v="*Formación Profesional"/>
    <s v="FP: Informática y Comunicaciones"/>
    <s v="https://www.ingebook.com/ib/NPcd/IB_BooksVis?cod_primaria=1000187&amp;codigo_libro=9566"/>
    <s v="https://www.ingebook.com/ib/NPcd/IB_Escritorio_Visualizar?cod_primaria=1000187&amp;libro=9566"/>
    <d v="2020-07-25T00:00:00"/>
    <m/>
    <m/>
  </r>
  <r>
    <n v="9657"/>
    <n v="9788426721044"/>
    <n v="9788426730916"/>
    <s v="Malea Espinosa,José Manuel | Sausor Ortiz,Sergio"/>
    <x v="8"/>
    <s v="SISTEMAS SECUENCIAS PROGRAMABLES"/>
    <n v="0"/>
    <n v="2014"/>
    <n v="1"/>
    <n v="293"/>
    <n v="0"/>
    <n v="0"/>
    <s v="https://www.ingebook.com/ib/NPcd/IB_BooksVis?cod_primaria=1000187&amp;codigo_libro=9657"/>
    <s v="https://www.ingebook.com/ib/NPcd/IB_Escritorio_Visualizar?cod_primaria=1000187&amp;libro=9657"/>
    <d v="2020-09-01T00:00:00"/>
    <m/>
    <m/>
  </r>
  <r>
    <n v="8583"/>
    <s v="-"/>
    <n v="9788417969295"/>
    <s v="Paradela Sánchez ,María Laura"/>
    <x v="11"/>
    <s v="SISTEMAS TRADICIONALES Y NUEVAS TECNOLOGÍAS APLICADAS A ACABADOS INTERIORES"/>
    <n v="0"/>
    <n v="2020"/>
    <n v="1"/>
    <n v="309"/>
    <s v="Arquitectura e Ingeniería"/>
    <s v="Arquitectura"/>
    <s v="https://www.ingebook.com/ib/NPcd/IB_BooksVis?cod_primaria=1000187&amp;codigo_libro=8583"/>
    <s v="https://www.ingebook.com/ib/NPcd/IB_Escritorio_Visualizar?cod_primaria=1000187&amp;libro=8583"/>
    <d v="2020-02-01T00:00:00"/>
    <m/>
    <m/>
  </r>
  <r>
    <n v="1326"/>
    <n v="9788420540085"/>
    <n v="9788483228982"/>
    <s v="Pereda Martín,José Antonio"/>
    <x v="3"/>
    <s v="SISTEMAS Y REDES ÓPTICAS DE COMUNICACIONES"/>
    <n v="0"/>
    <n v="2004"/>
    <n v="1"/>
    <n v="596"/>
    <s v="Arquitectura e Ingeniería"/>
    <s v="Señales, Sistemas y Servicios de Telecomunicaciones"/>
    <s v="https://www.ingebook.com/ib/NPcd/IB_BooksVis?cod_primaria=1000187&amp;codigo_libro=1326"/>
    <s v="https://www.ingebook.com/ib/NPcd/IB_Escritorio_Visualizar?cod_primaria=1000187&amp;libro=1326"/>
    <d v="2012-11-16T00:00:00"/>
    <m/>
    <m/>
  </r>
  <r>
    <n v="9755"/>
    <n v="9788426720870"/>
    <n v="9788426731623"/>
    <s v="Gutiérrez,Abelardo | Vives,Carlos J. | Valencia,Eduardo | García Colado,Sergio"/>
    <x v="0"/>
    <s v="SMART CITY"/>
    <s v="Hacia la gestión inteligente"/>
    <n v="2013"/>
    <n v="1"/>
    <n v="192"/>
    <s v="Arquitectura e Ingeniería"/>
    <s v="Ingeniería Ambiental"/>
    <s v="https://www.ingebook.com/ib/NPcd/IB_BooksVis?cod_primaria=1000187&amp;codigo_libro=9755"/>
    <s v="https://www.ingebook.com/ib/NPcd/IB_Escritorio_Visualizar?cod_primaria=1000187&amp;libro=9755"/>
    <d v="2020-09-10T00:00:00"/>
    <m/>
    <m/>
  </r>
  <r>
    <n v="9759"/>
    <n v="9788426723284"/>
    <n v="9788426731623"/>
    <s v="Guilló Fuster,Andrés | Pérez Maciá,Francisco | Fonseca Lorenzo,Iren | Bernabéu Sánchez,José Manuel | Martínez Berná,José Vicente"/>
    <x v="0"/>
    <s v="SMART UNIVERSITY"/>
    <s v="Hacia una universidad más abierta"/>
    <n v="2016"/>
    <n v="1"/>
    <n v="218"/>
    <s v="Arquitectura e Ingeniería"/>
    <s v="Ingeniería Ambiental"/>
    <s v="https://www.ingebook.com/ib/NPcd/IB_BooksVis?cod_primaria=1000187&amp;codigo_libro=9759"/>
    <s v="https://www.ingebook.com/ib/NPcd/IB_Escritorio_Visualizar?cod_primaria=1000187&amp;libro=9759"/>
    <d v="2020-09-10T00:00:00"/>
    <m/>
    <m/>
  </r>
  <r>
    <n v="5614"/>
    <n v="9786071509789"/>
    <n v="9781456240066"/>
    <s v="McAninch W.,Jack | Lue F.,Tom"/>
    <x v="4"/>
    <s v="SMITH Y TANAGHO. UROLOGÍA GENERAL 18ED"/>
    <s v="Lange"/>
    <n v="2013"/>
    <n v="18"/>
    <n v="770"/>
    <s v="Ciencias y Salud"/>
    <s v="Medicina"/>
    <s v="https://www.ingebook.com/ib/NPcd/IB_BooksVis?cod_primaria=1000187&amp;codigo_libro=5614"/>
    <s v="https://www.ingebook.com/ib/NPcd/IB_Escritorio_Visualizar?cod_primaria=1000187&amp;libro=5614"/>
    <d v="2015-04-14T00:00:00"/>
    <m/>
    <s v="Consultar"/>
  </r>
  <r>
    <n v="10056"/>
    <n v="9788432316364"/>
    <n v="9788432316531"/>
    <s v="Garcés,Joan E."/>
    <x v="12"/>
    <s v="SOBERANOS E INTERVENIDOS"/>
    <s v="Estrategias globales, americanos y españoles"/>
    <n v="2012"/>
    <n v="4"/>
    <n v="627"/>
    <s v="Humanidades"/>
    <s v="Geografía e Historia"/>
    <s v="https://www.ingebook.com/ib/NPcd/IB_BooksVis?cod_primaria=1000187&amp;codigo_libro=10056"/>
    <s v="https://www.ingebook.com/ib/NPcd/IB_Escritorio_Visualizar?cod_primaria=1000187&amp;libro=10056"/>
    <d v="2020-10-02T00:00:00"/>
    <m/>
    <m/>
  </r>
  <r>
    <n v="10703"/>
    <n v="9788446038870"/>
    <n v="9788446045434"/>
    <s v="Mill Stuart,John"/>
    <x v="5"/>
    <s v="SOBRE LA LIBERTAD"/>
    <n v="0"/>
    <n v="2019"/>
    <n v="1"/>
    <n v="208"/>
    <s v="Humanidades"/>
    <s v="Filosofía"/>
    <s v="https://www.ingebook.com/ib/NPcd/IB_BooksVis?cod_primaria=1000187&amp;codigo_libro=10703"/>
    <s v="https://www.ingebook.com/ib/NPcd/IB_Escritorio_Visualizar?cod_primaria=1000187&amp;libro=10703"/>
    <d v="2021-05-06T00:00:00"/>
    <m/>
    <m/>
  </r>
  <r>
    <n v="8785"/>
    <n v="9788446016816"/>
    <s v="-"/>
    <s v="Adorno Wiesengrund,Theodor Ludwig"/>
    <x v="5"/>
    <s v="SOBRE LA METACRÍTICA DE LA TEORÍA DEL CONOCIMIENTO. TRES ESTUDIOS SOBRE HEGEL"/>
    <s v="Obra Completa 5"/>
    <n v="2012"/>
    <n v="1"/>
    <n v="354"/>
    <s v="Humanidades"/>
    <s v="Filosofía"/>
    <s v="https://www.ingebook.com/ib/NPcd/IB_BooksVis?cod_primaria=1000187&amp;codigo_libro=8785"/>
    <s v="https://www.ingebook.com/ib/NPcd/IB_Escritorio_Visualizar?cod_primaria=1000187&amp;libro=8785"/>
    <d v="2020-04-08T00:00:00"/>
    <m/>
    <m/>
  </r>
  <r>
    <n v="1493"/>
    <n v="9788429121186"/>
    <n v="9788429192735"/>
    <s v="Herce,Manuel"/>
    <x v="7"/>
    <s v="SOBRE LA MOVILIDAD EN LA CIUDAD"/>
    <s v="Propuestas para recuperar un derecho ciudadano"/>
    <n v="2009"/>
    <n v="1"/>
    <n v="332"/>
    <s v="Arquitectura e Ingeniería"/>
    <s v="Arquitectura"/>
    <s v="https://www.ingebook.com/ib/NPcd/IB_BooksVis?cod_primaria=1000187&amp;codigo_libro=1493"/>
    <s v="https://www.ingebook.com/ib/NPcd/IB_Escritorio_Visualizar?cod_primaria=1000187&amp;libro=1493"/>
    <d v="2013-02-15T00:00:00"/>
    <m/>
    <m/>
  </r>
  <r>
    <n v="10019"/>
    <n v="9788446028307"/>
    <n v="9788446036104"/>
    <s v="Kant,Immanuel"/>
    <x v="5"/>
    <s v="SOBRE LA PAZ PERPETUA"/>
    <n v="0"/>
    <n v="2014"/>
    <n v="1"/>
    <n v="129"/>
    <s v="Humanidades"/>
    <s v="Filosofía"/>
    <s v="https://www.ingebook.com/ib/NPcd/IB_BooksVis?cod_primaria=1000187&amp;codigo_libro=10019"/>
    <s v="https://www.ingebook.com/ib/NPcd/IB_Escritorio_Visualizar?cod_primaria=1000187&amp;libro=10019"/>
    <d v="2020-09-27T00:00:00"/>
    <m/>
    <m/>
  </r>
  <r>
    <s v="-"/>
    <s v="-"/>
    <s v="-"/>
    <s v="David  Myers, Jean  Twenge"/>
    <x v="10"/>
    <s v="Social Psychology"/>
    <m/>
    <n v="2021"/>
    <n v="14"/>
    <m/>
    <m/>
    <m/>
    <m/>
    <m/>
    <s v="Próximamente"/>
    <m/>
    <s v="Pendiente de Fecha"/>
  </r>
  <r>
    <n v="12628"/>
    <n v="9781292341477"/>
    <n v="9781292341514"/>
    <n v="0"/>
    <x v="9"/>
    <s v="SOCIAL PSYCHOLOGY 10ED"/>
    <n v="0"/>
    <n v="2020"/>
    <n v="10"/>
    <n v="605"/>
    <n v="0"/>
    <n v="0"/>
    <s v="https://www.ingebook.com/ib/NPcd/IB_BooksVis?cod_primaria=1000187&amp;codigo_libro=12628"/>
    <s v="https://www.ingebook.com/ib/NPcd/IB_Escritorio_Visualizar?cod_primaria=1000187&amp;libro=12628"/>
    <d v="2022-05-16T00:00:00"/>
    <m/>
    <s v="Novedad Mayo-Junio 2022"/>
  </r>
  <r>
    <n v="11778"/>
    <n v="9788448626419"/>
    <n v="9788448634070"/>
    <s v="Puelles Alonso,Andoni | Astray Arias,Andrés | González Alonso,David"/>
    <x v="4"/>
    <s v="SOCIAL WORK IN DIGITAL SOCIETIES"/>
    <m/>
    <n v="2021"/>
    <n v="1"/>
    <n v="175"/>
    <s v="Ciencias Sociales y Educación"/>
    <s v="Comunicación"/>
    <s v="https://www.ingebook.com:443/ib/NPcd/IB_BooksVis?cod_primaria=1000187&amp;codigo_libro=11778"/>
    <s v="https://www.ingebook.com:443/ib/NPcd/IB_Escritorio_Visualizar?cod_primaria=1000187&amp;libro=11778"/>
    <d v="2021-12-03T00:00:00"/>
    <m/>
    <m/>
  </r>
  <r>
    <n v="10785"/>
    <n v="9788446010876"/>
    <n v="9788446040651"/>
    <s v="Mocek,Reinhard"/>
    <x v="5"/>
    <s v="SOCIALISMO REVOLUCIONARIO Y DARWINISMO SOCIAL"/>
    <n v="0"/>
    <n v="2017"/>
    <n v="1"/>
    <n v="82"/>
    <s v="Humanidades"/>
    <s v="Filosofía"/>
    <s v="https://www.ingebook.com/ib/NPcd/IB_BooksVis?cod_primaria=1000187&amp;codigo_libro=10785"/>
    <s v="https://www.ingebook.com/ib/NPcd/IB_Escritorio_Visualizar?cod_primaria=1000187&amp;libro=10785"/>
    <d v="2021-05-27T00:00:00"/>
    <m/>
    <m/>
  </r>
  <r>
    <n v="10626"/>
    <n v="9788446025566"/>
    <n v="9788446040538"/>
    <s v="Urmeneta Huici,Vicente"/>
    <x v="5"/>
    <s v="SOCIEDAD Y CONOCIMIENTO Una sonata germánica: Max Scheler, Karl Mannheim, Alfred Schutz"/>
    <s v="Una sonata germánica: Max Scheler, Karl Mannheim, Alfred Schutz"/>
    <n v="2018"/>
    <n v="1"/>
    <n v="97"/>
    <s v="Ciencias Sociales y Educación"/>
    <s v="Sociología"/>
    <s v="https://www.ingebook.com/ib/NPcd/IB_BooksVis?cod_primaria=1000187&amp;codigo_libro=10626"/>
    <s v="https://www.ingebook.com/ib/NPcd/IB_Escritorio_Visualizar?cod_primaria=1000187&amp;libro=10626"/>
    <d v="2021-04-12T00:00:00"/>
    <m/>
    <m/>
  </r>
  <r>
    <n v="4878"/>
    <n v="9788483227428"/>
    <n v="9788490354452"/>
    <s v="Macionis,John | Plummer,Ken"/>
    <x v="3"/>
    <s v="SOCIOLOGÍA 4ED"/>
    <n v="0"/>
    <n v="2011"/>
    <n v="4"/>
    <n v="840"/>
    <s v="Ciencias Sociales y Educación"/>
    <s v="Sociología"/>
    <s v="https://www.ingebook.com/ib/NPcd/IB_BooksVis?cod_primaria=1000187&amp;codigo_libro=4878"/>
    <s v="https://www.ingebook.com/ib/NPcd/IB_Escritorio_Visualizar?cod_primaria=1000187&amp;libro=4878"/>
    <d v="2014-09-01T00:00:00"/>
    <m/>
    <m/>
  </r>
  <r>
    <n v="4881"/>
    <n v="9788420535548"/>
    <n v="9788483227480"/>
    <s v="Palomares Fernández,Francisco"/>
    <x v="3"/>
    <s v="SOCIOLOGÍA DE LA EDUCACIÓN"/>
    <n v="0"/>
    <n v="2003"/>
    <n v="1"/>
    <n v="464"/>
    <s v="Ciencias Sociales y Educación"/>
    <s v="Sociología"/>
    <s v="https://www.ingebook.com/ib/NPcd/IB_BooksVis?cod_primaria=1000187&amp;codigo_libro=4881"/>
    <s v="https://www.ingebook.com/ib/NPcd/IB_Escritorio_Visualizar?cod_primaria=1000187&amp;libro=4881"/>
    <d v="2014-09-01T00:00:00"/>
    <m/>
    <m/>
  </r>
  <r>
    <n v="5810"/>
    <n v="9788448180034"/>
    <n v="9788448608286"/>
    <s v="Hernández i Dobon,Francesc J. | Llavador Beltrán,José"/>
    <x v="4"/>
    <s v="SOCIOLOGÍA DE LA EDUCACIÓN"/>
    <n v="0"/>
    <n v="2015"/>
    <n v="1"/>
    <n v="306"/>
    <s v="Ciencias Sociales y Educación"/>
    <s v="Sociología"/>
    <s v="https://www.ingebook.com/ib/NPcd/IB_BooksVis?cod_primaria=1000187&amp;codigo_libro=5810"/>
    <s v="https://www.ingebook.com/ib/NPcd/IB_Escritorio_Visualizar?cod_primaria=1000187&amp;libro=5810"/>
    <d v="2015-08-11T00:00:00"/>
    <m/>
    <m/>
  </r>
  <r>
    <n v="6864"/>
    <n v="9788448180034"/>
    <n v="9788448608286"/>
    <s v="Hernández J.,Francesc | Beltrán,José"/>
    <x v="4"/>
    <s v="SOCIOLOGÍA DE LA EDUCACIÓN (REPETIDO)"/>
    <n v="0"/>
    <n v="2011"/>
    <n v="1"/>
    <n v="306"/>
    <s v="Ciencias Sociales y Educación"/>
    <s v="Sociología"/>
    <s v="https://www.ingebook.com/ib/NPcd/IB_BooksVis?cod_primaria=1000187&amp;codigo_libro=6864"/>
    <s v="https://www.ingebook.com/ib/NPcd/IB_Escritorio_Visualizar?cod_primaria=1000187&amp;libro=6864"/>
    <d v="2017-07-24T00:00:00"/>
    <m/>
    <m/>
  </r>
  <r>
    <n v="10691"/>
    <n v="9788446031437"/>
    <n v="9788446049883"/>
    <s v="Weber,Max"/>
    <x v="5"/>
    <s v="SOCIOLOGÍA DE LA RELIGIÓN"/>
    <n v="0"/>
    <n v="2019"/>
    <n v="1"/>
    <n v="481"/>
    <s v="Ciencias Sociales y Educación"/>
    <s v="Sociología"/>
    <s v="https://www.ingebook.com/ib/NPcd/IB_BooksVis?cod_primaria=1000187&amp;codigo_libro=10691"/>
    <s v="https://www.ingebook.com/ib/NPcd/IB_Escritorio_Visualizar?cod_primaria=1000187&amp;libro=10691"/>
    <d v="2021-05-03T00:00:00"/>
    <m/>
    <m/>
  </r>
  <r>
    <n v="4569"/>
    <n v="9788420530840"/>
    <n v="9788483229507"/>
    <s v="Cockerham,William C."/>
    <x v="3"/>
    <s v="SOCIOLOGÍA MÉDICA 8ED"/>
    <n v="0"/>
    <n v="2002"/>
    <n v="8"/>
    <n v="482"/>
    <s v="Ciencias y Salud"/>
    <s v="Medicina"/>
    <s v="https://www.ingebook.com/ib/NPcd/IB_BooksVis?cod_primaria=1000187&amp;codigo_libro=4569"/>
    <s v="https://www.ingebook.com/ib/NPcd/IB_Escritorio_Visualizar?cod_primaria=1000187&amp;libro=4569"/>
    <d v="2014-07-11T00:00:00"/>
    <m/>
    <s v="Consultar"/>
  </r>
  <r>
    <n v="7504"/>
    <n v="9788491480082"/>
    <n v="9788491480440"/>
    <s v="Díaz Rodríguez,Álvaro | González Olid,Evangelina | Vega Lozano,María José"/>
    <x v="2"/>
    <s v="SOCIOLOGÍA POR TODAS PARTES"/>
    <s v="Símbolos y representaciones sociales de lo cotidiano"/>
    <n v="2016"/>
    <n v="1"/>
    <n v="222"/>
    <s v="Ciencias Sociales y Educación"/>
    <s v="Sociología"/>
    <s v="https://www.ingebook.com/ib/NPcd/IB_BooksVis?cod_primaria=1000187&amp;codigo_libro=7504"/>
    <s v="https://www.ingebook.com/ib/NPcd/IB_Escritorio_Visualizar?cod_primaria=1000187&amp;libro=7504"/>
    <d v="2018-06-01T00:00:00"/>
    <m/>
    <m/>
  </r>
  <r>
    <s v="-"/>
    <s v="-"/>
    <s v="-"/>
    <s v="Richard T.  Schaefer"/>
    <x v="10"/>
    <s v="Sociology in Modules"/>
    <m/>
    <n v="2019"/>
    <n v="5"/>
    <m/>
    <m/>
    <m/>
    <m/>
    <m/>
    <s v="Próximamente"/>
    <m/>
    <s v="Pendiente de Fecha"/>
  </r>
  <r>
    <s v="-"/>
    <n v="9781292161471"/>
    <n v="9781292161501"/>
    <s v="Macionis"/>
    <x v="9"/>
    <s v="Sociology, Global Edition, 16th Edition"/>
    <m/>
    <n v="2017"/>
    <n v="16"/>
    <m/>
    <m/>
    <m/>
    <m/>
    <m/>
    <s v="Próximamente"/>
    <m/>
    <s v="Disponible Abril-Junio"/>
  </r>
  <r>
    <n v="10574"/>
    <n v="9788446005896"/>
    <n v="9788446040552"/>
    <s v="Gasparotti,Romano"/>
    <x v="5"/>
    <s v="SÓCRATES Y PLATÓN"/>
    <n v="0"/>
    <n v="2017"/>
    <n v="1"/>
    <n v="66"/>
    <s v="Humanidades"/>
    <s v="Filosofía"/>
    <s v="https://www.ingebook.com/ib/NPcd/IB_BooksVis?cod_primaria=1000187&amp;codigo_libro=10574"/>
    <s v="https://www.ingebook.com/ib/NPcd/IB_Escritorio_Visualizar?cod_primaria=1000187&amp;libro=10574"/>
    <d v="1899-12-30T00:00:00"/>
    <m/>
    <m/>
  </r>
  <r>
    <n v="10923"/>
    <n v="9781292096131"/>
    <n v="9781292096148"/>
    <s v="Sommerville,Ian"/>
    <x v="9"/>
    <s v="SOFTWARE ENGINEERING. 10ED."/>
    <n v="0"/>
    <n v="2016"/>
    <n v="10"/>
    <n v="811"/>
    <s v="Informática"/>
    <s v="Sistemas Informáticos e Ingeniería del Software"/>
    <s v="https://www.ingebook.com/ib/NPcd/IB_BooksVis?cod_primaria=1000187&amp;codigo_libro=10923"/>
    <s v="https://www.ingebook.com/ib/NPcd/IB_Escritorio_Visualizar?cod_primaria=1000187&amp;libro=10923"/>
    <d v="2021-06-28T00:00:00"/>
    <m/>
    <m/>
  </r>
  <r>
    <n v="11889"/>
    <n v="9781260548006"/>
    <n v="9781260569650"/>
    <s v="Maxim,Bruce R. | Pressman S.,Roger"/>
    <x v="10"/>
    <s v="SOFTWARE ENGINEERING: A PRACTITIONER’S APPROACH 9ED"/>
    <m/>
    <n v="2019"/>
    <n v="9"/>
    <n v="704"/>
    <s v="Informática"/>
    <s v="Sistemas Informáticos e Ingeniería del Software"/>
    <s v="https://www.ingebook.com:443/ib/NPcd/IB_BooksVis?cod_primaria=1000187&amp;codigo_libro=11889"/>
    <s v="https://www.ingebook.com:443/ib/NPcd/IB_Escritorio_Visualizar?cod_primaria=1000187&amp;libro=11889"/>
    <d v="2022-01-18T00:00:00"/>
    <m/>
    <s v="Novedad Enero 2022"/>
  </r>
  <r>
    <n v="9663"/>
    <n v="9788426721549"/>
    <n v="9788426730923"/>
    <s v="Gil Bertolín,Daniel | i Camprubí Balsells,Oriol"/>
    <x v="8"/>
    <s v="SOLDADURA EN ATMÓSFERA NATURAL"/>
    <n v="0"/>
    <n v="2014"/>
    <n v="1"/>
    <n v="177"/>
    <s v="*Formación Profesional"/>
    <s v="FP: Instalación y Mantenimiento"/>
    <s v="https://www.ingebook.com/ib/NPcd/IB_BooksVis?cod_primaria=1000187&amp;codigo_libro=9663"/>
    <s v="https://www.ingebook.com/ib/NPcd/IB_Escritorio_Visualizar?cod_primaria=1000187&amp;libro=9663"/>
    <d v="2020-09-01T00:00:00"/>
    <m/>
    <m/>
  </r>
  <r>
    <n v="1312"/>
    <s v="-"/>
    <s v="-"/>
    <s v="Recopilación,Ingebook"/>
    <x v="11"/>
    <s v="SÓLIDO RÍGIDO"/>
    <s v="Cinemática y Dinámica"/>
    <n v="2010"/>
    <s v="1 (Gratuita)"/>
    <n v="20"/>
    <s v="Ciencias y Salud"/>
    <s v="Física"/>
    <s v="https://www.ingebook.com/ib/NPcd/IB_BooksVis?cod_primaria=1000187&amp;codigo_libro=1312"/>
    <s v="https://www.ingebook.com/ib/NPcd/IB_Escritorio_Visualizar?cod_primaria=1000187&amp;libro=1312"/>
    <d v="2012-10-01T00:00:00"/>
    <m/>
    <m/>
  </r>
  <r>
    <n v="4078"/>
    <n v="9788448182274"/>
    <n v="9788448182274"/>
    <s v="Estevez Quintela,Peregrina"/>
    <x v="4"/>
    <s v="SOLUCIONES MATEMÁTICAS PARA EMPRESAS INNOVADORAS"/>
    <s v="Catálogo de servicios ofertados por universidades españolas"/>
    <n v="2012"/>
    <n v="1"/>
    <n v="136"/>
    <s v="Economía y Empresa"/>
    <s v="Estadística y Matemáticas"/>
    <s v="https://www.ingebook.com/ib/NPcd/IB_BooksVis?cod_primaria=1000187&amp;codigo_libro=4078"/>
    <s v="https://www.ingebook.com/ib/NPcd/IB_Escritorio_Visualizar?cod_primaria=1000187&amp;libro=4078"/>
    <d v="2013-10-03T00:00:00"/>
    <m/>
    <s v="Consultar"/>
  </r>
  <r>
    <n v="1018"/>
    <s v="-"/>
    <n v="9788415793311"/>
    <s v="Neila Gonzalez,F. Javier"/>
    <x v="11"/>
    <s v="SOLUCIONES SOSTENIBLES DE ACONDICIONAMIENTO"/>
    <s v="Acondicionamiento ambiental y habitabilidad en arquitectura"/>
    <n v="2012"/>
    <n v="1"/>
    <n v="47"/>
    <s v="Arquitectura e Ingeniería"/>
    <s v="Arquitectura"/>
    <s v="https://www.ingebook.com/ib/NPcd/IB_BooksVis?cod_primaria=1000187&amp;codigo_libro=1018"/>
    <s v="https://www.ingebook.com/ib/NPcd/IB_Escritorio_Visualizar?cod_primaria=1000187&amp;libro=1018"/>
    <d v="2011-01-01T00:00:00"/>
    <m/>
    <m/>
  </r>
  <r>
    <n v="11369"/>
    <n v="9788426726308"/>
    <s v="-"/>
    <s v="San Martín Arregui,Francisco J. | Fernández del Villar,Ignacio | Goicoechea,Javier"/>
    <x v="0"/>
    <s v="SOLVED PROBLEMS IN DIGITAL ELECTRONICS"/>
    <n v="0"/>
    <n v="2018"/>
    <n v="1"/>
    <n v="103"/>
    <s v="Informática"/>
    <s v="Electrónica y Electrotecnia"/>
    <s v="https://www.ingebook.com/ib/NPcd/IB_BooksVis?cod_primaria=1000187&amp;codigo_libro=11369"/>
    <s v="https://www.ingebook.com/ib/NPcd/IB_Escritorio_Visualizar?cod_primaria=1000187&amp;libro=11369"/>
    <d v="2021-09-16T00:00:00"/>
    <m/>
    <m/>
  </r>
  <r>
    <n v="6898"/>
    <n v="9788416806300"/>
    <n v="9788416806317"/>
    <s v="Martín Prieto,José Luis"/>
    <x v="11"/>
    <s v="SOLVED PROBLEMS IN THERMAL AND MAGNETIC PROPERTIES OF MATERIALS"/>
    <n v="0"/>
    <n v="2017"/>
    <n v="1"/>
    <n v="90"/>
    <s v="Ciencias y Salud"/>
    <s v="Física"/>
    <s v="https://www.ingebook.com/ib/NPcd/IB_BooksVis?cod_primaria=1000187&amp;codigo_libro=6898"/>
    <s v="https://www.ingebook.com/ib/NPcd/IB_Escritorio_Visualizar?cod_primaria=1000187&amp;libro=6898"/>
    <d v="2017-06-27T00:00:00"/>
    <m/>
    <m/>
  </r>
  <r>
    <n v="10566"/>
    <n v="9788432316401"/>
    <n v="9788432316517"/>
    <s v="Contreras,Jaime"/>
    <x v="12"/>
    <s v="SOTOS CONTRA RIQUELMES 2ED"/>
    <s v="Regidores, inquisidores y criptojudíos"/>
    <n v="2019"/>
    <n v="2"/>
    <n v="305"/>
    <s v="Humanidades"/>
    <s v="Historia"/>
    <s v="https://www.ingebook.com/ib/NPcd/IB_BooksVis?cod_primaria=1000187&amp;codigo_libro=10566"/>
    <s v="https://www.ingebook.com/ib/NPcd/IB_Escritorio_Visualizar?cod_primaria=1000187&amp;libro=10566"/>
    <d v="1899-12-30T00:00:00"/>
    <m/>
    <m/>
  </r>
  <r>
    <n v="10069"/>
    <n v="9788446024828"/>
    <n v="9788446041146"/>
    <s v="Anderson,Perry"/>
    <x v="5"/>
    <s v="SPECTRUM"/>
    <s v="De la derecha a la izquierda en el mundo de las ideas"/>
    <n v="2008"/>
    <n v="1"/>
    <n v="418"/>
    <s v="Ciencias Sociales y Educación"/>
    <s v="Política"/>
    <s v="https://www.ingebook.com/ib/NPcd/IB_BooksVis?cod_primaria=1000187&amp;codigo_libro=10069"/>
    <s v="https://www.ingebook.com/ib/NPcd/IB_Escritorio_Visualizar?cod_primaria=1000187&amp;libro=10069"/>
    <d v="2020-10-02T00:00:00"/>
    <m/>
    <m/>
  </r>
  <r>
    <n v="4397"/>
    <n v="9788415793441"/>
    <n v="9788415793458"/>
    <s v="Espí Vazquez,Carlos"/>
    <x v="11"/>
    <s v="SPINES CÚBICOS Y MÍNIMOS CUADRADOS"/>
    <n v="0"/>
    <n v="2014"/>
    <n v="1"/>
    <n v="122"/>
    <s v="Otras"/>
    <s v="Monografías útiles en Ciencias"/>
    <s v="https://www.ingebook.com/ib/NPcd/IB_BooksVis?cod_primaria=1000187&amp;codigo_libro=4397"/>
    <s v="https://www.ingebook.com/ib/NPcd/IB_Escritorio_Visualizar?cod_primaria=1000187&amp;libro=4397"/>
    <d v="2014-03-21T00:00:00"/>
    <m/>
    <m/>
  </r>
  <r>
    <n v="8146"/>
    <s v="-"/>
    <s v="-"/>
    <s v="Free Programming Books,Goalkicker.com"/>
    <x v="1"/>
    <s v="SPRING® FRAMEWORK"/>
    <s v="Notes for Professionals"/>
    <n v="2018"/>
    <s v="1 (Gratuita)"/>
    <n v="68"/>
    <s v="Informática"/>
    <s v="Lenguajes y Metodología de la Programación"/>
    <s v="https://www.ingebook.com/ib/NPcd/IB_BooksVis?cod_primaria=1000187&amp;codigo_libro=8146"/>
    <s v="https://www.ingebook.com/ib/NPcd/IB_Escritorio_Visualizar?cod_primaria=1000187&amp;libro=8146"/>
    <d v="2019-04-22T00:00:00"/>
    <m/>
    <m/>
  </r>
  <r>
    <n v="8147"/>
    <s v="-"/>
    <s v="-"/>
    <s v="Free Programming Books,Goalkicker.com"/>
    <x v="1"/>
    <s v="SQL"/>
    <s v="Notes for Professionals"/>
    <n v="2018"/>
    <s v="1 (Gratuita)"/>
    <n v="166"/>
    <s v="Informática"/>
    <s v="Lenguajes y Metodología de la Programación"/>
    <s v="https://www.ingebook.com/ib/NPcd/IB_BooksVis?cod_primaria=1000187&amp;codigo_libro=8147"/>
    <s v="https://www.ingebook.com/ib/NPcd/IB_Escritorio_Visualizar?cod_primaria=1000187&amp;libro=8147"/>
    <d v="2019-04-22T00:00:00"/>
    <m/>
    <m/>
  </r>
  <r>
    <n v="12324"/>
    <n v="9781292408637"/>
    <n v="9781292408606"/>
    <s v="Gaddis,Tony"/>
    <x v="9"/>
    <s v="STARTING OUT WITH PYTHON® 5ED"/>
    <m/>
    <n v="2021"/>
    <n v="5"/>
    <n v="895"/>
    <s v="Informática"/>
    <s v="Lenguajes y Metodología de la Programación"/>
    <s v="https://www.ingebook.com/ib/NPcd/IB_BooksVis?cod_primaria=1000187&amp;codigo_libro=12324"/>
    <s v="https://www.ingebook.com/ib/NPcd/IB_Escritorio_Visualizar?cod_primaria=1000187&amp;libro=12324"/>
    <d v="2022-03-24T00:00:00"/>
    <m/>
    <s v="Novedad Marzo-Abril 2022"/>
  </r>
  <r>
    <n v="11872"/>
    <n v="9781260570984"/>
    <n v="9781260590203"/>
    <s v="Mazurek F.,David | Johnston Russell,E. | Beer P.,Ferdinand | DeWolf T.,John"/>
    <x v="10"/>
    <s v="STATICS AND MECHANICS OF MATERIALS 3ED"/>
    <m/>
    <n v="2020"/>
    <n v="3"/>
    <n v="859"/>
    <s v="Arquitectura e Ingeniería"/>
    <s v="Medios Continuos"/>
    <s v="https://www.ingebook.com:443/ib/NPcd/IB_BooksVis?cod_primaria=1000187&amp;codigo_libro=11872"/>
    <s v="https://www.ingebook.com:443/ib/NPcd/IB_Escritorio_Visualizar?cod_primaria=1000187&amp;libro=11872"/>
    <d v="2022-01-14T00:00:00"/>
    <m/>
    <s v="Novedad Enero 2022"/>
  </r>
  <r>
    <s v="-"/>
    <n v="9781292177915"/>
    <n v="9781292177984"/>
    <s v="Hibbeler"/>
    <x v="9"/>
    <s v="Statics and Mechanics of Materials in SI Units, 5e, Global Edition"/>
    <m/>
    <n v="2018"/>
    <n v="5"/>
    <m/>
    <m/>
    <m/>
    <m/>
    <m/>
    <s v="Próximamente"/>
    <m/>
    <s v="Disponible Abril-Junio"/>
  </r>
  <r>
    <n v="11880"/>
    <n v="9781260570489"/>
    <n v="9781260579611"/>
    <s v="Lind A.,Douglas | Wathen A.,Samuel | Marchal G.,William"/>
    <x v="10"/>
    <s v="STATISTICAL TECHNIQUES IN BUSINESS &amp; ECONOMICS 18ED"/>
    <m/>
    <n v="2020"/>
    <n v="18"/>
    <n v="881"/>
    <s v="Economía y Empresa"/>
    <s v="Economía"/>
    <s v="https://www.ingebook.com:443/ib/NPcd/IB_BooksVis?cod_primaria=1000187&amp;codigo_libro=11880"/>
    <s v="https://www.ingebook.com:443/ib/NPcd/IB_Escritorio_Visualizar?cod_primaria=1000187&amp;libro=11880"/>
    <d v="2022-01-17T00:00:00"/>
    <m/>
    <s v="Novedad Enero 2022"/>
  </r>
  <r>
    <n v="11003"/>
    <n v="9781292315034"/>
    <n v="9781292315201"/>
    <s v="Thorne,Betty M. | Newbold,Paul | Carlson,William L."/>
    <x v="9"/>
    <s v="STATISTICS FOR BUSINESS AND ECONOMICS 9ED"/>
    <n v="0"/>
    <n v="2019"/>
    <n v="9"/>
    <n v="799"/>
    <s v="Economía y Empresa"/>
    <s v="Economía"/>
    <s v="https://www.ingebook.com/ib/NPcd/IB_BooksVis?cod_primaria=1000187&amp;codigo_libro=11003"/>
    <s v="https://www.ingebook.com/ib/NPcd/IB_Escritorio_Visualizar?cod_primaria=1000187&amp;libro=11003"/>
    <d v="2021-07-17T00:00:00"/>
    <m/>
    <m/>
  </r>
  <r>
    <s v="-"/>
    <s v="-"/>
    <s v="-"/>
    <s v="William  Navidi"/>
    <x v="10"/>
    <s v="STATISTICS FOR ENGINEERS AND SCIENTISTS"/>
    <m/>
    <n v="2019"/>
    <n v="5"/>
    <m/>
    <m/>
    <m/>
    <m/>
    <m/>
    <s v="Próximamente"/>
    <m/>
    <s v="Pendiente de Fecha"/>
  </r>
  <r>
    <n v="12627"/>
    <n v="9781292338248"/>
    <n v="9781292338309"/>
    <n v="0"/>
    <x v="9"/>
    <s v="STATISTICS FOR MANAGERS USING MICROSOFT® EXCEL® 9ED"/>
    <n v="0"/>
    <n v="2021"/>
    <n v="9"/>
    <n v="753"/>
    <n v="0"/>
    <n v="0"/>
    <s v="https://www.ingebook.com/ib/NPcd/IB_BooksVis?cod_primaria=1000187&amp;codigo_libro=12627"/>
    <s v="https://www.ingebook.com/ib/NPcd/IB_Escritorio_Visualizar?cod_primaria=1000187&amp;libro=12627"/>
    <d v="2022-05-13T00:00:00"/>
    <m/>
    <s v="Novedad Mayo-Junio 2022"/>
  </r>
  <r>
    <n v="9642"/>
    <n v="9788416898923"/>
    <s v="-"/>
    <s v="Fraile Napal,María | Ripa Zudaire,María Isabel"/>
    <x v="13"/>
    <s v="STEM. LA ENSEÑANZA DE LAS CIENCIAS EN LA ACTUALIDAD"/>
    <n v="0"/>
    <n v="2019"/>
    <n v="1"/>
    <n v="211"/>
    <s v="Ciencias Sociales y Educación"/>
    <s v="Educación"/>
    <s v="https://www.ingebook.com/ib/NPcd/IB_BooksVis?cod_primaria=1000187&amp;codigo_libro=9642"/>
    <s v="https://www.ingebook.com/ib/NPcd/IB_Escritorio_Visualizar?cod_primaria=1000187&amp;libro=9642"/>
    <d v="2021-01-15T00:00:00"/>
    <m/>
    <m/>
  </r>
  <r>
    <n v="9757"/>
    <n v="9788426722669"/>
    <n v="9788426731654"/>
    <s v="Ruiz Cruelles,José Agustín"/>
    <x v="0"/>
    <s v="STOCKS, PROCESOS Y DIRECCIÓN DE OPERACIONES 2ED"/>
    <s v="Manual práctico y fácil"/>
    <n v="2013"/>
    <n v="2"/>
    <n v="445"/>
    <s v="Economía y Empresa"/>
    <s v="Management"/>
    <s v="https://www.ingebook.com/ib/NPcd/IB_BooksVis?cod_primaria=1000187&amp;codigo_libro=9757"/>
    <s v="https://www.ingebook.com/ib/NPcd/IB_Escritorio_Visualizar?cod_primaria=1000187&amp;libro=9757"/>
    <d v="2020-09-10T00:00:00"/>
    <m/>
    <m/>
  </r>
  <r>
    <n v="11762"/>
    <n v="9788448624460"/>
    <s v="-"/>
    <s v="Tejedor,Jaime"/>
    <x v="4"/>
    <s v="STRABISMUS Y AMBLYOPIA Scientific basis and clininal management"/>
    <s v="Scientific basis and clininal management"/>
    <n v="2021"/>
    <n v="1"/>
    <n v="583"/>
    <s v="Ciencias y Salud"/>
    <s v="Medicina"/>
    <s v="https://www.ingebook.com:443/ib/NPcd/IB_BooksVis?cod_primaria=1000187&amp;codigo_libro=11762"/>
    <s v="https://www.ingebook.com:443/ib/NPcd/IB_Escritorio_Visualizar?cod_primaria=1000187&amp;libro=11762"/>
    <d v="2021-11-16T00:00:00"/>
    <m/>
    <m/>
  </r>
  <r>
    <n v="11315"/>
    <n v="9788499105529"/>
    <n v="9788499106441"/>
    <s v="Geoffroy,Christophe"/>
    <x v="6"/>
    <s v="STRAPPING &amp; TAPING Guía práctica de las contenciones elásticas"/>
    <s v="Guía práctica de las contenciones elásticas"/>
    <n v="2016"/>
    <n v="1"/>
    <n v="246"/>
    <s v="Ciencias y Salud"/>
    <s v="Fisioterapia y rehabilitación"/>
    <s v="https://www.ingebook.com/ib/NPcd/IB_BooksVis?cod_primaria=1000187&amp;codigo_libro=11315"/>
    <s v="https://www.ingebook.com/ib/NPcd/IB_Escritorio_Visualizar?cod_primaria=1000187&amp;libro=11315"/>
    <d v="2021-09-13T00:00:00"/>
    <m/>
    <m/>
  </r>
  <r>
    <n v="10706"/>
    <n v="9780008503130"/>
    <n v="9788448626280"/>
    <s v="Bastos,Alberto | Sharman,Charlie"/>
    <x v="4"/>
    <s v="STRAT TO ACTION La méthode KAIZEN™ pour passer de la Stratégie à la Réalisation"/>
    <s v="La méthode KAIZEN™ pour passer de la Stratégie à la Réalisation"/>
    <n v="2021"/>
    <n v="1"/>
    <n v="233"/>
    <s v="Economía y Empresa"/>
    <s v="Administración"/>
    <s v="https://www.ingebook.com/ib/NPcd/IB_BooksVis?cod_primaria=1000187&amp;codigo_libro=10706"/>
    <s v="https://www.ingebook.com/ib/NPcd/IB_Escritorio_Visualizar?cod_primaria=1000187&amp;libro=10706"/>
    <d v="2021-05-07T00:00:00"/>
    <m/>
    <m/>
  </r>
  <r>
    <n v="11002"/>
    <n v="9781292314969"/>
    <n v="9781292314990"/>
    <s v="Keller,Kevin Lane | Swaminathan,Vanitha"/>
    <x v="9"/>
    <s v="STRATEGIC BRAND MANAGEMENT: BUILDING, MEASURING AND MANAGING BRAND EQUITY 5ED"/>
    <n v="0"/>
    <n v="2019"/>
    <n v="5"/>
    <n v="622"/>
    <s v="Economía y Empresa"/>
    <s v="Management"/>
    <s v="https://www.ingebook.com/ib/NPcd/IB_BooksVis?cod_primaria=1000187&amp;codigo_libro=11002"/>
    <s v="https://www.ingebook.com/ib/NPcd/IB_Escritorio_Visualizar?cod_primaria=1000187&amp;libro=11002"/>
    <d v="2021-07-17T00:00:00"/>
    <m/>
    <m/>
  </r>
  <r>
    <s v="-"/>
    <n v="9781292258041"/>
    <n v="9781292258058"/>
    <s v="Barney &amp; Hesterly"/>
    <x v="9"/>
    <s v="Strategic Management and Competitive Advantage: Concepts and Cases , Global Edition, 6th Edition"/>
    <m/>
    <n v="2019"/>
    <n v="6"/>
    <m/>
    <m/>
    <m/>
    <m/>
    <m/>
    <s v="Próximamente"/>
    <m/>
    <s v="Disponible Abril-Junio"/>
  </r>
  <r>
    <n v="7066"/>
    <n v="9788448613662"/>
    <n v="9788448614560"/>
    <s v="Morgado,Paulo"/>
    <x v="4"/>
    <s v="STRATEGY IN ACTION. DRAWING ON BERGSON TO COMBAT STRATEGIC INACTION"/>
    <n v="0"/>
    <n v="2017"/>
    <n v="1"/>
    <n v="223"/>
    <s v="Economía y Empresa"/>
    <s v="Business"/>
    <s v="https://www.ingebook.com/ib/NPcd/IB_BooksVis?cod_primaria=1000187&amp;codigo_libro=7066"/>
    <s v="https://www.ingebook.com/ib/NPcd/IB_Escritorio_Visualizar?cod_primaria=1000187&amp;libro=7066"/>
    <d v="2018-01-24T00:00:00"/>
    <m/>
    <s v="Consultar"/>
  </r>
  <r>
    <s v="-"/>
    <s v="-"/>
    <s v="-"/>
    <s v="Merle C. Potter, William Nash"/>
    <x v="10"/>
    <s v="Strength of Materials, Seventh Edition"/>
    <m/>
    <n v="2019"/>
    <n v="7"/>
    <m/>
    <m/>
    <m/>
    <m/>
    <m/>
    <s v="Próximamente"/>
    <m/>
    <s v="Pendiente de Fecha"/>
  </r>
  <r>
    <n v="11289"/>
    <n v="9788480193726"/>
    <n v="9788499102047"/>
    <s v="Souchard,Philippe"/>
    <x v="6"/>
    <s v="STRETCHING GLOBAL ACTIVO 4ED De la perfección muscular al éxito deportivo II"/>
    <s v="De la perfección muscular al éxito deportivo II"/>
    <n v="2018"/>
    <n v="4"/>
    <n v="98"/>
    <s v="Ciencias y Salud"/>
    <s v="Fisioterapia y rehabilitación"/>
    <s v="https://www.ingebook.com/ib/NPcd/IB_BooksVis?cod_primaria=1000187&amp;codigo_libro=11289"/>
    <s v="https://www.ingebook.com/ib/NPcd/IB_Escritorio_Visualizar?cod_primaria=1000187&amp;libro=11289"/>
    <d v="2021-09-10T00:00:00"/>
    <m/>
    <m/>
  </r>
  <r>
    <n v="11288"/>
    <n v="9788480192859"/>
    <n v="9788499102023"/>
    <s v="Souchard,Philippe"/>
    <x v="6"/>
    <s v="STRETCHING GLOBAL ACTIVO 5ED De la perfección muscular a los resultados deportivos"/>
    <s v="De la perfección muscular a los resultados deportivos"/>
    <n v="2010"/>
    <n v="5"/>
    <n v="126"/>
    <s v="Ciencias y Salud"/>
    <s v="Fisioterapia y rehabilitación"/>
    <s v="https://www.ingebook.com/ib/NPcd/IB_BooksVis?cod_primaria=1000187&amp;codigo_libro=11288"/>
    <s v="https://www.ingebook.com/ib/NPcd/IB_Escritorio_Visualizar?cod_primaria=1000187&amp;libro=11288"/>
    <d v="2021-09-10T00:00:00"/>
    <m/>
    <m/>
  </r>
  <r>
    <n v="10876"/>
    <n v="9780273769248"/>
    <n v="9780273775331"/>
    <s v="Tanenbaum S.,Andrew | Austin,Todd"/>
    <x v="9"/>
    <s v="STRUCTURED COMPUTER ORGANIZATION. 6ED."/>
    <n v="0"/>
    <n v="2014"/>
    <n v="6"/>
    <n v="801"/>
    <s v="Informática"/>
    <s v="Informática General"/>
    <s v="https://www.ingebook.com/ib/NPcd/IB_BooksVis?cod_primaria=1000187&amp;codigo_libro=10876"/>
    <s v="https://www.ingebook.com/ib/NPcd/IB_Escritorio_Visualizar?cod_primaria=1000187&amp;libro=10876"/>
    <d v="2021-06-12T00:00:00"/>
    <m/>
    <m/>
  </r>
  <r>
    <n v="10891"/>
    <n v="9781292040820"/>
    <n v="9781292055237"/>
    <s v="Schodek,Daniel | Bechthold,Martin"/>
    <x v="9"/>
    <s v="STRUCTURES. 7ED."/>
    <n v="0"/>
    <n v="2014"/>
    <n v="7"/>
    <n v="522"/>
    <s v="Arquitectura e Ingeniería"/>
    <s v="Ciencias de materiales"/>
    <s v="https://www.ingebook.com/ib/NPcd/IB_BooksVis?cod_primaria=1000187&amp;codigo_libro=10891"/>
    <s v="https://www.ingebook.com/ib/NPcd/IB_Escritorio_Visualizar?cod_primaria=1000187&amp;libro=10891"/>
    <d v="2021-06-12T00:00:00"/>
    <m/>
    <m/>
  </r>
  <r>
    <n v="82"/>
    <n v="9788493671280"/>
    <n v="9788492976256"/>
    <s v="Román De Burgos,Juan | López Gómez,Mariola | Gracia Cordero,Marta | Martínez Cabanes,Raúl"/>
    <x v="11"/>
    <s v="SUCESIONES Y SERIES"/>
    <s v="Definiciones, Teoremas y Resultados"/>
    <n v="2009"/>
    <n v="1"/>
    <n v="258"/>
    <s v="Ciencias y Salud"/>
    <s v="Matemáticas"/>
    <s v="https://www.ingebook.com/ib/NPcd/IB_BooksVis?cod_primaria=1000187&amp;codigo_libro=82"/>
    <s v="https://www.ingebook.com/ib/NPcd/IB_Escritorio_Visualizar?cod_primaria=1000187&amp;libro=82"/>
    <d v="2012-01-01T00:00:00"/>
    <m/>
    <m/>
  </r>
  <r>
    <n v="83"/>
    <n v="9788493710545"/>
    <n v="9788492976263"/>
    <s v="Román De Burgos,Juan | Martínez Cabanes,Raúl"/>
    <x v="11"/>
    <s v="SUCESIONES Y SERIES"/>
    <s v="63 Problemas Útiles"/>
    <n v="2009"/>
    <n v="0"/>
    <n v="252"/>
    <s v="Ciencias y Salud"/>
    <s v="Matemáticas"/>
    <s v="https://www.ingebook.com/ib/NPcd/IB_BooksVis?cod_primaria=1000187&amp;codigo_libro=83"/>
    <s v="https://www.ingebook.com/ib/NPcd/IB_Escritorio_Visualizar?cod_primaria=1000187&amp;libro=83"/>
    <d v="2012-01-01T00:00:00"/>
    <m/>
    <m/>
  </r>
  <r>
    <n v="7181"/>
    <n v="9788499820767"/>
    <n v="9788499821702"/>
    <s v="Balsameda Monje,Óscar"/>
    <x v="2"/>
    <s v="SUCESIONES. CUADERNO I. LA SUCESIÓN MORTIS CAUSA Y LOS ELEMENTOS DE LA RELACIÓN SUCESORIA. LA DELACIÓN DE LA HERENCIA Y LA INCAPACIDAD PARA SUCEDER"/>
    <s v="Cuadernos prácticos Bolonia"/>
    <n v="2011"/>
    <n v="1"/>
    <n v="146"/>
    <s v="Derecho"/>
    <s v="Derecho Civil"/>
    <s v="https://www.ingebook.com/ib/NPcd/IB_BooksVis?cod_primaria=1000187&amp;codigo_libro=7181"/>
    <s v="https://www.ingebook.com/ib/NPcd/IB_Escritorio_Visualizar?cod_primaria=1000187&amp;libro=7181"/>
    <d v="2018-03-15T00:00:00"/>
    <m/>
    <m/>
  </r>
  <r>
    <n v="7250"/>
    <n v="9788499820774"/>
    <n v="9788499821719"/>
    <s v="Yagüe Lledó,Francisco"/>
    <x v="2"/>
    <s v="SUCESIONES. CUADERNO II. LA CAPACIDAD PARA TESTAR Y LAS CLASES DE TESTAMENTO. EL ALBACEAZGO Y LA INEFICACIA DEL TESTAMENTO"/>
    <s v="Cuadernos prácticos Bolonia"/>
    <n v="2011"/>
    <n v="1"/>
    <n v="210"/>
    <s v="Derecho"/>
    <s v="Derecho Civil"/>
    <s v="https://www.ingebook.com/ib/NPcd/IB_BooksVis?cod_primaria=1000187&amp;codigo_libro=7250"/>
    <s v="https://www.ingebook.com/ib/NPcd/IB_Escritorio_Visualizar?cod_primaria=1000187&amp;libro=7250"/>
    <d v="2018-05-01T00:00:00"/>
    <m/>
    <m/>
  </r>
  <r>
    <n v="7251"/>
    <n v="9788499820781"/>
    <n v="9788499821726"/>
    <s v="Yagüe Lledó,Francisco"/>
    <x v="2"/>
    <s v="SUCESIONES. CUADERNO III. CONTENIDO DE LA SUCESIÓN TESTAMENTARIA. LA INSTITUCIÓN DE HEREDERO. LOS LEGADOS Y LAS SUSTITUCIONES HEREDITARIAS"/>
    <s v="Cuadernos prácticos Bolonia"/>
    <n v="2011"/>
    <n v="1"/>
    <n v="166"/>
    <s v="Derecho"/>
    <s v="Derecho Civil"/>
    <s v="https://www.ingebook.com/ib/NPcd/IB_BooksVis?cod_primaria=1000187&amp;codigo_libro=7251"/>
    <s v="https://www.ingebook.com/ib/NPcd/IB_Escritorio_Visualizar?cod_primaria=1000187&amp;libro=7251"/>
    <d v="2018-03-20T00:00:00"/>
    <m/>
    <m/>
  </r>
  <r>
    <n v="7252"/>
    <n v="9788499820798"/>
    <n v="9788499821733"/>
    <s v="Balsameda Monje,Óscar"/>
    <x v="2"/>
    <s v="SUCESIONES. CUADERNO IV. RESTRICCIONES A LA LIBERTAD DE DISPOSICIÓN MORTIS CAUSA: LAS LEGÍTIMAS Y LAS RESERVAS HEREDITARIAS"/>
    <s v="Cuadernos prácticos Bolonia"/>
    <n v="2011"/>
    <n v="1"/>
    <n v="214"/>
    <s v="Derecho"/>
    <s v="Derecho Civil"/>
    <s v="https://www.ingebook.com/ib/NPcd/IB_BooksVis?cod_primaria=1000187&amp;codigo_libro=7252"/>
    <s v="https://www.ingebook.com/ib/NPcd/IB_Escritorio_Visualizar?cod_primaria=1000187&amp;libro=7252"/>
    <d v="2018-03-20T00:00:00"/>
    <m/>
    <m/>
  </r>
  <r>
    <n v="7253"/>
    <n v="9788499820804"/>
    <n v="9788499821740"/>
    <s v="Yagüe Lledó,Francisco"/>
    <x v="2"/>
    <s v="SUCESIONES. CUADERNO V. LA ACEPTACIÓN Y REPUDIACIÓN DE LA HERENCIA. EL DERECHO DE DELIBERAR Y EL BENEFICIO DE INVENTARIO. LOS EFECTOS DE LA ACEPTACIÓN"/>
    <s v="Cuadernos prácticos Bolonia"/>
    <n v="2011"/>
    <n v="1"/>
    <n v="128"/>
    <s v="Derecho"/>
    <s v="Derecho Civil"/>
    <s v="https://www.ingebook.com/ib/NPcd/IB_BooksVis?cod_primaria=1000187&amp;codigo_libro=7253"/>
    <s v="https://www.ingebook.com/ib/NPcd/IB_Escritorio_Visualizar?cod_primaria=1000187&amp;libro=7253"/>
    <d v="2018-03-20T00:00:00"/>
    <m/>
    <m/>
  </r>
  <r>
    <n v="7254"/>
    <n v="9788499820811"/>
    <n v="9788499821757"/>
    <s v="Yagüe Lledó,Francisco"/>
    <x v="2"/>
    <s v="SUCESIONES. CUADERNO VI. LA PARTICIÓN DE LA HERENCIA. LAS FORMAS DE PARTICIÓN. OPERACIONES PARTICIONALES. LA COLACIÓN EN LA PARTICIÓN"/>
    <s v="Cuadernos prácticos Bolonia"/>
    <n v="2011"/>
    <n v="2011"/>
    <n v="192"/>
    <s v="Derecho"/>
    <s v="Derecho Civil"/>
    <s v="https://www.ingebook.com/ib/NPcd/IB_BooksVis?cod_primaria=1000187&amp;codigo_libro=7254"/>
    <s v="https://www.ingebook.com/ib/NPcd/IB_Escritorio_Visualizar?cod_primaria=1000187&amp;libro=7254"/>
    <d v="2018-03-20T00:00:00"/>
    <m/>
    <m/>
  </r>
  <r>
    <n v="8841"/>
    <n v="9788446039914"/>
    <n v="9788446040255"/>
    <s v="Adorno Wiesengrund,Theodor Ludwig"/>
    <x v="5"/>
    <s v="SUEÑOS"/>
    <n v="0"/>
    <n v="2014"/>
    <n v="1"/>
    <n v="124"/>
    <s v="Humanidades"/>
    <s v="Filosofía"/>
    <s v="https://www.ingebook.com/ib/NPcd/IB_BooksVis?cod_primaria=1000187&amp;codigo_libro=8841"/>
    <s v="https://www.ingebook.com/ib/NPcd/IB_Escritorio_Visualizar?cod_primaria=1000187&amp;libro=8841"/>
    <d v="2020-04-01T00:00:00"/>
    <m/>
    <m/>
  </r>
  <r>
    <n v="12240"/>
    <n v="9788429151435"/>
    <n v="9788429191363"/>
    <s v="Spivak,Michael"/>
    <x v="7"/>
    <s v="SUPLEMENTO DEL CALCULUS"/>
    <m/>
    <n v="1974"/>
    <n v="1"/>
    <n v="306"/>
    <s v="Ciencias y Salud"/>
    <s v="Matemáticas"/>
    <s v="https://www.ingebook.com/ib/NPcd/IB_BooksVis?cod_primaria=1000187&amp;codigo_libro=12240"/>
    <s v="https://www.ingebook.com/ib/NPcd/IB_Escritorio_Visualizar?cod_primaria=1000187&amp;libro=12240"/>
    <d v="2022-03-04T00:00:00"/>
    <m/>
    <s v="Novedad Marzo-Abril 2022"/>
  </r>
  <r>
    <s v="-"/>
    <n v="9781292257891"/>
    <n v="9781292257914"/>
    <s v="Chopra"/>
    <x v="9"/>
    <s v="Supply Chain Management: Strategy, Planning, and Operation, Global Edition, 7th Edition"/>
    <m/>
    <n v="2019"/>
    <n v="7"/>
    <m/>
    <m/>
    <m/>
    <m/>
    <m/>
    <s v="Próximamente"/>
    <m/>
    <s v="Disponible Abril-Junio"/>
  </r>
  <r>
    <n v="4965"/>
    <n v="9788483225202"/>
    <n v="9788483228319"/>
    <s v="Gómez,Ángel Pedro | Alcaraz,Francisco José | Rodríguez,Paloma"/>
    <x v="3"/>
    <s v="SUPUESTOS DE CONTABILIDAD PARA PYMES"/>
    <n v="0"/>
    <n v="2009"/>
    <n v="1"/>
    <n v="296"/>
    <s v="Economía y Empresa"/>
    <s v="Contabilidad"/>
    <s v="https://www.ingebook.com/ib/NPcd/IB_BooksVis?cod_primaria=1000187&amp;codigo_libro=4965"/>
    <s v="https://www.ingebook.com/ib/NPcd/IB_Escritorio_Visualizar?cod_primaria=1000187&amp;libro=4965"/>
    <d v="2014-09-01T00:00:00"/>
    <m/>
    <m/>
  </r>
  <r>
    <n v="8148"/>
    <s v="-"/>
    <s v="-"/>
    <s v="Free Programming Books,Goalkicker.com"/>
    <x v="1"/>
    <s v="SWIFT®"/>
    <s v="Notes for Professionals"/>
    <n v="2018"/>
    <s v="1 (Gratuita)"/>
    <n v="291"/>
    <s v="Informática"/>
    <s v="Lenguajes y Metodología de la Programación"/>
    <s v="https://www.ingebook.com/ib/NPcd/IB_BooksVis?cod_primaria=1000187&amp;codigo_libro=8148"/>
    <s v="https://www.ingebook.com/ib/NPcd/IB_Escritorio_Visualizar?cod_primaria=1000187&amp;libro=8148"/>
    <d v="2019-04-22T00:00:00"/>
    <m/>
    <m/>
  </r>
  <r>
    <n v="12569"/>
    <n v="9781292281452"/>
    <n v="9781292281476"/>
    <s v="Kendall E.,Kenneth"/>
    <x v="9"/>
    <s v="SYSTEMS ANALYSIS AND DESIGN 10ED"/>
    <n v="0"/>
    <n v="2020"/>
    <n v="10"/>
    <n v="578"/>
    <s v="Informática"/>
    <s v="Señales, Sistemas y Servicios de Telecomunicaciones"/>
    <s v="https://www.ingebook.com/ib/NPcd/IB_BooksVis?cod_primaria=1000187&amp;codigo_libro=12569"/>
    <s v="https://www.ingebook.com/ib/NPcd/IB_Escritorio_Visualizar?cod_primaria=1000187&amp;libro=12569"/>
    <d v="2022-05-04T00:00:00"/>
    <m/>
    <s v="Novedad Mayo-Junio 2022"/>
  </r>
  <r>
    <n v="5869"/>
    <n v="9788448160906"/>
    <n v="9788448173142"/>
    <s v="Farran,Andreu | Cantós,David | Palma,Imma"/>
    <x v="4"/>
    <s v="TABLAS DE COMPOSICIÓN DE ALIMENTOS POR MEDIDAS CASERAS DE CONSUMO HABITUAL EN ESPAÑA"/>
    <s v="CESNID"/>
    <n v="2008"/>
    <n v="1"/>
    <n v="305"/>
    <s v="Ciencias y Salud"/>
    <s v="Nutrición"/>
    <s v="https://www.ingebook.com/ib/NPcd/IB_BooksVis?cod_primaria=1000187&amp;codigo_libro=5869"/>
    <s v="https://www.ingebook.com/ib/NPcd/IB_Escritorio_Visualizar?cod_primaria=1000187&amp;libro=5869"/>
    <d v="2015-11-15T00:00:00"/>
    <m/>
    <s v="Consultar"/>
  </r>
  <r>
    <n v="12007"/>
    <s v="9788429190977"/>
    <s v="-"/>
    <s v="Burk,G. | Hamm,G."/>
    <x v="7"/>
    <s v="TABLAS DE LA TÉCNICA DEL AUTOMÓVIL"/>
    <m/>
    <n v="1986"/>
    <n v="1"/>
    <n v="246"/>
    <s v="Arquitectura e Ingeniería"/>
    <s v="Máquinas, Mecanismos y Automática"/>
    <s v="https://www.ingebook.com/ib/NPcd/IB_BooksVis?cod_primaria=1000187&amp;codigo_libro=12007"/>
    <s v="https://www.ingebook.com/ib/NPcd/IB_Escritorio_Visualizar?cod_primaria=1000187&amp;libro=12007"/>
    <d v="2022-02-09T00:00:00"/>
    <m/>
    <s v="Novedad Febrero-Marzo 2022"/>
  </r>
  <r>
    <n v="100"/>
    <s v="-"/>
    <s v="-"/>
    <s v="Recopilación,Ingebook"/>
    <x v="11"/>
    <s v="TABLAS ESTADÍSTICAS"/>
    <n v="0"/>
    <n v="2010"/>
    <s v="1 (Gratuita)"/>
    <n v="37"/>
    <s v="Ciencias y Salud"/>
    <s v="Estadística y Matemáticas"/>
    <s v="https://www.ingebook.com/ib/NPcd/IB_BooksVis?cod_primaria=1000187&amp;codigo_libro=100"/>
    <s v="https://www.ingebook.com/ib/NPcd/IB_Escritorio_Visualizar?cod_primaria=1000187&amp;libro=100"/>
    <d v="2010-12-01T00:00:00"/>
    <m/>
    <m/>
  </r>
  <r>
    <n v="11413"/>
    <n v="9788426721501"/>
    <n v="9788426723321"/>
    <s v="Calaza Tojeiro,Germán"/>
    <x v="0"/>
    <s v="TALLER DE ARDUINO Un enfoque práctico para principiantes"/>
    <s v="Un enfoque práctico para principiantes"/>
    <n v="2014"/>
    <n v="1"/>
    <n v="395"/>
    <s v="Informática"/>
    <s v="Sistemas Informáticos e Ingeniería del Software"/>
    <s v="https://www.ingebook.com/ib/NPcd/IB_BooksVis?cod_primaria=1000187&amp;codigo_libro=11413"/>
    <s v="https://www.ingebook.com/ib/NPcd/IB_Escritorio_Visualizar?cod_primaria=1000187&amp;libro=11413"/>
    <d v="2021-09-20T00:00:00"/>
    <m/>
    <m/>
  </r>
  <r>
    <n v="6072"/>
    <n v="9786073223218"/>
    <n v="9786073223225"/>
    <s v="DuBrin J.,Andrew | Olvera Enríquez,Angélica | Menchaca Vargas,José Manuel | Guillén,Manuel | López Navarrete,Manuel | Raya Lemus,Patricia | de la Campa Florencia,Shirley | Salmerón Valdés,Verónica"/>
    <x v="3"/>
    <s v="TALLER DE ÉTICA "/>
    <s v="Por cursos con enfoque por competencias"/>
    <n v="2014"/>
    <n v="1"/>
    <n v="148"/>
    <s v="Ciencias Sociales y Educación"/>
    <s v="Educación"/>
    <s v="https://www.ingebook.com/ib/NPcd/IB_BooksVis?cod_primaria=1000187&amp;codigo_libro=6072"/>
    <s v="https://www.ingebook.com/ib/NPcd/IB_Escritorio_Visualizar?cod_primaria=1000187&amp;libro=6072"/>
    <d v="2016-02-23T00:00:00"/>
    <m/>
    <m/>
  </r>
  <r>
    <s v="-"/>
    <n v="9781292374062"/>
    <n v="9781292374017"/>
    <s v="Tanenbaum, Feamster &amp; Wetherall"/>
    <x v="9"/>
    <s v="Tanenbaum: Computer Networks, Global Edition, 6th Edition"/>
    <m/>
    <n v="2021"/>
    <n v="6"/>
    <m/>
    <m/>
    <m/>
    <m/>
    <m/>
    <s v="Próximamente"/>
    <m/>
    <s v="Disponible Abril-Junio"/>
  </r>
  <r>
    <n v="11322"/>
    <n v="9788499106472"/>
    <n v="9788499106960"/>
    <s v="Weiss,Daniel"/>
    <x v="6"/>
    <s v="TAPING Autoayuda en dolores musculares y otras molestias"/>
    <s v="Autoayuda en dolores musculares y otras molestias"/>
    <n v="2017"/>
    <n v="1"/>
    <n v="137"/>
    <s v="Ciencias y Salud"/>
    <s v="Fisioterapia y rehabilitación"/>
    <s v="https://www.ingebook.com/ib/NPcd/IB_BooksVis?cod_primaria=1000187&amp;codigo_libro=11322"/>
    <s v="https://www.ingebook.com/ib/NPcd/IB_Escritorio_Visualizar?cod_primaria=1000187&amp;libro=11322"/>
    <d v="2021-09-14T00:00:00"/>
    <m/>
    <m/>
  </r>
  <r>
    <n v="9559"/>
    <n v="9788426721556"/>
    <n v="9788426730640"/>
    <s v="Guirado Montoya,Alma | González Bueno,Benilde"/>
    <x v="8"/>
    <s v="TECHNICAL ENGLISH"/>
    <s v="Sociocultural and Community Services"/>
    <n v="2014"/>
    <n v="1"/>
    <n v="122"/>
    <s v="*Formación Profesional"/>
    <s v="FP: Transversales"/>
    <s v="https://www.ingebook.com/ib/NPcd/IB_BooksVis?cod_primaria=1000187&amp;codigo_libro=9559"/>
    <s v="https://www.ingebook.com/ib/NPcd/IB_Escritorio_Visualizar?cod_primaria=1000187&amp;libro=9559"/>
    <d v="2020-07-23T00:00:00"/>
    <m/>
    <m/>
  </r>
  <r>
    <n v="9563"/>
    <n v="9788426722195"/>
    <n v="9788426730633"/>
    <s v="Guirado Montoya,Alma | González Bueno,Benilde"/>
    <x v="8"/>
    <s v="TECHNICAL ENGLISH"/>
    <s v="Personal image, hair and beuty"/>
    <n v="2015"/>
    <n v="1"/>
    <n v="90"/>
    <s v="*Formación Profesional"/>
    <s v="FP: Imagen Personal"/>
    <s v="https://www.ingebook.com/ib/NPcd/IB_BooksVis?cod_primaria=1000187&amp;codigo_libro=9563"/>
    <s v="https://www.ingebook.com/ib/NPcd/IB_Escritorio_Visualizar?cod_primaria=1000187&amp;libro=9563"/>
    <d v="2020-07-23T00:00:00"/>
    <m/>
    <m/>
  </r>
  <r>
    <n v="9570"/>
    <n v="9788426724519"/>
    <n v="9788426730619"/>
    <s v="Guirado Montoya,Alma | González Bueno,Benilde"/>
    <x v="8"/>
    <s v="TECHNICAL ENGLISH"/>
    <s v="for social and health carers"/>
    <n v="2017"/>
    <n v="1"/>
    <n v="108"/>
    <s v="*Formación Profesional"/>
    <s v="FP: Servicios Socioculturales y a la Comunidad"/>
    <s v="https://www.ingebook.com/ib/NPcd/IB_BooksVis?cod_primaria=1000187&amp;codigo_libro=9570"/>
    <s v="https://www.ingebook.com/ib/NPcd/IB_Escritorio_Visualizar?cod_primaria=1000187&amp;libro=9570"/>
    <d v="2020-07-25T00:00:00"/>
    <m/>
    <m/>
  </r>
  <r>
    <n v="9572"/>
    <n v="9788426725806"/>
    <n v="9788426730626"/>
    <s v="Guirado Montoya,Alma | González Bueno,Benilde"/>
    <x v="8"/>
    <s v="TECHNICAL ENGLISH 2ED"/>
    <s v="Electricity and Electronics"/>
    <n v="2018"/>
    <n v="2"/>
    <n v="90"/>
    <s v="*Formación Profesional"/>
    <s v="FP: Electricidad y Electrónica"/>
    <s v="https://www.ingebook.com/ib/NPcd/IB_BooksVis?cod_primaria=1000187&amp;codigo_libro=9572"/>
    <s v="https://www.ingebook.com/ib/NPcd/IB_Escritorio_Visualizar?cod_primaria=1000187&amp;libro=9572"/>
    <d v="2020-07-25T00:00:00"/>
    <m/>
    <m/>
  </r>
  <r>
    <n v="9575"/>
    <n v="9788426727497"/>
    <n v="9788426730602"/>
    <s v="Pérez Navia,Eva | Pola Casariego,Francisco S. | Rato García,M. Avelina"/>
    <x v="8"/>
    <s v="TECHNICAL ENGLISH FOR HEALTH PROFESSIONALS"/>
    <n v="0"/>
    <n v="2019"/>
    <n v="1"/>
    <n v="143"/>
    <s v="*Formación Profesional"/>
    <s v="FP: Sanidad"/>
    <s v="https://www.ingebook.com/ib/NPcd/IB_BooksVis?cod_primaria=1000187&amp;codigo_libro=9575"/>
    <s v="https://www.ingebook.com/ib/NPcd/IB_Escritorio_Visualizar?cod_primaria=1000187&amp;libro=9575"/>
    <d v="2020-07-25T00:00:00"/>
    <m/>
    <m/>
  </r>
  <r>
    <n v="10689"/>
    <n v="9788426733078"/>
    <n v="9788426733283"/>
    <s v="López Juzgado,Diego"/>
    <x v="8"/>
    <s v="TECHNICAL ENGLISH II Electricity and Electronics"/>
    <s v="Electricity and Electronics"/>
    <n v="2021"/>
    <n v="1"/>
    <n v="127"/>
    <s v="*Formación Profesional"/>
    <s v="FP: Electricidad y Electrónica"/>
    <s v="https://www.ingebook.com/ib/NPcd/IB_BooksVis?cod_primaria=1000187&amp;codigo_libro=10689"/>
    <s v="https://www.ingebook.com/ib/NPcd/IB_Escritorio_Visualizar?cod_primaria=1000187&amp;libro=10689"/>
    <d v="2021-05-03T00:00:00"/>
    <m/>
    <m/>
  </r>
  <r>
    <n v="9126"/>
    <n v="9788448191672"/>
    <n v="9788448621827"/>
    <n v="0"/>
    <x v="15"/>
    <s v="TÉCNICA COMPTABLE"/>
    <s v="(repetido)"/>
    <n v="2014"/>
    <n v="1"/>
    <n v="202"/>
    <s v="*Formación Profesional"/>
    <s v="FP: Administración y Gestión"/>
    <s v="https://www.ingebook.com/ib/NPcd/IB_BooksVis?cod_primaria=1000187&amp;codigo_libro=9126"/>
    <s v="https://www.ingebook.com/ib/NPcd/IB_Escritorio_Visualizar?cod_primaria=1000187&amp;libro=9126"/>
    <d v="1899-12-30T00:00:00"/>
    <m/>
    <m/>
  </r>
  <r>
    <n v="8937"/>
    <n v="9788448191672"/>
    <s v="-"/>
    <s v="Zuluaga Lasa,Elena"/>
    <x v="15"/>
    <s v="TÈCNICA COMPTABLE"/>
    <n v="0"/>
    <n v="2018"/>
    <n v="1"/>
    <n v="202"/>
    <s v="*Formación Profesional"/>
    <s v="FP: Administración y Gestión"/>
    <s v="https://www.ingebook.com/ib/NPcd/IB_BooksVis?cod_primaria=1000187&amp;codigo_libro=8937"/>
    <s v="https://www.ingebook.com/ib/NPcd/IB_Escritorio_Visualizar?cod_primaria=1000187&amp;libro=8937"/>
    <d v="2020-05-14T00:00:00"/>
    <m/>
    <m/>
  </r>
  <r>
    <n v="8973"/>
    <n v="9788448614263"/>
    <n v="9788448621407"/>
    <s v="Zuluaga Lasa,Elena"/>
    <x v="15"/>
    <s v="TÉCNICA CONTABLE"/>
    <s v="Libro del alumno"/>
    <n v="2018"/>
    <n v="1"/>
    <n v="220"/>
    <s v="*Formación Profesional"/>
    <s v="FP: Administración y Gestión"/>
    <s v="https://www.ingebook.com/ib/NPcd/IB_BooksVis?cod_primaria=1000187&amp;codigo_libro=8973"/>
    <s v="https://www.ingebook.com/ib/NPcd/IB_Escritorio_Visualizar?cod_primaria=1000187&amp;libro=8973"/>
    <d v="2020-05-20T00:00:00"/>
    <m/>
    <m/>
  </r>
  <r>
    <n v="12018"/>
    <s v="9788429179842"/>
    <s v="9788429192087"/>
    <s v="Hens Gómez,A. | Cases Valcárcel,M."/>
    <x v="7"/>
    <s v="TÉCNICAS ANALÍTICAS DE SEPARACIÓN"/>
    <m/>
    <n v="1988"/>
    <n v="1"/>
    <n v="802"/>
    <s v="Arquitectura e Ingeniería"/>
    <s v="Ingeniería Química"/>
    <s v="https://www.ingebook.com/ib/NPcd/IB_BooksVis?cod_primaria=1000187&amp;codigo_libro=12018"/>
    <s v="https://www.ingebook.com/ib/NPcd/IB_Escritorio_Visualizar?cod_primaria=1000187&amp;libro=12018"/>
    <d v="2022-02-11T00:00:00"/>
    <m/>
    <s v="Novedad Febrero-Marzo 2022"/>
  </r>
  <r>
    <n v="8965"/>
    <n v="9788448609610"/>
    <n v="9788448621292"/>
    <s v="Espinosa Fernández,Ana María | de la Plaza Pérez,Evangelina"/>
    <x v="15"/>
    <s v="TÉCNICAS BÁSICAS DE ENFERMERÍA 2ED"/>
    <n v="0"/>
    <n v="2018"/>
    <n v="2"/>
    <n v="515"/>
    <s v="*Formación Profesional"/>
    <s v="FP: Sanidad"/>
    <s v="https://www.ingebook.com/ib/NPcd/IB_BooksVis?cod_primaria=1000187&amp;codigo_libro=8965"/>
    <s v="https://www.ingebook.com/ib/NPcd/IB_Escritorio_Visualizar?cod_primaria=1000187&amp;libro=8965"/>
    <d v="2020-05-20T00:00:00"/>
    <m/>
    <m/>
  </r>
  <r>
    <n v="8919"/>
    <n v="9788448184193"/>
    <n v="9788448185732"/>
    <s v="Exojo Hervas,Ana María | Varela Campo,Aurea | Rivas Revilla,María Teresa"/>
    <x v="15"/>
    <s v="TÉCNICAS DE ALMACÉN"/>
    <n v="0"/>
    <n v="2018"/>
    <n v="1"/>
    <n v="242"/>
    <s v="*Formación Profesional"/>
    <s v="FP: Comercio y Marketing"/>
    <s v="https://www.ingebook.com/ib/NPcd/IB_BooksVis?cod_primaria=1000187&amp;codigo_libro=8919"/>
    <s v="https://www.ingebook.com/ib/NPcd/IB_Escritorio_Visualizar?cod_primaria=1000187&amp;libro=8919"/>
    <d v="2020-05-14T00:00:00"/>
    <m/>
    <m/>
  </r>
  <r>
    <n v="4679"/>
    <n v="9788483226018"/>
    <n v="9788483222287"/>
    <s v="Pérez,Cesar"/>
    <x v="3"/>
    <s v="TÉCNICAS DE ANÁLISIS DE DATOS CON SPSS 15"/>
    <n v="0"/>
    <n v="2009"/>
    <n v="1"/>
    <n v="712"/>
    <s v="Ciencias y Salud"/>
    <s v="Matemáticas"/>
    <s v="https://www.ingebook.com/ib/NPcd/IB_BooksVis?cod_primaria=1000187&amp;codigo_libro=4679"/>
    <s v="https://www.ingebook.com/ib/NPcd/IB_Escritorio_Visualizar?cod_primaria=1000187&amp;libro=4679"/>
    <d v="2014-08-08T00:00:00"/>
    <m/>
    <m/>
  </r>
  <r>
    <n v="4681"/>
    <n v="9788420541044"/>
    <n v="9788483229019"/>
    <s v="Pérez,Cesar"/>
    <x v="3"/>
    <s v="TÉCNICAS DE ANÁLISIS MULTIVARIANTE DE DATOS"/>
    <s v="Aplicaciones con SPSS"/>
    <n v="2004"/>
    <n v="1"/>
    <n v="672"/>
    <s v="Ciencias y Salud"/>
    <s v="Matemáticas"/>
    <s v="https://www.ingebook.com/ib/NPcd/IB_BooksVis?cod_primaria=1000187&amp;codigo_libro=4681"/>
    <s v="https://www.ingebook.com/ib/NPcd/IB_Escritorio_Visualizar?cod_primaria=1000187&amp;libro=4681"/>
    <d v="2014-08-08T00:00:00"/>
    <m/>
    <m/>
  </r>
  <r>
    <n v="9107"/>
    <n v="9788448612085"/>
    <n v="9788448621308"/>
    <s v="Velázquez Morillo,Juan Manuel | Nevado Pajares,Yolanda"/>
    <x v="15"/>
    <s v="TÉCNICAS DE AYUDA ODONTOLÓGICA Y ESTOMATOLÓGICA"/>
    <n v="0"/>
    <n v="2017"/>
    <n v="1"/>
    <n v="218"/>
    <s v="*Formación Profesional"/>
    <s v="FP: Sanidad"/>
    <s v="https://www.ingebook.com/ib/NPcd/IB_BooksVis?cod_primaria=1000187&amp;codigo_libro=9107"/>
    <s v="https://www.ingebook.com/ib/NPcd/IB_Escritorio_Visualizar?cod_primaria=1000187&amp;libro=9107"/>
    <d v="2020-05-27T00:00:00"/>
    <m/>
    <m/>
  </r>
  <r>
    <n v="8582"/>
    <s v="-"/>
    <n v="9788417969288"/>
    <s v="Paradela Sánchez ,María Laura"/>
    <x v="11"/>
    <s v="TÉCNICAS DE CONSTRUCCIÓN CONVENCIONALES Y AVANZADAS. FACHADAS Y CUBIERTAS"/>
    <n v="0"/>
    <n v="2020"/>
    <n v="1"/>
    <n v="405"/>
    <s v="Arquitectura e Ingeniería"/>
    <s v="Arquitectura"/>
    <s v="https://www.ingebook.com/ib/NPcd/IB_BooksVis?cod_primaria=1000187&amp;codigo_libro=8582"/>
    <s v="https://www.ingebook.com/ib/NPcd/IB_Escritorio_Visualizar?cod_primaria=1000187&amp;libro=8582"/>
    <d v="2020-02-01T00:00:00"/>
    <m/>
    <m/>
  </r>
  <r>
    <n v="4572"/>
    <n v="9788483225097"/>
    <n v="9788483227619"/>
    <s v="Duell,Donna J. | Smith,Sandra F."/>
    <x v="3"/>
    <s v="TÉCNICAS DE ENFERMERÍA CLÍNICA"/>
    <s v="De las técnicas básicas a las avanzadas"/>
    <n v="2009"/>
    <n v="7"/>
    <n v="1578"/>
    <s v="Ciencias y Salud"/>
    <s v="Enfermería"/>
    <s v="https://www.ingebook.com/ib/NPcd/IB_BooksVis?cod_primaria=1000187&amp;codigo_libro=4572"/>
    <s v="https://www.ingebook.com/ib/NPcd/IB_Escritorio_Visualizar?cod_primaria=1000187&amp;libro=4572"/>
    <d v="2014-07-11T00:00:00"/>
    <m/>
    <s v="Consultar"/>
  </r>
  <r>
    <n v="6909"/>
    <n v="9788448140700"/>
    <n v="9788448174880"/>
    <s v="Bernal Ovejero,Anastasio"/>
    <x v="4"/>
    <s v="TÉCNICAS DE NEGOCIACIÓN"/>
    <s v="Cómo negociar eficaz y exitosamente"/>
    <n v="2004"/>
    <n v="1"/>
    <n v="274"/>
    <s v="Economía y Empresa"/>
    <s v="Management"/>
    <s v="https://www.ingebook.com/ib/NPcd/IB_BooksVis?cod_primaria=1000187&amp;codigo_libro=6909"/>
    <s v="https://www.ingebook.com/ib/NPcd/IB_Escritorio_Visualizar?cod_primaria=1000187&amp;libro=6909"/>
    <d v="2017-07-24T00:00:00"/>
    <m/>
    <m/>
  </r>
  <r>
    <n v="6002"/>
    <n v="9786073205931"/>
    <n v="9786073205948"/>
    <s v="Corvette Budjac,Barbara A."/>
    <x v="3"/>
    <s v="TÉCNICAS DE NEGOCIACIÓN Y RESOLUCIÓN DE CONFLICTOS"/>
    <n v="0"/>
    <n v="2011"/>
    <n v="1"/>
    <n v="332"/>
    <s v="Economía y Empresa"/>
    <s v="Management"/>
    <s v="https://www.ingebook.com/ib/NPcd/IB_BooksVis?cod_primaria=1000187&amp;codigo_libro=6002"/>
    <s v="https://www.ingebook.com/ib/NPcd/IB_Escritorio_Visualizar?cod_primaria=1000187&amp;libro=6002"/>
    <d v="2016-12-02T00:00:00"/>
    <m/>
    <m/>
  </r>
  <r>
    <n v="10934"/>
    <n v="9788417946548"/>
    <s v="-"/>
    <s v="Corominas,Albert"/>
    <x v="13"/>
    <s v="TÉCNICAS DE OPTIMIZACIÓN"/>
    <n v="0"/>
    <n v="2021"/>
    <n v="1"/>
    <n v="395"/>
    <s v="Ciencias y Salud"/>
    <s v="Matemáticas"/>
    <s v="https://www.ingebook.com/ib/NPcd/IB_BooksVis?cod_primaria=1000187&amp;codigo_libro=10934"/>
    <s v="https://www.ingebook.com/ib/NPcd/IB_Escritorio_Visualizar?cod_primaria=1000187&amp;libro=10934"/>
    <d v="2021-07-01T00:00:00"/>
    <m/>
    <m/>
  </r>
  <r>
    <n v="9571"/>
    <n v="9788426724731"/>
    <n v="9788426730657"/>
    <s v="Díaz Martín,Jaime"/>
    <x v="8"/>
    <s v="TÉCNICAS DE UNIÓN Y MONTAJE"/>
    <n v="0"/>
    <n v="2017"/>
    <n v="1"/>
    <n v="138"/>
    <s v="*Formación Profesional"/>
    <s v="FP: Electricidad y Electrónica"/>
    <s v="https://www.ingebook.com/ib/NPcd/IB_BooksVis?cod_primaria=1000187&amp;codigo_libro=9571"/>
    <s v="https://www.ingebook.com/ib/NPcd/IB_Escritorio_Visualizar?cod_primaria=1000187&amp;libro=9571"/>
    <d v="2020-07-25T00:00:00"/>
    <m/>
    <m/>
  </r>
  <r>
    <n v="5010"/>
    <n v="9788490354537"/>
    <n v="9788490354568"/>
    <s v="Aguado García,Ana | Campos Del Campo,Cristina | Rodríguez Martínez,Elena | Zafra López,Juan Manuel"/>
    <x v="3"/>
    <s v="TÉCNICAS MULTICRITERIO DE AYUDA A LA DECISIÓN"/>
    <s v="Always Learning"/>
    <n v="2013"/>
    <n v="1"/>
    <n v="112"/>
    <s v="Economía y Empresa"/>
    <s v="Economía"/>
    <s v="https://www.ingebook.com/ib/NPcd/IB_BooksVis?cod_primaria=1000187&amp;codigo_libro=5010"/>
    <s v="https://www.ingebook.com/ib/NPcd/IB_Escritorio_Visualizar?cod_primaria=1000187&amp;libro=5010"/>
    <d v="2014-09-01T00:00:00"/>
    <m/>
    <m/>
  </r>
  <r>
    <n v="8086"/>
    <n v="9788429126020"/>
    <n v="9788429192773"/>
    <s v="Oro Fernández,Jesús Manuel"/>
    <x v="7"/>
    <s v="TÉCNICAS NUMÉRICAS EN INGENIERÍA DE FLUIDOS"/>
    <s v="Introducción a la dinámica de fluidos computacional (CFD) por el método de volúmenes finitos"/>
    <n v="2012"/>
    <n v="1"/>
    <n v="416"/>
    <s v="Arquitectura e Ingeniería"/>
    <s v="Medios Continuos"/>
    <s v="https://www.ingebook.com/ib/NPcd/IB_BooksVis?cod_primaria=1000187&amp;codigo_libro=8086"/>
    <s v="https://www.ingebook.com/ib/NPcd/IB_Escritorio_Visualizar?cod_primaria=1000187&amp;libro=8086"/>
    <d v="2018-12-18T00:00:00"/>
    <m/>
    <m/>
  </r>
  <r>
    <n v="9096"/>
    <n v="9788448614133"/>
    <n v="9788448621629"/>
    <s v="Espinosa Fernández,Ana María | de la Plaza Pérez,Evangelina"/>
    <x v="15"/>
    <s v="TÈCNIQUES BÀSIQUES D'INFERMERIA"/>
    <n v="0"/>
    <n v="2018"/>
    <n v="1"/>
    <n v="515"/>
    <s v="*Formación Profesional"/>
    <s v="FP: Sanidad"/>
    <s v="https://www.ingebook.com/ib/NPcd/IB_BooksVis?cod_primaria=1000187&amp;codigo_libro=9096"/>
    <s v="https://www.ingebook.com/ib/NPcd/IB_Escritorio_Visualizar?cod_primaria=1000187&amp;libro=9096"/>
    <d v="2020-05-27T00:00:00"/>
    <m/>
    <m/>
  </r>
  <r>
    <n v="6576"/>
    <n v="9788416356621"/>
    <s v="-"/>
    <s v="Cantos López,Francisco"/>
    <x v="26"/>
    <s v="TECNOLOGÍA DE LA COMUNICACIÓN - 113"/>
    <n v="0"/>
    <n v="2016"/>
    <s v="1 (Gratuita)"/>
    <n v="109"/>
    <s v="Ciencias Sociales y Educación"/>
    <s v="Comunicación"/>
    <s v="https://www.ingebook.com/ib/NPcd/IB_BooksVis?cod_primaria=1000187&amp;codigo_libro=6576"/>
    <s v="https://www.ingebook.com/ib/NPcd/IB_Escritorio_Visualizar?cod_primaria=1000187&amp;libro=6576"/>
    <d v="2017-02-17T00:00:00"/>
    <m/>
    <m/>
  </r>
  <r>
    <n v="9534"/>
    <n v="9788420010731"/>
    <n v="0"/>
    <n v="0"/>
    <x v="14"/>
    <s v="TECNOLOGÍA DE LA REPRODUCCIÓN DE LOS ANIMALES DE GRANJA"/>
    <n v="0"/>
    <n v="2006"/>
    <n v="1"/>
    <n v="0"/>
    <s v="Ciencias y Salud"/>
    <s v="Veterinaria"/>
    <s v="https://www.ingebook.com/ib/NPcd/IB_BooksVis?cod_primaria=1000187&amp;codigo_libro=9534"/>
    <s v="https://www.ingebook.com/ib/NPcd/IB_Escritorio_Visualizar?cod_primaria=1000187&amp;libro=9534"/>
    <d v="1899-12-30T00:00:00"/>
    <m/>
    <m/>
  </r>
  <r>
    <n v="5875"/>
    <n v="9788448156138"/>
    <n v="9788448173579"/>
    <s v="Almenara Cabero,Julio"/>
    <x v="4"/>
    <s v="TECNOLOGÍA EDUCATIVA"/>
    <n v="0"/>
    <n v="2007"/>
    <n v="1"/>
    <n v="338"/>
    <s v="Ciencias Sociales y Educación"/>
    <s v="Educación"/>
    <s v="https://www.ingebook.com/ib/NPcd/IB_BooksVis?cod_primaria=1000187&amp;codigo_libro=5875"/>
    <s v="https://www.ingebook.com/ib/NPcd/IB_Escritorio_Visualizar?cod_primaria=1000187&amp;libro=5875"/>
    <d v="2016-11-16T00:00:00"/>
    <m/>
    <m/>
  </r>
  <r>
    <n v="6580"/>
    <s v="-"/>
    <s v="-"/>
    <s v="Blazquez Prieto,Josep | Pozo Morillo,Julián David | Prieto Domingo,Marc | Vique Ramírez,Robert"/>
    <x v="20"/>
    <s v="TECNOLOGÍA Y DESARROLLO EN DISPOSITIVOS MÓVILES"/>
    <n v="0"/>
    <n v="2011"/>
    <s v="1 (Gratuita)"/>
    <n v="312"/>
    <s v="Informática"/>
    <s v="Señales, Sistemas y Servicios de Telecomunicaciones"/>
    <s v="https://www.ingebook.com/ib/NPcd/IB_BooksVis?cod_primaria=1000187&amp;codigo_libro=6580"/>
    <s v="https://www.ingebook.com/ib/NPcd/IB_Escritorio_Visualizar?cod_primaria=1000187&amp;libro=6580"/>
    <d v="2017-02-17T00:00:00"/>
    <m/>
    <m/>
  </r>
  <r>
    <n v="9292"/>
    <n v="9786071512147"/>
    <n v="9781456278144"/>
    <s v="Karen Cohen,Daniel | Lares Asín,Enrique"/>
    <x v="4"/>
    <s v="TECNOLOGÍAS DE LA INFORMACIÓN 6ED"/>
    <s v="Estrategias y transformación en los negocios"/>
    <n v="2014"/>
    <n v="6"/>
    <n v="346"/>
    <s v="Economía y Empresa"/>
    <s v="Administración"/>
    <s v="https://www.ingebook.com/ib/NPcd/IB_BooksVis?cod_primaria=1000187&amp;codigo_libro=9292"/>
    <s v="https://www.ingebook.com/ib/NPcd/IB_Escritorio_Visualizar?cod_primaria=1000187&amp;libro=9292"/>
    <d v="1899-12-30T00:00:00"/>
    <m/>
    <m/>
  </r>
  <r>
    <n v="5189"/>
    <s v="-"/>
    <n v="9789876151221"/>
    <s v="Cortagerena,Alicia | F. Freijedo,Claudio"/>
    <x v="3"/>
    <s v="TECNOLOGÍAS DE LA INFORMACIÓN Y LA COMUNICACIÓN 2ED"/>
    <n v="0"/>
    <n v="2006"/>
    <n v="2"/>
    <n v="175"/>
    <s v="Ciencias Sociales y Educación"/>
    <s v="Comunicación"/>
    <s v="https://www.ingebook.com/ib/NPcd/IB_BooksVis?cod_primaria=1000187&amp;codigo_libro=5189"/>
    <s v="https://www.ingebook.com/ib/NPcd/IB_Escritorio_Visualizar?cod_primaria=1000187&amp;libro=5189"/>
    <d v="2014-10-20T00:00:00"/>
    <m/>
    <m/>
  </r>
  <r>
    <n v="10871"/>
    <n v="9780008503048"/>
    <n v="0"/>
    <s v="Be@cyberpro,Proyecto"/>
    <x v="4"/>
    <s v="TEENAGERS AND CIBERSECURITY"/>
    <n v="0"/>
    <n v="2021"/>
    <n v="1"/>
    <n v="40"/>
    <s v="Informática"/>
    <s v="Redes"/>
    <s v="https://www.ingebook.com/ib/NPcd/IB_BooksVis?cod_primaria=1000187&amp;codigo_libro=10871"/>
    <s v="https://www.ingebook.com/ib/NPcd/IB_Escritorio_Visualizar?cod_primaria=1000187&amp;libro=10871"/>
    <d v="2021-06-07T00:00:00"/>
    <m/>
    <m/>
  </r>
  <r>
    <n v="8924"/>
    <n v="9788448175931"/>
    <n v="9788448185800"/>
    <s v="Ramírez González,Alejandra | Lima Mora,Virginia"/>
    <x v="15"/>
    <s v="TELEASISTENCIA"/>
    <n v="0"/>
    <n v="2013"/>
    <n v="1"/>
    <n v="152"/>
    <s v="*Formación Profesional"/>
    <s v="FP: Servicios Socioculturales y a la Comunidad"/>
    <s v="https://www.ingebook.com/ib/NPcd/IB_BooksVis?cod_primaria=1000187&amp;codigo_libro=8924"/>
    <s v="https://www.ingebook.com/ib/NPcd/IB_Escritorio_Visualizar?cod_primaria=1000187&amp;libro=8924"/>
    <d v="2020-05-14T00:00:00"/>
    <m/>
    <m/>
  </r>
  <r>
    <n v="8486"/>
    <n v="9788490859353"/>
    <s v="-"/>
    <s v="García Tomé,José Antonio | Barthe García-Lubén,Paloma"/>
    <x v="2"/>
    <s v="TEMAS DE DERECHO PROCESAL CIVIL"/>
    <s v="Adaptado al nuevo programa de las prueba selectivas para ingreso en las Carreras Judicial y Fiscal"/>
    <n v="2016"/>
    <n v="1"/>
    <n v="876"/>
    <s v="Derecho"/>
    <s v="Derecho Civil"/>
    <s v="https://www.ingebook.com/ib/NPcd/IB_BooksVis?cod_primaria=1000187&amp;codigo_libro=8486"/>
    <s v="https://www.ingebook.com/ib/NPcd/IB_Escritorio_Visualizar?cod_primaria=1000187&amp;libro=8486"/>
    <d v="2020-01-13T00:00:00"/>
    <m/>
    <m/>
  </r>
  <r>
    <n v="4390"/>
    <n v="9788448182663"/>
    <n v="9788448183288"/>
    <s v="Munduate,Lourdes | Euwema,Martin | Elgoibar,Patricia"/>
    <x v="4"/>
    <s v="TEN STEPS FOR EMPOWERING EMPLOYEE REPRESENTATIVES IN THE NEW EUROPEAN INDUSTRIAL RELATIONS"/>
    <s v="NEIRE Handbook"/>
    <n v="2013"/>
    <n v="1"/>
    <n v="128"/>
    <s v="Arquitectura e Ingeniería"/>
    <s v="Organización, Dirección y Gestión de proyectos"/>
    <s v="https://www.ingebook.com/ib/NPcd/IB_BooksVis?cod_primaria=1000187&amp;codigo_libro=4390"/>
    <s v="https://www.ingebook.com/ib/NPcd/IB_Escritorio_Visualizar?cod_primaria=1000187&amp;libro=4390"/>
    <d v="2014-03-18T00:00:00"/>
    <m/>
    <m/>
  </r>
  <r>
    <n v="9336"/>
    <n v="9788446019725"/>
    <n v="9788446041986"/>
    <s v="Sandoica Hernández,Elena"/>
    <x v="5"/>
    <s v="TENDENCIAS HISTORIOGRÁFICAS ACTUALES"/>
    <s v="Escribir historia hoy"/>
    <n v="2004"/>
    <n v="1"/>
    <n v="576"/>
    <s v="Humanidades"/>
    <s v="Historia"/>
    <s v="https://www.ingebook.com/ib/NPcd/IB_BooksVis?cod_primaria=1000187&amp;codigo_libro=9336"/>
    <s v="https://www.ingebook.com/ib/NPcd/IB_Escritorio_Visualizar?cod_primaria=1000187&amp;libro=9336"/>
    <d v="2020-06-26T00:00:00"/>
    <m/>
    <m/>
  </r>
  <r>
    <n v="11285"/>
    <n v="9788480199797"/>
    <n v="9788499101477"/>
    <s v="Bueno Jurado,Antonio | Porqueres Medina,Iván"/>
    <x v="6"/>
    <s v="TENDÓN Valoración y tratamiento en fisioterapia"/>
    <s v="Valoración y tratamiento en fisioterapia"/>
    <n v="2021"/>
    <n v="1"/>
    <n v="592"/>
    <s v="Ciencias y Salud"/>
    <s v="Fisioterapia y rehabilitación"/>
    <s v="https://www.ingebook.com/ib/NPcd/IB_BooksVis?cod_primaria=1000187&amp;codigo_libro=11285"/>
    <s v="https://www.ingebook.com/ib/NPcd/IB_Escritorio_Visualizar?cod_primaria=1000187&amp;libro=11285"/>
    <d v="2021-09-09T00:00:00"/>
    <m/>
    <m/>
  </r>
  <r>
    <n v="11291"/>
    <n v="9788480196352"/>
    <n v="9788499102108"/>
    <s v="Murray F.,John"/>
    <x v="6"/>
    <s v="TENIS INTELIGENTE 2ED Cómo jugar y ganar el partido mental"/>
    <s v="Cómo jugar y ganar el partido mental"/>
    <n v="2017"/>
    <n v="2"/>
    <n v="223"/>
    <s v="Ciencias y Salud"/>
    <s v="Actividades Deportivas"/>
    <s v="https://www.ingebook.com/ib/NPcd/IB_BooksVis?cod_primaria=1000187&amp;codigo_libro=11291"/>
    <s v="https://www.ingebook.com/ib/NPcd/IB_Escritorio_Visualizar?cod_primaria=1000187&amp;libro=11291"/>
    <d v="2021-09-10T00:00:00"/>
    <m/>
    <m/>
  </r>
  <r>
    <n v="12142"/>
    <s v="9788429140842"/>
    <s v="9788429190540"/>
    <m/>
    <x v="7"/>
    <s v="TEORÍA CUÁNTICA RELATIVISTA Volumen 4. Parte 1 del curso de Física Teórica"/>
    <s v="Volumen 4. Parte 1 del curso de Física Teórica"/>
    <n v="1975"/>
    <n v="1"/>
    <n v="494"/>
    <m/>
    <m/>
    <s v="https://www.ingebook.com/ib/NPcd/IB_BooksVis?cod_primaria=1000187&amp;codigo_libro=12142"/>
    <s v="https://www.ingebook.com/ib/NPcd/IB_Escritorio_Visualizar?cod_primaria=1000187&amp;libro=12142"/>
    <d v="2022-02-21T00:00:00"/>
    <m/>
    <s v="Novedad Febrero-Marzo 2022"/>
  </r>
  <r>
    <n v="12143"/>
    <s v="9788429140859"/>
    <s v="9788429190557"/>
    <m/>
    <x v="7"/>
    <s v="TEORÍA CUÁNTICA RELATIVISTA Volumen 4. Parte 2 del curso de Física Teórica"/>
    <s v="Volumen 4. Parte 2 del curso de Física Teórica"/>
    <n v="1981"/>
    <n v="1"/>
    <n v="310"/>
    <m/>
    <m/>
    <s v="https://www.ingebook.com/ib/NPcd/IB_BooksVis?cod_primaria=1000187&amp;codigo_libro=12143"/>
    <s v="https://www.ingebook.com/ib/NPcd/IB_Escritorio_Visualizar?cod_primaria=1000187&amp;libro=12143"/>
    <d v="2022-02-21T00:00:00"/>
    <m/>
    <s v="Novedad Febrero-Marzo 2022"/>
  </r>
  <r>
    <n v="6010"/>
    <n v="9786073230902"/>
    <n v="9786073230919"/>
    <s v="García Mendoza,María Guadalupe | Treviño Cantú,Thelma Guadalupe"/>
    <x v="3"/>
    <s v="TEORÍA DE AUTÓMATAS"/>
    <s v="Un enfoque práctico"/>
    <n v="2015"/>
    <n v="1"/>
    <n v="171"/>
    <s v="Informática"/>
    <s v="Inteligencia Artificial"/>
    <s v="https://www.ingebook.com/ib/NPcd/IB_BooksVis?cod_primaria=1000187&amp;codigo_libro=6010"/>
    <s v="https://www.ingebook.com/ib/NPcd/IB_Escritorio_Visualizar?cod_primaria=1000187&amp;libro=6010"/>
    <d v="2016-02-19T00:00:00"/>
    <m/>
    <m/>
  </r>
  <r>
    <n v="3958"/>
    <n v="9788448156374"/>
    <n v="9788448173463"/>
    <s v="Cubero Alfonseca,Enrique | Cubero Alfonseca,Manuel | Salomon Moriyon,Roberto"/>
    <x v="4"/>
    <s v="TEORÍA DE AUTÓMATAS Y LENGUAJES FORMALES"/>
    <n v="0"/>
    <n v="2007"/>
    <n v="1"/>
    <n v="425"/>
    <s v="Informática"/>
    <s v="Inteligencia Artificial"/>
    <s v="https://www.ingebook.com/ib/NPcd/IB_BooksVis?cod_primaria=1000187&amp;codigo_libro=3958"/>
    <s v="https://www.ingebook.com/ib/NPcd/IB_Escritorio_Visualizar?cod_primaria=1000187&amp;libro=3958"/>
    <d v="2013-10-14T00:00:00"/>
    <m/>
    <s v="Consultar"/>
  </r>
  <r>
    <n v="1315"/>
    <n v="9788478290888"/>
    <n v="9788478291076"/>
    <s v="Hopcroft E.,John | Montwani,Rajeev"/>
    <x v="3"/>
    <s v="TEORÍA DE AUTÓMATAS. LENGUAJES Y COMPUTACIÓN"/>
    <n v="0"/>
    <n v="2008"/>
    <n v="3"/>
    <n v="440"/>
    <s v="Informática"/>
    <s v="Inteligencia Artificial"/>
    <s v="https://www.ingebook.com/ib/NPcd/IB_BooksVis?cod_primaria=1000187&amp;codigo_libro=1315"/>
    <s v="https://www.ingebook.com/ib/NPcd/IB_Escritorio_Visualizar?cod_primaria=1000187&amp;libro=1315"/>
    <d v="2012-11-15T00:00:00"/>
    <m/>
    <m/>
  </r>
  <r>
    <n v="4104"/>
    <n v="9788448140175"/>
    <n v="9788448174750"/>
    <s v="Olivas Soria,Emilio | Guerrero Martín,José David | Chova Gómez,Luis"/>
    <x v="4"/>
    <s v="TEORÍA DE CIRCUITOS"/>
    <s v="Serie Schaum"/>
    <n v="2004"/>
    <n v="1"/>
    <n v="402"/>
    <s v="Arquitectura e Ingeniería"/>
    <s v="Electrónica y Electrotecnia"/>
    <s v="https://www.ingebook.com/ib/NPcd/IB_BooksVis?cod_primaria=1000187&amp;codigo_libro=4104"/>
    <s v="https://www.ingebook.com/ib/NPcd/IB_Escritorio_Visualizar?cod_primaria=1000187&amp;libro=4104"/>
    <d v="2013-10-10T00:00:00"/>
    <m/>
    <m/>
  </r>
  <r>
    <n v="11274"/>
    <n v="9788417969455"/>
    <s v="-"/>
    <s v="García del Vigo,Ángel | Calvo Somolinos,Beatriz"/>
    <x v="11"/>
    <s v="TEORÍA DE CIRCUITOS"/>
    <s v="Problemas Resueltos"/>
    <n v="2021"/>
    <n v="1"/>
    <n v="307"/>
    <s v="Arquitectura e Ingeniería"/>
    <s v="Física"/>
    <s v="https://www.ingebook.com/ib/NPcd/IB_BooksVis?cod_primaria=1000187&amp;codigo_libro=11274"/>
    <s v="https://www.ingebook.com/ib/NPcd/IB_Escritorio_Visualizar?cod_primaria=1000187&amp;libro=11274"/>
    <d v="2021-09-09T00:00:00"/>
    <m/>
    <m/>
  </r>
  <r>
    <n v="10484"/>
    <n v="9788429151633"/>
    <n v="9788429193053"/>
    <s v="de Viola-Prioli,Ana Mª | Viola-Prioli,Jorge E."/>
    <x v="7"/>
    <s v="TEORÍA DE CUERPOS Y TEORÍA DE GALOIS"/>
    <n v="0"/>
    <n v="2006"/>
    <n v="1"/>
    <n v="132"/>
    <s v="Ciencias y Salud"/>
    <s v="Matemáticas"/>
    <s v="https://www.ingebook.com/ib/NPcd/IB_BooksVis?cod_primaria=1000187&amp;codigo_libro=10484"/>
    <s v="https://www.ingebook.com/ib/NPcd/IB_Escritorio_Visualizar?cod_primaria=1000187&amp;libro=10484"/>
    <d v="1899-12-30T00:00:00"/>
    <m/>
    <m/>
  </r>
  <r>
    <n v="12300"/>
    <n v="9788429150711"/>
    <n v="9788429191158"/>
    <s v="Dubreil,Paul"/>
    <x v="7"/>
    <s v="TEORÍA DE GRUPOS"/>
    <m/>
    <n v="1972"/>
    <n v="1"/>
    <n v="208"/>
    <s v="Ciencias y Salud"/>
    <s v="Matemáticas"/>
    <s v="https://www.ingebook.com/ib/NPcd/IB_BooksVis?cod_primaria=1000187&amp;codigo_libro=12300"/>
    <s v="https://www.ingebook.com/ib/NPcd/IB_Escritorio_Visualizar?cod_primaria=1000187&amp;libro=12300"/>
    <d v="2022-03-14T00:00:00"/>
    <m/>
    <s v="Novedad Marzo-Abril 2022"/>
  </r>
  <r>
    <n v="1432"/>
    <n v="9788420537269"/>
    <n v="9788483227992"/>
    <s v="Cerdá,Emilio | Pérez,Joaquín | Jimeno,José Luis"/>
    <x v="3"/>
    <s v="TEORÍA DE JUEGOS"/>
    <n v="0"/>
    <n v="2004"/>
    <n v="1"/>
    <n v="521"/>
    <s v="Economía y Empresa"/>
    <s v="Economía"/>
    <s v="https://www.ingebook.com/ib/NPcd/IB_BooksVis?cod_primaria=1000187&amp;codigo_libro=1432"/>
    <s v="https://www.ingebook.com/ib/NPcd/IB_Escritorio_Visualizar?cod_primaria=1000187&amp;libro=1432"/>
    <s v="No disponible"/>
    <m/>
    <s v="Consultar"/>
  </r>
  <r>
    <n v="9701"/>
    <n v="9788417946364"/>
    <n v="9788417946364"/>
    <s v="Bautista-Valhondo,Joaquín"/>
    <x v="13"/>
    <s v="TEORÍA DE JUEGOS EN ENTORNOS COMPETITIVO Y COLABORATIVO"/>
    <n v="0"/>
    <n v="2020"/>
    <n v="1"/>
    <n v="233"/>
    <s v="Ciencias y Salud"/>
    <s v="Matemáticas"/>
    <s v="https://www.ingebook.com/ib/NPcd/IB_BooksVis?cod_primaria=1000187&amp;codigo_libro=9701"/>
    <s v="https://www.ingebook.com/ib/NPcd/IB_Escritorio_Visualizar?cod_primaria=1000187&amp;libro=9701"/>
    <d v="2021-01-15T00:00:00"/>
    <m/>
    <m/>
  </r>
  <r>
    <n v="5884"/>
    <n v="9788448156091"/>
    <n v="9788448174040"/>
    <s v="Serrano Martín,Manuel"/>
    <x v="4"/>
    <s v="TEORÍA DE LA COMUNICACIÓN"/>
    <s v="La comunicación, la vida y la sociedad"/>
    <n v="2007"/>
    <n v="1"/>
    <n v="362"/>
    <s v="Ciencias Sociales y Educación"/>
    <s v="Comunicación"/>
    <s v="https://www.ingebook.com/ib/NPcd/IB_BooksVis?cod_primaria=1000187&amp;codigo_libro=5884"/>
    <s v="https://www.ingebook.com/ib/NPcd/IB_Escritorio_Visualizar?cod_primaria=1000187&amp;libro=5884"/>
    <d v="2015-11-15T00:00:00"/>
    <m/>
    <m/>
  </r>
  <r>
    <n v="8829"/>
    <n v="9788446036654"/>
    <n v="9788446037965"/>
    <s v="Salabert,Pere"/>
    <x v="5"/>
    <s v="TEORÍA DE LA CREACIÓN EN EL ARTE"/>
    <n v="0"/>
    <n v="2013"/>
    <n v="1"/>
    <n v="257"/>
    <s v="Humanidades"/>
    <s v="Historia del Arte"/>
    <s v="https://www.ingebook.com/ib/NPcd/IB_BooksVis?cod_primaria=1000187&amp;codigo_libro=8829"/>
    <s v="https://www.ingebook.com/ib/NPcd/IB_Escritorio_Visualizar?cod_primaria=1000187&amp;libro=8829"/>
    <d v="2020-04-01T00:00:00"/>
    <m/>
    <m/>
  </r>
  <r>
    <n v="5219"/>
    <s v="-"/>
    <n v="9789876153249"/>
    <s v="Bonatti,Patricia"/>
    <x v="3"/>
    <s v="TEORÍA DE LA DECISIÓN"/>
    <n v="0"/>
    <n v="2011"/>
    <n v="1"/>
    <n v="472"/>
    <s v="Economía y Empresa"/>
    <s v="Administración"/>
    <s v="https://www.ingebook.com/ib/NPcd/IB_BooksVis?cod_primaria=1000187&amp;codigo_libro=5219"/>
    <s v="https://www.ingebook.com/ib/NPcd/IB_Escritorio_Visualizar?cod_primaria=1000187&amp;libro=5219"/>
    <d v="2014-10-20T00:00:00"/>
    <m/>
    <m/>
  </r>
  <r>
    <n v="12146"/>
    <s v="9788429140880"/>
    <s v="9788429190588"/>
    <m/>
    <x v="7"/>
    <s v="TEORÍA DE LA ELASTICIDAD Volumen 7 del curso de Física Teórica"/>
    <s v="Volumen 7 del curso de Física Teórica"/>
    <n v="1986"/>
    <n v="1"/>
    <n v="236"/>
    <m/>
    <m/>
    <s v="https://www.ingebook.com/ib/NPcd/IB_BooksVis?cod_primaria=1000187&amp;codigo_libro=12146"/>
    <s v="https://www.ingebook.com/ib/NPcd/IB_Escritorio_Visualizar?cod_primaria=1000187&amp;libro=12146"/>
    <d v="2022-02-22T00:00:00"/>
    <m/>
    <s v="Novedad Febrero-Marzo 2022"/>
  </r>
  <r>
    <n v="5061"/>
    <n v="9788420538945"/>
    <n v="9788420557922"/>
    <s v="Hodge,B.J | Gales,Lawrence M. | Anthony,William P."/>
    <x v="3"/>
    <s v="TEORÍA DE LA ORGANIZACIÓN"/>
    <s v="Un enfoque estratégico"/>
    <n v="2003"/>
    <n v="6"/>
    <n v="484"/>
    <s v="Economía y Empresa"/>
    <s v="Management"/>
    <s v="https://www.ingebook.com/ib/NPcd/IB_BooksVis?cod_primaria=1000187&amp;codigo_libro=5061"/>
    <s v="https://www.ingebook.com/ib/NPcd/IB_Escritorio_Visualizar?cod_primaria=1000187&amp;libro=5061"/>
    <d v="2014-09-02T00:00:00"/>
    <m/>
    <s v="Consultar"/>
  </r>
  <r>
    <n v="10013"/>
    <n v="9788446012993"/>
    <n v="9788446036005"/>
    <s v="Codoñer Signes,Juan"/>
    <x v="5"/>
    <s v="TEORÍA DE LAS EMOCIONES"/>
    <n v="0"/>
    <n v="2011"/>
    <n v="1"/>
    <n v="266"/>
    <s v="Humanidades"/>
    <s v="Historia"/>
    <s v="https://www.ingebook.com/ib/NPcd/IB_BooksVis?cod_primaria=1000187&amp;codigo_libro=10013"/>
    <s v="https://www.ingebook.com/ib/NPcd/IB_Escritorio_Visualizar?cod_primaria=1000187&amp;libro=10013"/>
    <d v="2020-09-27T00:00:00"/>
    <m/>
    <m/>
  </r>
  <r>
    <n v="5190"/>
    <s v="-"/>
    <n v="9789876153478"/>
    <s v="Cortagerena,Alicia | F. Freijedo,Claudio"/>
    <x v="3"/>
    <s v="TEORÍA DE LAS ORGANIZACIONES 2ED"/>
    <n v="0"/>
    <n v="2011"/>
    <n v="2"/>
    <n v="200"/>
    <s v="Economía y Empresa"/>
    <s v="RRHH"/>
    <s v="https://www.ingebook.com/ib/NPcd/IB_BooksVis?cod_primaria=1000187&amp;codigo_libro=5190"/>
    <s v="https://www.ingebook.com/ib/NPcd/IB_Escritorio_Visualizar?cod_primaria=1000187&amp;libro=5190"/>
    <d v="2014-10-20T00:00:00"/>
    <m/>
    <m/>
  </r>
  <r>
    <n v="1050"/>
    <n v="9788415475033"/>
    <n v="9788415475040"/>
    <s v="López Gómez,Mariola | Gracia Cordero,Marta"/>
    <x v="11"/>
    <s v="TEORÍA DE LOS RESIDUOS"/>
    <n v="0"/>
    <n v="2012"/>
    <n v="1"/>
    <n v="113"/>
    <s v="Otras"/>
    <s v="Monografías útiles en Ciencias"/>
    <s v="https://www.ingebook.com/ib/NPcd/IB_BooksVis?cod_primaria=1000187&amp;codigo_libro=1050"/>
    <s v="https://www.ingebook.com/ib/NPcd/IB_Escritorio_Visualizar?cod_primaria=1000187&amp;libro=1050"/>
    <d v="2012-01-01T00:00:00"/>
    <m/>
    <m/>
  </r>
  <r>
    <n v="12161"/>
    <s v="9788429130010"/>
    <s v="9788429190205"/>
    <s v="Balabanian,Norman | Seshu,Sundaram | Bickart,Theodore A."/>
    <x v="7"/>
    <s v="TEORÍA DE REDES ELÉCTRICAS"/>
    <m/>
    <n v="1972"/>
    <n v="1"/>
    <n v="930"/>
    <s v="Arquitectura e Ingeniería"/>
    <s v="Electrónica y Electrotecnia"/>
    <s v="https://www.ingebook.com/ib/NPcd/IB_BooksVis?cod_primaria=1000187&amp;codigo_libro=12161"/>
    <s v="https://www.ingebook.com/ib/NPcd/IB_Escritorio_Visualizar?cod_primaria=1000187&amp;libro=12161"/>
    <d v="2022-02-24T00:00:00"/>
    <m/>
    <s v="Novedad Febrero-Marzo 2022"/>
  </r>
  <r>
    <n v="8482"/>
    <n v="9788490310823"/>
    <s v="-"/>
    <s v="Meca Sánchez,Diego"/>
    <x v="2"/>
    <s v="TEORÍA DEL CONOCIMIENTO 2ED"/>
    <n v="0"/>
    <n v="2012"/>
    <n v="2"/>
    <n v="752"/>
    <s v="Humanidades"/>
    <s v="Filosofía"/>
    <s v="https://www.ingebook.com/ib/NPcd/IB_BooksVis?cod_primaria=1000187&amp;codigo_libro=8482"/>
    <s v="https://www.ingebook.com/ib/NPcd/IB_Escritorio_Visualizar?cod_primaria=1000187&amp;libro=8482"/>
    <d v="2019-12-27T00:00:00"/>
    <m/>
    <m/>
  </r>
  <r>
    <n v="10037"/>
    <n v="9788446044123"/>
    <n v="9788446045205"/>
    <s v="Rodríguez,Juan Carlos"/>
    <x v="5"/>
    <s v="TEORÍA E HISTORIA DE LA PRODUCCIÓN IDEOLÓGICA"/>
    <n v="0"/>
    <n v="2018"/>
    <n v="1"/>
    <n v="383"/>
    <s v="Humanidades"/>
    <s v="Lenguas y sus Literaturas"/>
    <s v="https://www.ingebook.com/ib/NPcd/IB_BooksVis?cod_primaria=1000187&amp;codigo_libro=10037"/>
    <s v="https://www.ingebook.com/ib/NPcd/IB_Escritorio_Visualizar?cod_primaria=1000187&amp;libro=10037"/>
    <d v="2020-09-27T00:00:00"/>
    <m/>
    <m/>
  </r>
  <r>
    <n v="10726"/>
    <n v="9788446044260"/>
    <n v="9788446044277"/>
    <s v="Burgos Alonso,Jesús"/>
    <x v="5"/>
    <s v="TEORÍA E HISTORIA DEL HOMBRE ARTIFICIAL"/>
    <s v="De autómatas, cyborgs, clones y otras criaturas"/>
    <n v="2020"/>
    <n v="1"/>
    <n v="385"/>
    <s v="Ciencias Sociales y Educación"/>
    <s v="Sociología"/>
    <s v="https://www.ingebook.com/ib/NPcd/IB_BooksVis?cod_primaria=1000187&amp;codigo_libro=10726"/>
    <s v="https://www.ingebook.com/ib/NPcd/IB_Escritorio_Visualizar?cod_primaria=1000187&amp;libro=10726"/>
    <d v="2021-05-07T00:00:00"/>
    <m/>
    <m/>
  </r>
  <r>
    <n v="5119"/>
    <n v="9786071507839"/>
    <n v="9781456227722"/>
    <s v="Buck A.,John | Hayt, Jr.,William H."/>
    <x v="4"/>
    <s v="TEORÍA ELECTROMAGNÉTICA 8ED"/>
    <n v="0"/>
    <n v="2012"/>
    <n v="8"/>
    <n v="524"/>
    <s v="Arquitectura e Ingeniería"/>
    <s v="Electrónica y Electrotecnia"/>
    <s v="https://www.ingebook.com/ib/NPcd/IB_BooksVis?cod_primaria=1000187&amp;codigo_libro=5119"/>
    <s v="https://www.ingebook.com/ib/NPcd/IB_Escritorio_Visualizar?cod_primaria=1000187&amp;libro=5119"/>
    <d v="2014-09-01T00:00:00"/>
    <m/>
    <s v="Consultar"/>
  </r>
  <r>
    <n v="9323"/>
    <n v="9788446016700"/>
    <n v="9788446038054"/>
    <s v="Adorno Wiesengrund,Theodor Ludwig"/>
    <x v="5"/>
    <s v="TEORÍA ESTÉTICA"/>
    <s v="Obra Completa 7"/>
    <n v="2005"/>
    <n v="1"/>
    <n v="513"/>
    <s v="Humanidades"/>
    <s v="Filosofía"/>
    <s v="https://www.ingebook.com/ib/NPcd/IB_BooksVis?cod_primaria=1000187&amp;codigo_libro=9323"/>
    <s v="https://www.ingebook.com/ib/NPcd/IB_Escritorio_Visualizar?cod_primaria=1000187&amp;libro=9323"/>
    <d v="2020-06-26T00:00:00"/>
    <m/>
    <m/>
  </r>
  <r>
    <n v="9358"/>
    <n v="9788446035107"/>
    <n v="9788446046202"/>
    <s v="Tolosana Lisón,Carmelo"/>
    <x v="5"/>
    <s v="TEORÍA ETNOGRÁFICA DE GALICIA"/>
    <n v="0"/>
    <n v="2012"/>
    <n v="1"/>
    <n v="230"/>
    <s v="Humanidades"/>
    <n v="0"/>
    <s v="https://www.ingebook.com/ib/NPcd/IB_BooksVis?cod_primaria=1000187&amp;codigo_libro=9358"/>
    <s v="https://www.ingebook.com/ib/NPcd/IB_Escritorio_Visualizar?cod_primaria=1000187&amp;libro=9358"/>
    <d v="2020-06-29T00:00:00"/>
    <m/>
    <m/>
  </r>
  <r>
    <n v="5313"/>
    <n v="9788448194895"/>
    <n v="9788448194925"/>
    <s v="Berlanga Martínez,Mariana | Rodríguez-González,Martiño"/>
    <x v="4"/>
    <s v="TEORÍA FAMILIAR SISTÉMICA DE BOWEN"/>
    <s v="Avances y aplicación terapéutica"/>
    <n v="2014"/>
    <n v="1"/>
    <n v="254"/>
    <s v="Ciencias Sociales y Educación"/>
    <s v="Psicología"/>
    <s v="https://www.ingebook.com/ib/NPcd/IB_BooksVis?cod_primaria=1000187&amp;codigo_libro=5313"/>
    <s v="https://www.ingebook.com/ib/NPcd/IB_Escritorio_Visualizar?cod_primaria=1000187&amp;libro=5313"/>
    <d v="2015-02-03T00:00:00"/>
    <m/>
    <m/>
  </r>
  <r>
    <n v="8165"/>
    <n v="9788499827957"/>
    <s v="-"/>
    <s v="Penco Acedo,Ángel"/>
    <x v="2"/>
    <s v="TEORÍA GENERAL DE LAS OBLIGACIONES 2ED"/>
    <n v="0"/>
    <n v="2011"/>
    <s v="2 (Revisada)"/>
    <n v="248"/>
    <s v="Derecho"/>
    <s v="Derecho Civil"/>
    <s v="https://www.ingebook.com/ib/NPcd/IB_BooksVis?cod_primaria=1000187&amp;codigo_libro=8165"/>
    <s v="https://www.ingebook.com/ib/NPcd/IB_Escritorio_Visualizar?cod_primaria=1000187&amp;libro=8165"/>
    <d v="2019-03-27T00:00:00"/>
    <m/>
    <m/>
  </r>
  <r>
    <n v="8488"/>
    <n v="9788490859582"/>
    <s v="-"/>
    <s v="Penco Acedo,Ángel"/>
    <x v="2"/>
    <s v="TEORÍA GENERAL DE LAS OBLIGACIONES 3ED"/>
    <n v="0"/>
    <n v="2016"/>
    <n v="3"/>
    <n v="266"/>
    <s v="Derecho"/>
    <s v="Derecho Civil"/>
    <s v="https://www.ingebook.com/ib/NPcd/IB_BooksVis?cod_primaria=1000187&amp;codigo_libro=8488"/>
    <s v="https://www.ingebook.com/ib/NPcd/IB_Escritorio_Visualizar?cod_primaria=1000187&amp;libro=8488"/>
    <d v="2020-01-13T00:00:00"/>
    <m/>
    <m/>
  </r>
  <r>
    <n v="12072"/>
    <s v="9788490859582"/>
    <s v="-"/>
    <s v="Penco Acedo,Ángel"/>
    <x v="2"/>
    <s v="TEORÍA GENERAL DE LAS OBLIGACIONES 3ED"/>
    <m/>
    <n v="2016"/>
    <n v="3"/>
    <n v="266"/>
    <s v="Derecho"/>
    <s v="Derecho Civil"/>
    <s v="https://www.ingebook.com/ib/NPcd/IB_BooksVis?cod_primaria=1000187&amp;codigo_libro=12072"/>
    <s v="https://www.ingebook.com/ib/NPcd/IB_Escritorio_Visualizar?cod_primaria=1000187&amp;libro=12072"/>
    <d v="2022-02-14T00:00:00"/>
    <m/>
    <s v="Consultar"/>
  </r>
  <r>
    <n v="4915"/>
    <n v="9786073221177"/>
    <n v="9786073221184"/>
    <s v="Jones R.,Gareth"/>
    <x v="3"/>
    <s v="TEORÍA ORGANIZACIONAL 7ED"/>
    <s v="Diseño y cambio en las organizaciones"/>
    <n v="2013"/>
    <n v="7"/>
    <n v="514"/>
    <s v="Economía y Empresa"/>
    <s v="Administración"/>
    <s v="https://www.ingebook.com/ib/NPcd/IB_BooksVis?cod_primaria=1000187&amp;codigo_libro=4915"/>
    <s v="https://www.ingebook.com/ib/NPcd/IB_Escritorio_Visualizar?cod_primaria=1000187&amp;libro=4915"/>
    <d v="2014-09-02T00:00:00"/>
    <m/>
    <m/>
  </r>
  <r>
    <n v="10496"/>
    <n v="9788429144369"/>
    <n v="9788429195880"/>
    <s v="Martija Rui-Wamba,Javier"/>
    <x v="7"/>
    <s v="TEORÍA UNIFICADA DE ESTRUCTURAS Y CIMIENTOS Una mirada transversal"/>
    <s v="Una mirada transversal"/>
    <n v="2020"/>
    <n v="1"/>
    <n v="1116"/>
    <s v="Arquitectura e Ingeniería"/>
    <s v="Ciencias de materiales"/>
    <s v="https://www.ingebook.com/ib/NPcd/IB_BooksVis?cod_primaria=1000187&amp;codigo_libro=10496"/>
    <s v="https://www.ingebook.com/ib/NPcd/IB_Escritorio_Visualizar?cod_primaria=1000187&amp;libro=10496"/>
    <d v="1899-12-30T00:00:00"/>
    <m/>
    <m/>
  </r>
  <r>
    <n v="4055"/>
    <n v="9788448170882"/>
    <n v="9788448173722"/>
    <s v="Estrella Díaz,Antonio"/>
    <x v="4"/>
    <s v="TEORÍA Y DISEÑO CON MICROCONTROLADORES DE FREESCALE"/>
    <s v="familia Flexis tm de 32 bits MCF51QE"/>
    <n v="2008"/>
    <n v="1"/>
    <n v="506"/>
    <s v="Informática"/>
    <s v="Arquitectura y Tecnología de computadores"/>
    <s v="https://www.ingebook.com/ib/NPcd/IB_BooksVis?cod_primaria=1000187&amp;codigo_libro=4055"/>
    <s v="https://www.ingebook.com/ib/NPcd/IB_Escritorio_Visualizar?cod_primaria=1000187&amp;libro=4055"/>
    <d v="2013-09-27T00:00:00"/>
    <m/>
    <m/>
  </r>
  <r>
    <n v="10984"/>
    <n v="9788417969554"/>
    <n v="9788417969561"/>
    <s v="Solís Franco ,Alberto | Fernández Polo,Cristina | Sandía Blanco ,María de los Ángeles | Manzano Guerrero ,Mª del Mar | Sánchez Corcho ,Paula Inmaculada"/>
    <x v="11"/>
    <s v="TEORÍA Y EJERCICIOS DE MATEMÁTICAS PARA LA ECONOMÍA Y EMPRESA"/>
    <n v="0"/>
    <n v="2021"/>
    <n v="1"/>
    <n v="312"/>
    <s v="Economía y Empresa"/>
    <s v="Economía"/>
    <s v="https://www.ingebook.com/ib/NPcd/IB_BooksVis?cod_primaria=1000187&amp;codigo_libro=10984"/>
    <s v="https://www.ingebook.com/ib/NPcd/IB_Escritorio_Visualizar?cod_primaria=1000187&amp;libro=10984"/>
    <d v="2021-07-14T00:00:00"/>
    <m/>
    <m/>
  </r>
  <r>
    <n v="4729"/>
    <n v="9788420535104"/>
    <n v="9788483229460"/>
    <s v="Seitel,Fraser"/>
    <x v="3"/>
    <s v="TEORÍA Y PRÁCTICA DE LAS RELACIONES PÚBLICAS 8 ED"/>
    <n v="0"/>
    <n v="2002"/>
    <n v="8"/>
    <n v="592"/>
    <s v="Ciencias Sociales y Educación"/>
    <s v="Comunicación"/>
    <s v="https://www.ingebook.com/ib/NPcd/IB_BooksVis?cod_primaria=1000187&amp;codigo_libro=4729"/>
    <s v="https://www.ingebook.com/ib/NPcd/IB_Escritorio_Visualizar?cod_primaria=1000187&amp;libro=4729"/>
    <d v="2014-09-01T00:00:00"/>
    <m/>
    <m/>
  </r>
  <r>
    <n v="12586"/>
    <n v="9788413771748"/>
    <s v="-"/>
    <n v="0"/>
    <x v="2"/>
    <s v="TEORÍA Y PRÁCTICA EN INVESTIGACIÓN EDUCATIVA: UNA PERSPECTIVA INTERNACIONAL"/>
    <n v="0"/>
    <n v="2020"/>
    <n v="1"/>
    <n v="2291"/>
    <n v="0"/>
    <n v="0"/>
    <s v="https://www.ingebook.com/ib/NPcd/IB_BooksVis?cod_primaria=1000187&amp;codigo_libro=12586"/>
    <s v="https://www.ingebook.com/ib/NPcd/IB_Escritorio_Visualizar?cod_primaria=1000187&amp;libro=12586"/>
    <d v="2022-05-06T00:00:00"/>
    <m/>
    <s v="Novedad Mayo-Junio 2022"/>
  </r>
  <r>
    <n v="8365"/>
    <n v="9788416806812"/>
    <n v="9788416806829"/>
    <s v="Román De Burgos,Juan"/>
    <x v="11"/>
    <s v="TEORÍA Y PROBLEMAS DE CÁLCULO INTEGRAL"/>
    <n v="0"/>
    <n v="2019"/>
    <n v="1"/>
    <n v="292"/>
    <s v="Ciencias y Salud"/>
    <s v="Matemáticas"/>
    <s v="https://www.ingebook.com/ib/NPcd/IB_BooksVis?cod_primaria=1000187&amp;codigo_libro=8365"/>
    <s v="https://www.ingebook.com/ib/NPcd/IB_Escritorio_Visualizar?cod_primaria=1000187&amp;libro=8365"/>
    <d v="2019-06-25T00:00:00"/>
    <m/>
    <m/>
  </r>
  <r>
    <n v="4860"/>
    <n v="9789702602286"/>
    <n v="9789702614500"/>
    <s v="Cloninger,Susan C."/>
    <x v="3"/>
    <s v="TEORÍAS DE LA PERSONALIDAD 3ED"/>
    <n v="0"/>
    <n v="2003"/>
    <n v="3"/>
    <n v="592"/>
    <s v="Ciencias Sociales y Educación"/>
    <s v="Psicología"/>
    <s v="https://www.ingebook.com/ib/NPcd/IB_BooksVis?cod_primaria=1000187&amp;codigo_libro=4860"/>
    <s v="https://www.ingebook.com/ib/NPcd/IB_Escritorio_Visualizar?cod_primaria=1000187&amp;libro=4860"/>
    <d v="2014-09-01T00:00:00"/>
    <m/>
    <m/>
  </r>
  <r>
    <n v="4862"/>
    <n v="9786073222518"/>
    <n v="9786073222525"/>
    <s v="Carver,Charles S. | Scheiler,Michael F."/>
    <x v="3"/>
    <s v="TEORÍAS DE LA PERSONALIDAD 7ED"/>
    <s v="Always Learning"/>
    <n v="2014"/>
    <n v="7"/>
    <n v="480"/>
    <s v="Ciencias Sociales y Educación"/>
    <s v="Psicología"/>
    <s v="https://www.ingebook.com/ib/NPcd/IB_BooksVis?cod_primaria=1000187&amp;codigo_libro=4862"/>
    <s v="https://www.ingebook.com/ib/NPcd/IB_Escritorio_Visualizar?cod_primaria=1000187&amp;libro=4862"/>
    <d v="2014-09-01T00:00:00"/>
    <m/>
    <m/>
  </r>
  <r>
    <n v="5654"/>
    <n v="9786071512000"/>
    <n v="9781456239268"/>
    <s v="Feist,Gregory J. | Feist,Jess | Roberts,Tomi-Ann"/>
    <x v="4"/>
    <s v="TEORÍAS DE LA PERSONALIDAD 8ED"/>
    <n v="0"/>
    <n v="2014"/>
    <n v="8"/>
    <n v="418"/>
    <s v="Ciencias Sociales y Educación"/>
    <s v="Psicología"/>
    <s v="https://www.ingebook.com/ib/NPcd/IB_BooksVis?cod_primaria=1000187&amp;codigo_libro=5654"/>
    <s v="https://www.ingebook.com/ib/NPcd/IB_Escritorio_Visualizar?cod_primaria=1000187&amp;libro=5654"/>
    <d v="2015-05-04T00:00:00"/>
    <m/>
    <m/>
  </r>
  <r>
    <n v="6202"/>
    <n v="9786073214759"/>
    <n v="9786073214766"/>
    <s v="Schunck,Dale H."/>
    <x v="3"/>
    <s v="TEORÍAS DEL APRENDIZAJE 6ED"/>
    <s v="Una perspectiva educativa"/>
    <n v="2012"/>
    <n v="6"/>
    <n v="564"/>
    <s v="Ciencias Sociales y Educación"/>
    <s v="Educación"/>
    <s v="https://www.ingebook.com/ib/NPcd/IB_BooksVis?cod_primaria=1000187&amp;codigo_libro=6202"/>
    <s v="https://www.ingebook.com/ib/NPcd/IB_Escritorio_Visualizar?cod_primaria=1000187&amp;libro=6202"/>
    <d v="2016-04-07T00:00:00"/>
    <m/>
    <m/>
  </r>
  <r>
    <n v="3048"/>
    <n v="9788483223635"/>
    <n v="9788483228463"/>
    <s v="de Posada González,Francisco | Redondo González,Mercedes | Alvarado Redondo,Mª Dolores"/>
    <x v="3"/>
    <s v="TEORÍAS TERMOLÓGICAS"/>
    <s v="Aplicación a la arquitectura y a las ingenierias"/>
    <n v="2007"/>
    <n v="1"/>
    <n v="328"/>
    <s v="Arquitectura e Ingeniería"/>
    <s v="Ingeniería Energética"/>
    <s v="https://www.ingebook.com/ib/NPcd/IB_BooksVis?cod_primaria=1000187&amp;codigo_libro=3048"/>
    <s v="https://www.ingebook.com/ib/NPcd/IB_Escritorio_Visualizar?cod_primaria=1000187&amp;libro=3048"/>
    <d v="2013-04-01T00:00:00"/>
    <m/>
    <s v="Consultar"/>
  </r>
  <r>
    <n v="11341"/>
    <n v="9788480197892"/>
    <n v="9788499108728"/>
    <s v="Upledger E.,John | Vredevoogd D.,Jon"/>
    <x v="6"/>
    <s v="TERAPIA CRANEOSACRA I 2ED"/>
    <n v="0"/>
    <n v="2020"/>
    <n v="2"/>
    <n v="462"/>
    <s v="Ciencias y Salud"/>
    <s v="Fisioterapia y rehabilitación"/>
    <s v="https://www.ingebook.com/ib/NPcd/IB_BooksVis?cod_primaria=1000187&amp;codigo_libro=11341"/>
    <s v="https://www.ingebook.com/ib/NPcd/IB_Escritorio_Visualizar?cod_primaria=1000187&amp;libro=11341"/>
    <d v="2021-09-15T00:00:00"/>
    <m/>
    <m/>
  </r>
  <r>
    <n v="11299"/>
    <n v="9788499102412"/>
    <n v="9788499104829"/>
    <s v="Landeweer Groot,Gert"/>
    <x v="6"/>
    <s v="TERAPIA CRANEOSACRAL Autoaplicación. Ejercicios simples para obtener más energía y salud"/>
    <s v="Autoaplicación. Ejercicios simples para obtener más energía y salud"/>
    <n v="2013"/>
    <n v="1"/>
    <n v="98"/>
    <s v="Ciencias y Salud"/>
    <s v="Fisioterapia y rehabilitación"/>
    <s v="https://www.ingebook.com/ib/NPcd/IB_BooksVis?cod_primaria=1000187&amp;codigo_libro=11299"/>
    <s v="https://www.ingebook.com/ib/NPcd/IB_Escritorio_Visualizar?cod_primaria=1000187&amp;libro=11299"/>
    <d v="2021-09-10T00:00:00"/>
    <m/>
    <m/>
  </r>
  <r>
    <n v="9529"/>
    <n v="9788416898602"/>
    <s v="-"/>
    <s v="Anglada Rotger,Rafael"/>
    <x v="13"/>
    <s v="TERAPIA GÉNICA Y ONCOLÍTICA"/>
    <s v="Virus que combaten enfermedades"/>
    <n v="2018"/>
    <n v="1"/>
    <n v="174"/>
    <s v="Ciencias y Salud"/>
    <s v="Biología y Ciencias de la Salud"/>
    <s v="https://www.ingebook.com/ib/NPcd/IB_BooksVis?cod_primaria=1000187&amp;codigo_libro=9529"/>
    <s v="https://www.ingebook.com/ib/NPcd/IB_Escritorio_Visualizar?cod_primaria=1000187&amp;libro=9529"/>
    <d v="2020-07-20T00:00:00"/>
    <m/>
    <m/>
  </r>
  <r>
    <n v="11345"/>
    <n v="9788480198165"/>
    <n v="9788499108902"/>
    <s v="Raslan,Gamal"/>
    <x v="6"/>
    <s v="TERAPIA MANUAL Método Dorn"/>
    <s v="Método Dorn"/>
    <n v="2009"/>
    <n v="1"/>
    <n v="191"/>
    <s v="Ciencias y Salud"/>
    <s v="Fisioterapia y rehabilitación"/>
    <s v="https://www.ingebook.com/ib/NPcd/IB_BooksVis?cod_primaria=1000187&amp;codigo_libro=11345"/>
    <s v="https://www.ingebook.com/ib/NPcd/IB_Escritorio_Visualizar?cod_primaria=1000187&amp;libro=11345"/>
    <d v="2021-09-15T00:00:00"/>
    <m/>
    <m/>
  </r>
  <r>
    <n v="10417"/>
    <n v="9788417946043"/>
    <n v="9788417946050"/>
    <s v="Castro Moreno,Carolina | Cano-Orón,Lorena"/>
    <x v="13"/>
    <s v="TERAPIAS ALTERNATIVAS EN LA ESFERA PÚBLICA"/>
    <n v="0"/>
    <n v="2019"/>
    <n v="1"/>
    <n v="319"/>
    <s v="Ciencias y Salud"/>
    <s v="Comunicación"/>
    <s v="https://www.ingebook.com/ib/NPcd/IB_BooksVis?cod_primaria=1000187&amp;codigo_libro=10417"/>
    <s v="https://www.ingebook.com/ib/NPcd/IB_Escritorio_Visualizar?cod_primaria=1000187&amp;libro=10417"/>
    <d v="2021-01-15T00:00:00"/>
    <m/>
    <m/>
  </r>
  <r>
    <n v="5312"/>
    <n v="9788448605599"/>
    <n v="9788448174682"/>
    <s v="Pilat,Andrzej"/>
    <x v="4"/>
    <s v="TERAPIAS MIOFASCIALES: INDUCCIÓN MIOFASCIAL"/>
    <s v="Aspectos teóricos y aplicaciones clínicas"/>
    <n v="2014"/>
    <n v="1"/>
    <n v="624"/>
    <s v="Ciencias y Salud"/>
    <s v="Medicina"/>
    <s v="https://www.ingebook.com/ib/NPcd/IB_BooksVis?cod_primaria=1000187&amp;codigo_libro=5312"/>
    <s v="https://www.ingebook.com/ib/NPcd/IB_Escritorio_Visualizar?cod_primaria=1000187&amp;libro=5312"/>
    <d v="2015-05-13T00:00:00"/>
    <m/>
    <m/>
  </r>
  <r>
    <n v="11287"/>
    <n v="9788480191463"/>
    <n v="9788499101996"/>
    <s v="Pont,Pilar"/>
    <x v="6"/>
    <s v="TERCERA EDAD, ACTIVIDAD FÍSICA Y SALUD 7ED Teoría y práctica"/>
    <s v="Teoría y práctica"/>
    <n v="2017"/>
    <n v="7"/>
    <n v="313"/>
    <s v="Ciencias y Salud"/>
    <s v="Fisioterapia y rehabilitación"/>
    <s v="https://www.ingebook.com/ib/NPcd/IB_BooksVis?cod_primaria=1000187&amp;codigo_libro=11287"/>
    <s v="https://www.ingebook.com/ib/NPcd/IB_Escritorio_Visualizar?cod_primaria=1000187&amp;libro=11287"/>
    <d v="2021-09-10T00:00:00"/>
    <m/>
    <m/>
  </r>
  <r>
    <n v="5597"/>
    <n v="9781456223809"/>
    <n v="9781456239060"/>
    <s v="De la Peña Cardenas,Enrique"/>
    <x v="4"/>
    <s v="TERMINOLOGÍA MÉDICA 5ED"/>
    <n v="0"/>
    <n v="2014"/>
    <n v="5"/>
    <n v="594"/>
    <s v="Ciencias y Salud"/>
    <s v="Medicina"/>
    <s v="https://www.ingebook.com/ib/NPcd/IB_BooksVis?cod_primaria=1000187&amp;codigo_libro=5597"/>
    <s v="https://www.ingebook.com/ib/NPcd/IB_Escritorio_Visualizar?cod_primaria=1000187&amp;libro=5597"/>
    <d v="2015-03-26T00:00:00"/>
    <m/>
    <m/>
  </r>
  <r>
    <n v="119"/>
    <n v="9788493478544"/>
    <n v="9788492976614"/>
    <s v="García-Maroto,Antonio"/>
    <x v="11"/>
    <s v="TERMODINÁMICA"/>
    <s v="40 Problemas Útiles"/>
    <n v="2006"/>
    <n v="0"/>
    <n v="187"/>
    <s v="Ciencias y Salud"/>
    <s v="Física"/>
    <s v="https://www.ingebook.com/ib/NPcd/IB_BooksVis?cod_primaria=1000187&amp;codigo_libro=119"/>
    <s v="https://www.ingebook.com/ib/NPcd/IB_Escritorio_Visualizar?cod_primaria=1000187&amp;libro=119"/>
    <d v="2012-01-01T00:00:00"/>
    <m/>
    <m/>
  </r>
  <r>
    <n v="4153"/>
    <n v="9788448191214"/>
    <n v="9788448128296"/>
    <s v="Richards E.,Donald | Jr Wark,Kenneth"/>
    <x v="4"/>
    <s v="TERMODINÁMICA 6ED"/>
    <n v="0"/>
    <n v="2000"/>
    <n v="6"/>
    <n v="1071"/>
    <s v="Ciencias y Salud"/>
    <s v="Física"/>
    <s v="https://www.ingebook.com/ib/NPcd/IB_BooksVis?cod_primaria=1000187&amp;codigo_libro=4153"/>
    <s v="https://www.ingebook.com/ib/NPcd/IB_Escritorio_Visualizar?cod_primaria=1000187&amp;libro=4153"/>
    <d v="2013-11-26T00:00:00"/>
    <m/>
    <m/>
  </r>
  <r>
    <n v="4274"/>
    <n v="9786071507433"/>
    <n v="9781456218379"/>
    <s v="Boles A.,Michael | Çengel A.,Yunus"/>
    <x v="4"/>
    <s v="TERMODINÁMICA 7ED"/>
    <n v="0"/>
    <n v="2012"/>
    <n v="7"/>
    <n v="1042"/>
    <s v="Ciencias y Salud"/>
    <s v="Física"/>
    <s v="https://www.ingebook.com/ib/NPcd/IB_BooksVis?cod_primaria=1000187&amp;codigo_libro=4274"/>
    <s v="https://www.ingebook.com/ib/NPcd/IB_Escritorio_Visualizar?cod_primaria=1000187&amp;libro=4274"/>
    <d v="2014-01-17T00:00:00"/>
    <m/>
    <s v="Disponible nueva edición"/>
  </r>
  <r>
    <n v="4691"/>
    <n v="9789702607571"/>
    <n v="9786074426052"/>
    <s v="Rolle,Kurt C."/>
    <x v="3"/>
    <s v="TERMODINÁMICA 8ED"/>
    <n v="0"/>
    <n v="2006"/>
    <n v="8"/>
    <n v="766"/>
    <s v="Ciencias y Salud"/>
    <s v="Física"/>
    <s v="https://www.ingebook.com/ib/NPcd/IB_BooksVis?cod_primaria=1000187&amp;codigo_libro=4691"/>
    <s v="https://www.ingebook.com/ib/NPcd/IB_Escritorio_Visualizar?cod_primaria=1000187&amp;libro=4691"/>
    <d v="2014-08-06T00:00:00"/>
    <m/>
    <m/>
  </r>
  <r>
    <n v="8076"/>
    <n v="9786071512819"/>
    <n v="9781456269166"/>
    <s v="Boles A.,Michael | Çengel A.,Yunus"/>
    <x v="4"/>
    <s v="TERMODINÁMICA 8ED"/>
    <n v="0"/>
    <n v="2015"/>
    <n v="8"/>
    <n v="1026"/>
    <s v="Ciencias y Salud"/>
    <s v="Física"/>
    <s v="https://www.ingebook.com/ib/NPcd/IB_BooksVis?cod_primaria=1000187&amp;codigo_libro=8076"/>
    <s v="https://www.ingebook.com/ib/NPcd/IB_Escritorio_Visualizar?cod_primaria=1000187&amp;libro=8076"/>
    <d v="2018-12-11T00:00:00"/>
    <m/>
    <s v="Disponible nueva edición"/>
  </r>
  <r>
    <n v="8722"/>
    <n v="9781456272081"/>
    <n v="9781456269166"/>
    <s v="Kanoglu,Mehmet | Boles A.,Michael | Çengel A.,Yunus"/>
    <x v="4"/>
    <s v="TERMODINÁMICA 9ED"/>
    <n v="0"/>
    <n v="2019"/>
    <n v="9"/>
    <n v="1010"/>
    <s v="Ciencias y Salud"/>
    <s v="Física"/>
    <s v="https://www.ingebook.com/ib/NPcd/IB_BooksVis?cod_primaria=1000187&amp;codigo_libro=8722"/>
    <s v="https://www.ingebook.com/ib/NPcd/IB_Escritorio_Visualizar?cod_primaria=1000187&amp;libro=8722"/>
    <d v="2020-03-05T00:00:00"/>
    <m/>
    <m/>
  </r>
  <r>
    <n v="121"/>
    <n v="9788493750923"/>
    <n v="9788492976638"/>
    <s v="Cancho Valiente,Andrés"/>
    <x v="11"/>
    <s v="TERMODINÁMICA PARA INGENIEROS"/>
    <s v="51 Problemas Útiles"/>
    <n v="2010"/>
    <n v="1"/>
    <n v="188"/>
    <s v="Ciencias y Salud"/>
    <s v="Física"/>
    <s v="https://www.ingebook.com/ib/NPcd/IB_BooksVis?cod_primaria=1000187&amp;codigo_libro=121"/>
    <s v="https://www.ingebook.com/ib/NPcd/IB_Escritorio_Visualizar?cod_primaria=1000187&amp;libro=121"/>
    <d v="2012-01-01T00:00:00"/>
    <m/>
    <s v="Disponible nueva edición"/>
  </r>
  <r>
    <n v="3949"/>
    <n v="9788415793199"/>
    <n v="9788415793205"/>
    <s v="Cancho Valiente,Andrés"/>
    <x v="11"/>
    <s v="TERMODINÁMICA PARA INGENIEROS 2ED"/>
    <s v="51 problemas útiles"/>
    <n v="2013"/>
    <n v="2"/>
    <n v="188"/>
    <s v="Ciencias y Salud"/>
    <s v="Física"/>
    <s v="https://www.ingebook.com/ib/NPcd/IB_BooksVis?cod_primaria=1000187&amp;codigo_libro=3949"/>
    <s v="https://www.ingebook.com/ib/NPcd/IB_Escritorio_Visualizar?cod_primaria=1000187&amp;libro=3949"/>
    <d v="2013-07-09T00:00:00"/>
    <m/>
    <s v="Disponible nueva edición"/>
  </r>
  <r>
    <n v="8431"/>
    <n v="9788417969035"/>
    <n v="9788417969042"/>
    <s v="Cancho Valiente,Andrés"/>
    <x v="11"/>
    <s v="TERMODINÁMICA PARA INGENIEROS 3ED"/>
    <s v="51 problemas útiles"/>
    <n v="2019"/>
    <n v="3"/>
    <n v="180"/>
    <s v="Ciencias y Salud"/>
    <s v="Física"/>
    <s v="https://www.ingebook.com/ib/NPcd/IB_BooksVis?cod_primaria=1000187&amp;codigo_libro=8431"/>
    <s v="https://www.ingebook.com/ib/NPcd/IB_Escritorio_Visualizar?cod_primaria=1000187&amp;libro=8431"/>
    <d v="2019-09-01T00:00:00"/>
    <m/>
    <m/>
  </r>
  <r>
    <n v="4629"/>
    <n v="9788478290680"/>
    <n v="9788478291045"/>
    <s v="Casas-Vázquez,José | Criado-Sancho,Manuel"/>
    <x v="3"/>
    <s v="TERMODINÁMICA QUÍMICA Y DE LOS PROCESOS IRREVERSIBLES 2ED"/>
    <n v="0"/>
    <n v="2004"/>
    <n v="2"/>
    <n v="656"/>
    <s v="Ciencias y Salud"/>
    <s v="Química"/>
    <s v="https://www.ingebook.com/ib/NPcd/IB_BooksVis?cod_primaria=1000187&amp;codigo_libro=4629"/>
    <s v="https://www.ingebook.com/ib/NPcd/IB_Escritorio_Visualizar?cod_primaria=1000187&amp;libro=4629"/>
    <d v="2014-08-08T00:00:00"/>
    <m/>
    <m/>
  </r>
  <r>
    <n v="12107"/>
    <s v="9788429143522"/>
    <s v="9788429190793"/>
    <s v="Clavell Segura,José"/>
    <x v="7"/>
    <s v="TERMODINÁMICA TÉCNICA"/>
    <m/>
    <n v="1999"/>
    <n v="1"/>
    <n v="718"/>
    <s v="Arquitectura e Ingeniería"/>
    <s v="Ingeniería Energética"/>
    <s v="https://www.ingebook.com/ib/NPcd/IB_BooksVis?cod_primaria=1000187&amp;codigo_libro=12107"/>
    <s v="https://www.ingebook.com/ib/NPcd/IB_Escritorio_Visualizar?cod_primaria=1000187&amp;libro=12107"/>
    <d v="2022-02-17T00:00:00"/>
    <m/>
    <s v="Novedad Febrero-Marzo 2022"/>
  </r>
  <r>
    <n v="6645"/>
    <s v="-"/>
    <s v="-"/>
    <s v="Rovira Jarauta,Laura | Cariñena Morata,Marta"/>
    <x v="20"/>
    <s v="TERMODINÁMICA Y ENERGÍA"/>
    <s v="Energías renovables"/>
    <n v="2013"/>
    <n v="1"/>
    <n v="170"/>
    <s v="Arquitectura e Ingeniería"/>
    <s v="Ingeniería Energética"/>
    <s v="https://www.ingebook.com/ib/NPcd/IB_BooksVis?cod_primaria=1000187&amp;codigo_libro=6645"/>
    <s v="https://www.ingebook.com/ib/NPcd/IB_Escritorio_Visualizar?cod_primaria=1000187&amp;libro=6645"/>
    <d v="2017-03-15T00:00:00"/>
    <m/>
    <m/>
  </r>
  <r>
    <n v="12234"/>
    <n v="9788429141610"/>
    <n v="9788429190663"/>
    <s v="Sears,Francis Weston | Salinger,Gerhard L."/>
    <x v="7"/>
    <s v="TERMODINÁMICA, TEORÍA CINÉTICA Y TERMODINÁMICA ESTADÍSTICA 2ED"/>
    <m/>
    <n v="1980"/>
    <n v="2"/>
    <n v="540"/>
    <s v="Ciencias y Salud"/>
    <s v="Física"/>
    <s v="https://www.ingebook.com/ib/NPcd/IB_BooksVis?cod_primaria=1000187&amp;codigo_libro=12234"/>
    <s v="https://www.ingebook.com/ib/NPcd/IB_Escritorio_Visualizar?cod_primaria=1000187&amp;libro=12234"/>
    <d v="2022-03-02T00:00:00"/>
    <m/>
    <s v="Novedad Marzo-Abril 2022"/>
  </r>
  <r>
    <n v="10441"/>
    <n v="9788429140774"/>
    <n v="9788429190496"/>
    <s v="Lumbroso,Humbert"/>
    <x v="7"/>
    <s v="TERMODINÁMICA: 100 EJERCICIOS Y PROBLEMAS RESUELTOS"/>
    <n v="0"/>
    <n v="1979"/>
    <n v="1"/>
    <n v="420"/>
    <s v="Ciencias y Salud"/>
    <s v="Física"/>
    <s v="https://www.ingebook.com/ib/NPcd/IB_BooksVis?cod_primaria=1000187&amp;codigo_libro=10441"/>
    <s v="https://www.ingebook.com/ib/NPcd/IB_Escritorio_Visualizar?cod_primaria=1000187&amp;libro=10441"/>
    <d v="1899-12-30T00:00:00"/>
    <m/>
    <m/>
  </r>
  <r>
    <n v="9738"/>
    <n v="9788426717337"/>
    <n v="9788426731418"/>
    <s v="Jutglar,Lluís | Galán,Maribel"/>
    <x v="0"/>
    <s v="TERMOTECNIA"/>
    <n v="0"/>
    <n v="2011"/>
    <n v="1"/>
    <n v="518"/>
    <s v="Arquitectura e Ingeniería"/>
    <s v="Ingeniería Energética"/>
    <s v="https://www.ingebook.com/ib/NPcd/IB_BooksVis?cod_primaria=1000187&amp;codigo_libro=9738"/>
    <s v="https://www.ingebook.com/ib/NPcd/IB_Escritorio_Visualizar?cod_primaria=1000187&amp;libro=9738"/>
    <d v="2020-09-05T00:00:00"/>
    <m/>
    <m/>
  </r>
  <r>
    <n v="10009"/>
    <n v="9788432319587"/>
    <n v="9788432319723"/>
    <s v="Zahonero Alegre,Luis | Madrid Sánchez,Nuria"/>
    <x v="12"/>
    <s v="TERRITORIOS POR PENSAR"/>
    <s v="Un mapa conceptual para el siglo XXI"/>
    <n v="2019"/>
    <n v="1"/>
    <n v="256"/>
    <s v="Humanidades"/>
    <s v="Filosofía"/>
    <s v="https://www.ingebook.com/ib/NPcd/IB_BooksVis?cod_primaria=1000187&amp;codigo_libro=10009"/>
    <s v="https://www.ingebook.com/ib/NPcd/IB_Escritorio_Visualizar?cod_primaria=1000187&amp;libro=10009"/>
    <d v="2020-09-21T00:00:00"/>
    <m/>
    <m/>
  </r>
  <r>
    <n v="184"/>
    <n v="9788492976935"/>
    <n v="9788492976850"/>
    <s v="Román De Burgos,Juan"/>
    <x v="11"/>
    <s v="TEST DE CÁLCULO INFINITESIMAL"/>
    <s v="Enunciados, Respuestas y Justificación"/>
    <n v="2010"/>
    <n v="1"/>
    <n v="325"/>
    <s v="Ciencias y Salud"/>
    <s v="Matemáticas"/>
    <s v="https://www.ingebook.com/ib/NPcd/IB_BooksVis?cod_primaria=1000187&amp;codigo_libro=184"/>
    <s v="https://www.ingebook.com/ib/NPcd/IB_Escritorio_Visualizar?cod_primaria=1000187&amp;libro=184"/>
    <d v="2012-01-01T00:00:00"/>
    <m/>
    <m/>
  </r>
  <r>
    <n v="208"/>
    <n v="9788415214410"/>
    <n v="9788415214427"/>
    <s v="Román De Burgos,Juan"/>
    <x v="11"/>
    <s v="TEST DE MATEMÁTICAS"/>
    <s v="Enunciados, respuestas y justificación"/>
    <n v="2011"/>
    <n v="0"/>
    <n v="497"/>
    <s v="Ciencias y Salud"/>
    <s v="Matemáticas"/>
    <s v="https://www.ingebook.com/ib/NPcd/IB_BooksVis?cod_primaria=1000187&amp;codigo_libro=208"/>
    <s v="https://www.ingebook.com/ib/NPcd/IB_Escritorio_Visualizar?cod_primaria=1000187&amp;libro=208"/>
    <d v="2012-01-01T00:00:00"/>
    <m/>
    <m/>
  </r>
  <r>
    <n v="1012"/>
    <n v="9788415214779"/>
    <n v="9788415214809"/>
    <s v="Román De Burgos,Juan"/>
    <x v="11"/>
    <s v="TEST DE MATEMÁTICAS I"/>
    <s v="Enunciados, respuestas y justificación"/>
    <n v="2011"/>
    <n v="1"/>
    <n v="355"/>
    <s v="Ciencias y Salud"/>
    <s v="Matemáticas"/>
    <s v="https://www.ingebook.com/ib/NPcd/IB_BooksVis?cod_primaria=1000187&amp;codigo_libro=1012"/>
    <s v="https://www.ingebook.com/ib/NPcd/IB_Escritorio_Visualizar?cod_primaria=1000187&amp;libro=1012"/>
    <d v="2012-01-01T00:00:00"/>
    <m/>
    <m/>
  </r>
  <r>
    <n v="4284"/>
    <n v="9786071506337"/>
    <n v="9781456218409"/>
    <s v="Saavedra Sepúlveda,Julio"/>
    <x v="4"/>
    <s v="TEXTO ATLAS DE HISTOLOGÍA"/>
    <s v="Biología Celular y Tisular"/>
    <n v="2012"/>
    <n v="1"/>
    <n v="402"/>
    <s v="Ciencias y Salud"/>
    <s v="Medicina"/>
    <s v="https://www.ingebook.com/ib/NPcd/IB_BooksVis?cod_primaria=1000187&amp;codigo_libro=4284"/>
    <s v="https://www.ingebook.com/ib/NPcd/IB_Escritorio_Visualizar?cod_primaria=1000187&amp;libro=4284"/>
    <d v="2014-01-17T00:00:00"/>
    <m/>
    <m/>
  </r>
  <r>
    <n v="9335"/>
    <n v="9788446019497"/>
    <n v="9788446033295"/>
    <s v="Vita,Juan Pablo"/>
    <x v="5"/>
    <s v="TEXTOS PARA UNA HISTORIA POLÍTICA DE SIRIA-PALESTINA I"/>
    <s v="El bronce antiguo y medio"/>
    <n v="2008"/>
    <n v="1"/>
    <n v="509"/>
    <s v="Humanidades"/>
    <s v="Política"/>
    <s v="https://www.ingebook.com/ib/NPcd/IB_BooksVis?cod_primaria=1000187&amp;codigo_libro=9335"/>
    <s v="https://www.ingebook.com/ib/NPcd/IB_Escritorio_Visualizar?cod_primaria=1000187&amp;libro=9335"/>
    <d v="2020-06-26T00:00:00"/>
    <m/>
    <m/>
  </r>
  <r>
    <s v="-"/>
    <n v="9781292268859"/>
    <n v="9781292268927"/>
    <s v="Mishkin"/>
    <x v="9"/>
    <s v="The Economics of Money, Banking and Financial Markets ,12th Edition"/>
    <m/>
    <n v="2019"/>
    <n v="12"/>
    <m/>
    <m/>
    <m/>
    <m/>
    <m/>
    <s v="Próximamente"/>
    <m/>
    <s v="Disponible Abril-Junio"/>
  </r>
  <r>
    <s v="-"/>
    <n v="9781292409481"/>
    <n v="9781292409566"/>
    <s v="Mishkin"/>
    <x v="9"/>
    <s v="The Economics of Money, Banking and Financial Markets, Global Edition, 13th Edition"/>
    <m/>
    <n v="2021"/>
    <n v="13"/>
    <m/>
    <m/>
    <m/>
    <m/>
    <m/>
    <s v="Próximamente"/>
    <m/>
    <s v="Disponible Abril-Junio"/>
  </r>
  <r>
    <n v="12326"/>
    <n v="9781292409481"/>
    <n v="9781292409566"/>
    <s v="Mishkin,Frederic S."/>
    <x v="9"/>
    <s v="THE ECONOMICS OF MONEY, BANKING, AND FINANCIAL MARKETS 13ED"/>
    <m/>
    <n v="2021"/>
    <n v="13"/>
    <n v="720"/>
    <s v="Economía y Empresa"/>
    <s v="Finanzas"/>
    <s v="https://www.ingebook.com/ib/NPcd/IB_BooksVis?cod_primaria=1000187&amp;codigo_libro=12326"/>
    <s v="https://www.ingebook.com/ib/NPcd/IB_Escritorio_Visualizar?cod_primaria=1000187&amp;libro=12326"/>
    <d v="2022-03-24T00:00:00"/>
    <m/>
    <s v="Novedad Marzo-Abril 2022"/>
  </r>
  <r>
    <n v="11877"/>
    <n v="9781260570632"/>
    <n v="9781260579741"/>
    <s v="McConnell,David | Steer,David"/>
    <x v="10"/>
    <s v="THE GOOD EARTH 5ED Introduction to Earth Science"/>
    <s v="Introduction to Earth Science"/>
    <n v="2020"/>
    <n v="5"/>
    <n v="561"/>
    <s v="Ciencias y Salud"/>
    <s v="Geología"/>
    <s v="https://www.ingebook.com:443/ib/NPcd/IB_BooksVis?cod_primaria=1000187&amp;codigo_libro=11877"/>
    <s v="https://www.ingebook.com:443/ib/NPcd/IB_Escritorio_Visualizar?cod_primaria=1000187&amp;libro=11877"/>
    <d v="2022-01-14T00:00:00"/>
    <m/>
    <s v="Novedad Enero 2022"/>
  </r>
  <r>
    <n v="5314"/>
    <n v="9788448196431"/>
    <n v="9788448196455"/>
    <s v="Ballabriga C.,Fernando"/>
    <x v="4"/>
    <s v="THE WORLD ECONOMY OF THE EARLY 21ST CENTURY"/>
    <n v="0"/>
    <n v="2014"/>
    <n v="1"/>
    <n v="96"/>
    <s v="Economía y Empresa"/>
    <s v="Economía"/>
    <s v="https://www.ingebook.com/ib/NPcd/IB_BooksVis?cod_primaria=1000187&amp;codigo_libro=5314"/>
    <s v="https://www.ingebook.com/ib/NPcd/IB_Escritorio_Visualizar?cod_primaria=1000187&amp;libro=5314"/>
    <d v="2015-02-03T00:00:00"/>
    <m/>
    <m/>
  </r>
  <r>
    <n v="12631"/>
    <n v="9781292347707"/>
    <n v="9781292347714"/>
    <s v="Reid,Philip | Engel,Thomas"/>
    <x v="9"/>
    <s v="THERMODYNAMICS, STATISTICAL THERMODYNAMICS, AND KINETICS 4ED"/>
    <n v="0"/>
    <n v="2021"/>
    <n v="4"/>
    <n v="682"/>
    <s v="Ciencias y Salud"/>
    <s v="Física"/>
    <s v="https://www.ingebook.com/ib/NPcd/IB_BooksVis?cod_primaria=1000187&amp;codigo_libro=12631"/>
    <s v="https://www.ingebook.com/ib/NPcd/IB_Escritorio_Visualizar?cod_primaria=1000187&amp;libro=12631"/>
    <d v="2022-05-16T00:00:00"/>
    <m/>
    <s v="Novedad Mayo-Junio 2022"/>
  </r>
  <r>
    <s v="-"/>
    <n v="9781292253220"/>
    <n v="9781292253299"/>
    <s v="Thomas, Weir and Hass"/>
    <x v="9"/>
    <s v="Thomas’ Calculus in SI Units, 14e Global Edition"/>
    <m/>
    <n v="2019"/>
    <n v="14"/>
    <m/>
    <m/>
    <m/>
    <m/>
    <m/>
    <s v="Próximamente"/>
    <m/>
    <s v="Disponible Abril-Junio"/>
  </r>
  <r>
    <s v="-"/>
    <n v="9781292253114"/>
    <n v="9781292253176"/>
    <s v="Hass, Heil and Weir"/>
    <x v="9"/>
    <s v="Thomas’ Calculus: Early Transcendentals, 14e Global Edition"/>
    <m/>
    <n v="2019"/>
    <n v="14"/>
    <m/>
    <m/>
    <m/>
    <m/>
    <m/>
    <s v="Próximamente"/>
    <m/>
    <s v="Disponible Abril-Junio"/>
  </r>
  <r>
    <n v="7615"/>
    <n v="9788448612658"/>
    <n v="9788448615000"/>
    <s v="Valero Durán,Irene | Medina Durán,José Francisco"/>
    <x v="4"/>
    <s v="TIC ACTUALIZADAS PARA UNA NUEVA DOCENCIA UNIVERSITARIA"/>
    <n v="0"/>
    <n v="2016"/>
    <n v="1"/>
    <n v="797"/>
    <s v="Ciencias Sociales y Educación"/>
    <s v="Educación"/>
    <s v="https://www.ingebook.com/ib/NPcd/IB_BooksVis?cod_primaria=1000187&amp;codigo_libro=7615"/>
    <s v="https://www.ingebook.com/ib/NPcd/IB_Escritorio_Visualizar?cod_primaria=1000187&amp;libro=7615"/>
    <d v="2018-05-08T00:00:00"/>
    <m/>
    <m/>
  </r>
  <r>
    <n v="6699"/>
    <n v="9788448129439"/>
    <n v="9788448173418"/>
    <s v="Poelmans,Steven"/>
    <x v="4"/>
    <s v="TIEMPO DE CALIDAD"/>
    <s v="Calidad de vida"/>
    <n v="2005"/>
    <n v="1"/>
    <n v="258"/>
    <s v="Economía y Empresa"/>
    <s v="Business"/>
    <s v="https://www.ingebook.com/ib/NPcd/IB_BooksVis?cod_primaria=1000187&amp;codigo_libro=6699"/>
    <s v="https://www.ingebook.com/ib/NPcd/IB_Escritorio_Visualizar?cod_primaria=1000187&amp;libro=6699"/>
    <d v="2017-05-09T00:00:00"/>
    <m/>
    <s v="Consultar"/>
  </r>
  <r>
    <n v="9378"/>
    <n v="9788446042808"/>
    <n v="0"/>
    <s v="Bal,Mieke"/>
    <x v="5"/>
    <s v="TIEMPOS TRASTORNADOS"/>
    <s v="Análisis, historias y políticas de la mirada"/>
    <n v="2016"/>
    <n v="1"/>
    <n v="399"/>
    <s v="Humanidades"/>
    <n v="0"/>
    <s v="https://www.ingebook.com/ib/NPcd/IB_BooksVis?cod_primaria=1000187&amp;codigo_libro=9378"/>
    <s v="https://www.ingebook.com/ib/NPcd/IB_Escritorio_Visualizar?cod_primaria=1000187&amp;libro=9378"/>
    <d v="2020-07-02T00:00:00"/>
    <m/>
    <m/>
  </r>
  <r>
    <n v="11709"/>
    <n v="9788446045038"/>
    <s v="-"/>
    <s v="Chamouleau,Brice"/>
    <x v="5"/>
    <s v="TIRAN AL MARICÓN. LOS FANTASMAS QUEER DE LA DEMOCRACIA (1970-1988) Una interpretación de las subjetividades gays ante el Estado español"/>
    <s v="Una interpretación de las subjetividades gays ante el Estado español"/>
    <n v="2017"/>
    <n v="1"/>
    <n v="406"/>
    <s v="Ciencias Sociales y Educación"/>
    <s v="Sociología"/>
    <s v="https://www.ingebook.com/ib/NPcd/IB_BooksVis?cod_primaria=1000187&amp;codigo_libro=11709"/>
    <s v="https://www.ingebook.com/ib/NPcd/IB_Escritorio_Visualizar?cod_primaria=1000187&amp;libro=11709"/>
    <d v="2021-10-22T00:00:00"/>
    <m/>
    <m/>
  </r>
  <r>
    <n v="6711"/>
    <n v="9788448171025"/>
    <n v="9788448193447"/>
    <s v="García-Touchard,Arturo | Cubero Segovia,Javier | Alonso-Pulpón,Luis | Bueno Gómez,Manuel"/>
    <x v="4"/>
    <s v="TODAS LAS RESPUESTAS EN INSUFICIENCIA CARDIACA"/>
    <n v="0"/>
    <n v="2008"/>
    <n v="1"/>
    <n v="273"/>
    <s v="Ciencias y Salud"/>
    <s v="Medicina"/>
    <s v="https://www.ingebook.com/ib/NPcd/IB_BooksVis?cod_primaria=1000187&amp;codigo_libro=6711"/>
    <s v="https://www.ingebook.com/ib/NPcd/IB_Escritorio_Visualizar?cod_primaria=1000187&amp;libro=6711"/>
    <d v="2017-05-09T00:00:00"/>
    <m/>
    <s v="Consultar"/>
  </r>
  <r>
    <n v="11377"/>
    <n v="9788426725707"/>
    <s v="-"/>
    <s v="Guirao,Ginés"/>
    <x v="0"/>
    <s v="TODOS LOS SECRETOS DE LA FOTOGRAFÍA EN HDR"/>
    <n v="0"/>
    <n v="2017"/>
    <n v="1"/>
    <n v="111"/>
    <s v="Arquitectura e Ingeniería"/>
    <s v="Expresión Gráfica"/>
    <s v="https://www.ingebook.com/ib/NPcd/IB_BooksVis?cod_primaria=1000187&amp;codigo_libro=11377"/>
    <s v="https://www.ingebook.com/ib/NPcd/IB_Escritorio_Visualizar?cod_primaria=1000187&amp;libro=11377"/>
    <d v="2021-09-16T00:00:00"/>
    <m/>
    <m/>
  </r>
  <r>
    <n v="11783"/>
    <n v="9788420012551"/>
    <n v="9788420012568"/>
    <s v="Porretta,Sebastiano"/>
    <x v="14"/>
    <s v="TOMATE Química, procesado industrial y desarrollo de productos"/>
    <s v="Química, procesado industrial y desarrollo de productos"/>
    <n v="2021"/>
    <n v="1"/>
    <n v="374"/>
    <s v="Ciencias y Salud"/>
    <s v="Ciencias y Tecnología de los Alimentos"/>
    <s v="https://www.ingebook.com:443/ib/NPcd/IB_BooksVis?cod_primaria=1000187&amp;codigo_libro=11783"/>
    <s v="https://www.ingebook.com:443/ib/NPcd/IB_Escritorio_Visualizar?cod_primaria=1000187&amp;libro=11783"/>
    <d v="2021-12-07T00:00:00"/>
    <m/>
    <m/>
  </r>
  <r>
    <n v="10127"/>
    <s v="-"/>
    <s v="-"/>
    <s v="Top Gear,Redacción"/>
    <x v="23"/>
    <s v="TOP GEAR 26"/>
    <s v="Número 26. 28/08/2020"/>
    <n v="2020"/>
    <n v="26"/>
    <n v="148"/>
    <s v="Revistas. Divulgación y Ocio"/>
    <s v="Top Gear"/>
    <s v="https://www.ingebook.com/ib/NPcd/IB_BooksVis?cod_primaria=1000187&amp;codigo_libro=10127"/>
    <s v="https://www.ingebook.com/ib/NPcd/IB_Escritorio_Visualizar?cod_primaria=1000187&amp;libro=10127"/>
    <d v="2020-10-08T00:00:00"/>
    <m/>
    <m/>
  </r>
  <r>
    <n v="10403"/>
    <s v="-"/>
    <s v="-"/>
    <s v="Top Gear,Redacción"/>
    <x v="23"/>
    <s v="TOP GEAR 27"/>
    <s v="Número 27. 04/12/2020"/>
    <n v="2020"/>
    <n v="27"/>
    <n v="148"/>
    <s v="Revistas. Divulgación y Ocio"/>
    <s v="Top Gear"/>
    <s v="https://www.ingebook.com/ib/NPcd/IB_BooksVis?cod_primaria=1000187&amp;codigo_libro=10403"/>
    <s v="https://www.ingebook.com/ib/NPcd/IB_Escritorio_Visualizar?cod_primaria=1000187&amp;libro=10403"/>
    <d v="1899-12-30T00:00:00"/>
    <m/>
    <m/>
  </r>
  <r>
    <n v="12012"/>
    <s v="9788429150988"/>
    <s v="9788429191240"/>
    <s v="Kosniowski,Czes"/>
    <x v="7"/>
    <s v="TOPOLOGÍA ALGEBRAICA"/>
    <m/>
    <n v="1986"/>
    <n v="1"/>
    <n v="300"/>
    <s v="Ciencias y Salud"/>
    <s v="Matemáticas"/>
    <s v="https://www.ingebook.com/ib/NPcd/IB_BooksVis?cod_primaria=1000187&amp;codigo_libro=12012"/>
    <s v="https://www.ingebook.com/ib/NPcd/IB_Escritorio_Visualizar?cod_primaria=1000187&amp;libro=12012"/>
    <d v="2022-02-10T00:00:00"/>
    <m/>
    <s v="Novedad Febrero-Marzo 2022"/>
  </r>
  <r>
    <n v="7127"/>
    <n v="9788416806553"/>
    <n v="9788416806560"/>
    <s v="Fernández Martínez,Antonio Roberto"/>
    <x v="11"/>
    <s v="TOPOLOGÍA DE ESPACIOS MÉTRICOS"/>
    <s v="Resúmenes teóricos y problemas resueltos"/>
    <n v="2018"/>
    <n v="1"/>
    <n v="126"/>
    <s v="Ciencias y Salud"/>
    <s v="Matemáticas"/>
    <s v="https://www.ingebook.com/ib/NPcd/IB_BooksVis?cod_primaria=1000187&amp;codigo_libro=7127"/>
    <s v="https://www.ingebook.com/ib/NPcd/IB_Escritorio_Visualizar?cod_primaria=1000187&amp;libro=7127"/>
    <d v="2018-02-27T00:00:00"/>
    <m/>
    <m/>
  </r>
  <r>
    <n v="10042"/>
    <n v="9788446045809"/>
    <n v="9788446045816"/>
    <s v="Freud,Sigmund"/>
    <x v="5"/>
    <s v="TÓTEM Y TABÚ"/>
    <s v="Algunas concordancias entre la vida anímica de los salvajes y la de los neuróticos"/>
    <n v="2018"/>
    <n v="1"/>
    <n v="193"/>
    <s v="Ciencias Sociales y Educación"/>
    <s v="Psicología"/>
    <s v="https://www.ingebook.com/ib/NPcd/IB_BooksVis?cod_primaria=1000187&amp;codigo_libro=10042"/>
    <s v="https://www.ingebook.com/ib/NPcd/IB_Escritorio_Visualizar?cod_primaria=1000187&amp;libro=10042"/>
    <d v="2020-09-27T00:00:00"/>
    <m/>
    <m/>
  </r>
  <r>
    <n v="9135"/>
    <n v="9788420011974"/>
    <n v="9788420012049"/>
    <s v="González Díaz,Gonzalo J."/>
    <x v="14"/>
    <s v="TOXICOLOGÍA DE LAS MICOTOXINAS Y SUS EFECTOS EN AVICULTURA COMERCIAL"/>
    <n v="0"/>
    <n v="2020"/>
    <n v="1"/>
    <n v="238"/>
    <s v="Ciencias y Salud"/>
    <s v="Veterinaria"/>
    <s v="https://www.ingebook.com/ib/NPcd/IB_BooksVis?cod_primaria=1000187&amp;codigo_libro=9135"/>
    <s v="https://www.ingebook.com/ib/NPcd/IB_Escritorio_Visualizar?cod_primaria=1000187&amp;libro=9135"/>
    <d v="2020-06-10T00:00:00"/>
    <m/>
    <m/>
  </r>
  <r>
    <n v="6689"/>
    <n v="9786071507471"/>
    <n v="9781456256586"/>
    <s v="Martínez Mendoza,Eduardo | Carrillo Calvo,Maria de la Concepción"/>
    <x v="4"/>
    <s v="TOXICOLOGÍA DE LOS ALIMENTOS"/>
    <n v="0"/>
    <n v="2012"/>
    <n v="1"/>
    <n v="482"/>
    <s v="Ciencias y Salud"/>
    <s v="Nutrición"/>
    <s v="https://www.ingebook.com/ib/NPcd/IB_BooksVis?cod_primaria=1000187&amp;codigo_libro=6689"/>
    <s v="https://www.ingebook.com/ib/NPcd/IB_Escritorio_Visualizar?cod_primaria=1000187&amp;libro=6689"/>
    <d v="2017-04-06T00:00:00"/>
    <m/>
    <s v="Consultar"/>
  </r>
  <r>
    <n v="10608"/>
    <n v="9788420012483"/>
    <n v="9788420012490"/>
    <s v="Witczak,Agata | Sikorski,Zdzislaw E."/>
    <x v="14"/>
    <s v="TOXINAS Y OTROS COMPUESTOS NOCIVOS EN LOS ALIMENTOS"/>
    <n v="0"/>
    <n v="2021"/>
    <n v="1"/>
    <n v="512"/>
    <s v="Ciencias y Salud"/>
    <s v="Ciencias y Tecnología de los Alimentos"/>
    <s v="https://www.ingebook.com/ib/NPcd/IB_BooksVis?cod_primaria=1000187&amp;codigo_libro=10608"/>
    <s v="https://www.ingebook.com/ib/NPcd/IB_Escritorio_Visualizar?cod_primaria=1000187&amp;libro=10608"/>
    <d v="2021-04-14T00:00:00"/>
    <m/>
    <m/>
  </r>
  <r>
    <n v="6922"/>
    <n v="9788448192822"/>
    <n v="9788448607449"/>
    <s v="García de Lorenzo,Rafael | García Fernández,Tomás"/>
    <x v="4"/>
    <s v="TRABAJO SOCIAL"/>
    <s v="Una historia global"/>
    <n v="2014"/>
    <n v="1"/>
    <n v="434"/>
    <s v="Ciencias Sociales y Educación"/>
    <s v="Sociología"/>
    <s v="https://www.ingebook.com/ib/NPcd/IB_BooksVis?cod_primaria=1000187&amp;codigo_libro=6922"/>
    <s v="https://www.ingebook.com/ib/NPcd/IB_Escritorio_Visualizar?cod_primaria=1000187&amp;libro=6922"/>
    <d v="2017-07-24T00:00:00"/>
    <m/>
    <m/>
  </r>
  <r>
    <n v="7616"/>
    <n v="9788448612672"/>
    <n v="9788448615017"/>
    <s v="Domínguez Caldevilla,David"/>
    <x v="4"/>
    <s v="TRABAJOS DOCENTES PARA UNA UNIVERSIDAD DE CALIDAD"/>
    <n v="0"/>
    <n v="2016"/>
    <n v="1"/>
    <n v="834"/>
    <s v="Ciencias Sociales y Educación"/>
    <s v="Educación"/>
    <s v="https://www.ingebook.com/ib/NPcd/IB_BooksVis?cod_primaria=1000187&amp;codigo_libro=7616"/>
    <s v="https://www.ingebook.com/ib/NPcd/IB_Escritorio_Visualizar?cod_primaria=1000187&amp;libro=7616"/>
    <d v="2018-05-08T00:00:00"/>
    <m/>
    <m/>
  </r>
  <r>
    <n v="9127"/>
    <n v="9788448196684"/>
    <n v="9788448621834"/>
    <s v="Toledano Ferré,Alba | Uroz Girbau,David"/>
    <x v="15"/>
    <s v="TRACTAMENT DE LA DOCUMENTACIÓ COMPTABLE"/>
    <n v="0"/>
    <n v="2015"/>
    <n v="1"/>
    <n v="250"/>
    <s v="*Formación Profesional"/>
    <s v="FP: Administración y Gestión"/>
    <s v="https://www.ingebook.com/ib/NPcd/IB_BooksVis?cod_primaria=1000187&amp;codigo_libro=9127"/>
    <s v="https://www.ingebook.com/ib/NPcd/IB_Escritorio_Visualizar?cod_primaria=1000187&amp;libro=9127"/>
    <d v="2020-06-02T00:00:00"/>
    <m/>
    <m/>
  </r>
  <r>
    <n v="7664"/>
    <n v="9788490856802"/>
    <n v="9788490857038"/>
    <s v="Samper Burzaco,María"/>
    <x v="2"/>
    <s v="TRÁFICO, CIRCULACIÓN DE VEHÍCULOS A MOTOR Y SEGURIDAD VIAL"/>
    <s v="Esquemas"/>
    <n v="2016"/>
    <n v="1"/>
    <n v="136"/>
    <s v="Derecho"/>
    <s v="Derecho Administrativo"/>
    <s v="https://www.ingebook.com/ib/NPcd/IB_BooksVis?cod_primaria=1000187&amp;codigo_libro=7664"/>
    <s v="https://www.ingebook.com/ib/NPcd/IB_Escritorio_Visualizar?cod_primaria=1000187&amp;libro=7664"/>
    <d v="2018-08-16T00:00:00"/>
    <m/>
    <m/>
  </r>
  <r>
    <n v="5254"/>
    <n v="9786071505408"/>
    <n v="9781456202545"/>
    <s v="Ghajar J.,Afshin | Çengel A.,Yunus"/>
    <x v="4"/>
    <s v="TRANSFERENCIA DE CALOR Y MASA 4ED"/>
    <n v="0"/>
    <n v="2011"/>
    <n v="4"/>
    <n v="945"/>
    <s v="Arquitectura e Ingeniería"/>
    <s v="Ingeniería Energética"/>
    <s v="https://www.ingebook.com/ib/NPcd/IB_BooksVis?cod_primaria=1000187&amp;codigo_libro=5254"/>
    <s v="https://www.ingebook.com/ib/NPcd/IB_Escritorio_Visualizar?cod_primaria=1000187&amp;libro=5254"/>
    <d v="2014-11-09T00:00:00"/>
    <m/>
    <s v="Disponible nueva edición"/>
  </r>
  <r>
    <n v="10213"/>
    <n v="9781456280048"/>
    <n v="0"/>
    <s v="Ghajar J.,Afshin | Çengel A.,Yunus"/>
    <x v="4"/>
    <s v="TRANSFERENCIA DE CALOR Y MASA 6ED"/>
    <s v="Fundamentos y aplicaciones"/>
    <n v="2020"/>
    <n v="6"/>
    <n v="1041"/>
    <s v="Arquitectura e Ingeniería"/>
    <s v="Ingeniería Energética"/>
    <s v="https://www.ingebook.com/ib/NPcd/IB_BooksVis?cod_primaria=1000187&amp;codigo_libro=10213"/>
    <s v="https://www.ingebook.com/ib/NPcd/IB_Escritorio_Visualizar?cod_primaria=1000187&amp;libro=10213"/>
    <d v="2020-10-15T00:00:00"/>
    <m/>
    <m/>
  </r>
  <r>
    <n v="217"/>
    <s v="-"/>
    <n v="9788415793328"/>
    <s v="Neila Gonzalez,F. Javier"/>
    <x v="11"/>
    <s v="TRANSFERENCIAS DE ENERGÍA"/>
    <s v="Acondicionamiento ambiental y habitabilidad en arquitectura"/>
    <n v="2012"/>
    <n v="1"/>
    <n v="68"/>
    <s v="Arquitectura e Ingeniería"/>
    <s v="Arquitectura"/>
    <s v="https://www.ingebook.com/ib/NPcd/IB_BooksVis?cod_primaria=1000187&amp;codigo_libro=217"/>
    <s v="https://www.ingebook.com/ib/NPcd/IB_Escritorio_Visualizar?cod_primaria=1000187&amp;libro=217"/>
    <d v="2011-01-01T00:00:00"/>
    <m/>
    <s v="Disponible nueva edición"/>
  </r>
  <r>
    <n v="8362"/>
    <s v="-"/>
    <n v="9788416806966"/>
    <s v="Neila Gonzalez,F. Javier"/>
    <x v="11"/>
    <s v="TRANSFERENCIAS DE ENERGÍA Y CÓDIGO TÉCNICO DE LA EDIFICACIÓN. 2ED "/>
    <s v="Acondicionamiento ambiental y habitabilidad en arquitectura"/>
    <n v="2019"/>
    <n v="2"/>
    <n v="62"/>
    <s v="Arquitectura e Ingeniería"/>
    <s v="Arquitectura"/>
    <s v="https://www.ingebook.com/ib/NPcd/IB_BooksVis?cod_primaria=1000187&amp;codigo_libro=8362"/>
    <s v="https://www.ingebook.com/ib/NPcd/IB_Escritorio_Visualizar?cod_primaria=1000187&amp;libro=8362"/>
    <d v="2019-06-25T00:00:00"/>
    <m/>
    <s v="Disponible nueva edición"/>
  </r>
  <r>
    <n v="8580"/>
    <s v="-"/>
    <n v="9788417969271"/>
    <s v="Neila Gonzalez,F. Javier"/>
    <x v="11"/>
    <s v="TRANSFERENCIAS DE ENERGÍA Y CÓDIGO TÉCNICO DE LA EDIFICACIÓN. 3ED "/>
    <s v="Acondicionamiento ambiental y habitabilidad en arquitectura"/>
    <n v="2020"/>
    <n v="3"/>
    <n v="63"/>
    <s v="Arquitectura e Ingeniería"/>
    <s v="Arquitectura"/>
    <s v="https://www.ingebook.com/ib/NPcd/IB_BooksVis?cod_primaria=1000187&amp;codigo_libro=8580"/>
    <s v="https://www.ingebook.com/ib/NPcd/IB_Escritorio_Visualizar?cod_primaria=1000187&amp;libro=8580"/>
    <d v="2020-01-15T00:00:00"/>
    <m/>
    <m/>
  </r>
  <r>
    <n v="101"/>
    <s v="-"/>
    <s v="-"/>
    <s v="Recopilación,Ingebook"/>
    <x v="11"/>
    <s v="TRANSFORMACIÓN CONFORME"/>
    <n v="0"/>
    <n v="2010"/>
    <s v="1 (Gratuita)"/>
    <n v="16"/>
    <s v="Ciencias y Salud"/>
    <s v="Matemáticas"/>
    <s v="https://www.ingebook.com/ib/NPcd/IB_BooksVis?cod_primaria=1000187&amp;codigo_libro=101"/>
    <s v="https://www.ingebook.com/ib/NPcd/IB_Escritorio_Visualizar?cod_primaria=1000187&amp;libro=101"/>
    <d v="2010-12-01T00:00:00"/>
    <m/>
    <m/>
  </r>
  <r>
    <n v="102"/>
    <s v="-"/>
    <s v="-"/>
    <s v="Recopilación,Ingebook"/>
    <x v="11"/>
    <s v="TRANSFORMACIÓN DE REGIONES"/>
    <n v="0"/>
    <n v="2010"/>
    <s v="1 (Gratuita)"/>
    <n v="6"/>
    <s v="Ciencias y Salud"/>
    <s v="Matemáticas"/>
    <s v="https://www.ingebook.com/ib/NPcd/IB_BooksVis?cod_primaria=1000187&amp;codigo_libro=102"/>
    <s v="https://www.ingebook.com/ib/NPcd/IB_Escritorio_Visualizar?cod_primaria=1000187&amp;libro=102"/>
    <d v="2010-12-01T00:00:00"/>
    <m/>
    <m/>
  </r>
  <r>
    <n v="11482"/>
    <n v="9788426732453"/>
    <n v="9788426732804"/>
    <s v="Morcillo Mochón,Francisco | Cardona,Pablo"/>
    <x v="0"/>
    <s v="TRANSFORMACIÓN DIGITAL DE LA EMPRESA Casos de éxito"/>
    <s v="Casos de éxito"/>
    <n v="2020"/>
    <n v="1"/>
    <n v="205"/>
    <s v="Economía y Empresa"/>
    <s v="Administración"/>
    <s v="https://www.ingebook.com/ib/NPcd/IB_BooksVis?cod_primaria=1000187&amp;codigo_libro=11482"/>
    <s v="https://www.ingebook.com/ib/NPcd/IB_Escritorio_Visualizar?cod_primaria=1000187&amp;libro=11482"/>
    <d v="2021-09-24T00:00:00"/>
    <m/>
    <m/>
  </r>
  <r>
    <n v="1051"/>
    <n v="9788415475057"/>
    <n v="9788415475064"/>
    <s v="Martínez Cabanes,Raúl"/>
    <x v="11"/>
    <s v="TRANSFORMADAS DE FOURIER"/>
    <n v="0"/>
    <n v="2012"/>
    <n v="1"/>
    <n v="131"/>
    <s v="Otras"/>
    <s v="Monografías útiles en Ciencias"/>
    <s v="https://www.ingebook.com/ib/NPcd/IB_BooksVis?cod_primaria=1000187&amp;codigo_libro=1051"/>
    <s v="https://www.ingebook.com/ib/NPcd/IB_Escritorio_Visualizar?cod_primaria=1000187&amp;libro=1051"/>
    <d v="2012-01-01T00:00:00"/>
    <m/>
    <m/>
  </r>
  <r>
    <n v="10458"/>
    <n v="9788429147155"/>
    <n v="9788429192995"/>
    <s v="Dolz,Vicente"/>
    <x v="7"/>
    <s v="TRANSMISIÓN DE CALOR EN MOTORES ALTERNATIVOS: APLICACIÓN AL APROVECHAMIENTO ENERGÉTICO DE LOS GASES DE ESCAPE"/>
    <n v="0"/>
    <n v="2011"/>
    <n v="1"/>
    <n v="248"/>
    <s v="Arquitectura e Ingeniería"/>
    <s v="Monografías útiles en Ingeniería"/>
    <s v="https://www.ingebook.com/ib/NPcd/IB_BooksVis?cod_primaria=1000187&amp;codigo_libro=10458"/>
    <s v="https://www.ingebook.com/ib/NPcd/IB_Escritorio_Visualizar?cod_primaria=1000187&amp;libro=10458"/>
    <d v="1899-12-30T00:00:00"/>
    <m/>
    <m/>
  </r>
  <r>
    <n v="4704"/>
    <n v="9788490354612"/>
    <n v="9788490354629"/>
    <s v="Verdejo Díaz,Jesús Esteban | Soler López,Juan Manuel | Teodoro García,Pedro"/>
    <x v="3"/>
    <s v="TRANSMISIÓN DE DATOS Y REDES DE COMPUTADORES 2ED"/>
    <n v="0"/>
    <n v="2014"/>
    <n v="2"/>
    <n v="520"/>
    <s v="Informática"/>
    <s v="Redes"/>
    <s v="https://www.ingebook.com/ib/NPcd/IB_BooksVis?cod_primaria=1000187&amp;codigo_libro=4704"/>
    <s v="https://www.ingebook.com/ib/NPcd/IB_Escritorio_Visualizar?cod_primaria=1000187&amp;libro=4704"/>
    <d v="2014-08-22T00:00:00"/>
    <m/>
    <m/>
  </r>
  <r>
    <n v="4350"/>
    <n v="9788448156176"/>
    <n v="9788448192808"/>
    <s v="Forouzan A.,Behrouz"/>
    <x v="4"/>
    <s v="TRANSMISIÓN DE DATOS Y REDES DE COMUNICACIONES 4ED"/>
    <n v="0"/>
    <n v="2007"/>
    <n v="4"/>
    <n v="905"/>
    <s v="Informática"/>
    <s v="Redes"/>
    <s v="https://www.ingebook.com/ib/NPcd/IB_BooksVis?cod_primaria=1000187&amp;codigo_libro=4350"/>
    <s v="https://www.ingebook.com/ib/NPcd/IB_Escritorio_Visualizar?cod_primaria=1000187&amp;libro=4350"/>
    <d v="2014-03-13T00:00:00"/>
    <m/>
    <m/>
  </r>
  <r>
    <n v="3046"/>
    <n v="9788420539195"/>
    <n v="9788483229200"/>
    <s v="Verdejo Díaz,Jesús Esteban | Soler López,Juan Manuel | Teodoro García,Pedro"/>
    <x v="3"/>
    <s v="TRANSMISIÓN DE DATOS Y TECNOLOGÍA DE COMPUTADORES"/>
    <n v="0"/>
    <n v="2003"/>
    <n v="1"/>
    <n v="408"/>
    <s v="Informática"/>
    <s v="Arquitectura y Tecnología de computadores"/>
    <s v="https://www.ingebook.com/ib/NPcd/IB_BooksVis?cod_primaria=1000187&amp;codigo_libro=3046"/>
    <s v="https://www.ingebook.com/ib/NPcd/IB_Escritorio_Visualizar?cod_primaria=1000187&amp;libro=3046"/>
    <d v="2013-04-01T00:00:00"/>
    <m/>
    <m/>
  </r>
  <r>
    <n v="9540"/>
    <n v="9788426722256"/>
    <n v="9788426730664"/>
    <s v="Gómez Lobato,Francisco"/>
    <x v="8"/>
    <s v="TRANSPORTE INTERNACIONAL DE MERCANCÍAS"/>
    <n v="0"/>
    <n v="2015"/>
    <s v="1 (Revisada)"/>
    <n v="240"/>
    <s v="*Formación Profesional"/>
    <s v="FP: Transporte y Mantenimiento de Vehículos"/>
    <s v="https://www.ingebook.com/ib/NPcd/IB_BooksVis?cod_primaria=1000187&amp;codigo_libro=9540"/>
    <s v="https://www.ingebook.com/ib/NPcd/IB_Escritorio_Visualizar?cod_primaria=1000187&amp;libro=9540"/>
    <d v="2020-07-23T00:00:00"/>
    <m/>
    <m/>
  </r>
  <r>
    <n v="7413"/>
    <n v="9788490312933"/>
    <n v="9788490316887"/>
    <s v="Herrero Herrero,César"/>
    <x v="2"/>
    <s v="TRATADO DE CRIMINOLOGÍA CLÍNICA"/>
    <n v="0"/>
    <n v="2013"/>
    <n v="1"/>
    <n v="594"/>
    <s v="Derecho"/>
    <s v="Derecho Penal-Criminología"/>
    <s v="https://www.ingebook.com/ib/NPcd/IB_BooksVis?cod_primaria=1000187&amp;codigo_libro=7413"/>
    <s v="https://www.ingebook.com/ib/NPcd/IB_Escritorio_Visualizar?cod_primaria=1000187&amp;libro=7413"/>
    <d v="2018-04-26T00:00:00"/>
    <m/>
    <m/>
  </r>
  <r>
    <n v="5949"/>
    <n v="9788448605568"/>
    <n v="9788448610180"/>
    <s v="Tapia Guerra,Aurora | Díez Iglesias,Luis | Romero Ortiz,Pablo Luis"/>
    <x v="4"/>
    <s v="TRATADO DE DERMATOLOGÍA 2ED"/>
    <n v="0"/>
    <n v="2003"/>
    <n v="2"/>
    <n v="802"/>
    <s v="Ciencias y Salud"/>
    <s v="Medicina"/>
    <s v="https://www.ingebook.com/ib/NPcd/IB_BooksVis?cod_primaria=1000187&amp;codigo_libro=5949"/>
    <s v="https://www.ingebook.com/ib/NPcd/IB_Escritorio_Visualizar?cod_primaria=1000187&amp;libro=5949"/>
    <d v="2015-11-15T00:00:00"/>
    <m/>
    <m/>
  </r>
  <r>
    <n v="4228"/>
    <n v="9788448185237"/>
    <n v="9788448185244"/>
    <s v="Calvo Seoánez,Mariano"/>
    <x v="4"/>
    <s v="TRATADO DE LA BIOMASA"/>
    <n v="0"/>
    <n v="2013"/>
    <n v="1"/>
    <n v="506"/>
    <s v="Arquitectura e Ingeniería"/>
    <s v="Ingeniería Ambiental"/>
    <s v="https://www.ingebook.com/ib/NPcd/IB_BooksVis?cod_primaria=1000187&amp;codigo_libro=4228"/>
    <s v="https://www.ingebook.com/ib/NPcd/IB_Escritorio_Visualizar?cod_primaria=1000187&amp;libro=4228"/>
    <d v="2014-01-17T00:00:00"/>
    <m/>
    <m/>
  </r>
  <r>
    <n v="5253"/>
    <n v="9788448163877"/>
    <n v="9788448173340"/>
    <s v="Pombo,Manuel"/>
    <x v="4"/>
    <s v="TRATADO ENDOCRINOLOGÍA PEDIÁTRICA 4ED"/>
    <n v="0"/>
    <n v="2010"/>
    <n v="4"/>
    <n v="1031"/>
    <s v="Ciencias y Salud"/>
    <s v="Medicina"/>
    <s v="https://www.ingebook.com/ib/NPcd/IB_BooksVis?cod_primaria=1000187&amp;codigo_libro=5253"/>
    <s v="https://www.ingebook.com/ib/NPcd/IB_Escritorio_Visualizar?cod_primaria=1000187&amp;libro=5253"/>
    <d v="2014-11-09T00:00:00"/>
    <m/>
    <m/>
  </r>
  <r>
    <n v="9687"/>
    <n v="9788416898503"/>
    <s v="-"/>
    <s v="Domínguez,Juan Carlos | Alonso,María Virginia | Oliet,Mercedes | García,Patricia | Miranda,Rubén | Pérez-Corona,Teresa | Madrid,Yolanda"/>
    <x v="13"/>
    <s v="TRATAMIENTO DE AGUAS"/>
    <s v="Ejercicios resueltos y prácticas de laboratorio"/>
    <n v="2018"/>
    <n v="1"/>
    <n v="398"/>
    <s v="Arquitectura e Ingeniería"/>
    <s v="Ingeniería Ambiental"/>
    <s v="https://www.ingebook.com/ib/NPcd/IB_BooksVis?cod_primaria=1000187&amp;codigo_libro=9687"/>
    <s v="https://www.ingebook.com/ib/NPcd/IB_Escritorio_Visualizar?cod_primaria=1000187&amp;libro=9687"/>
    <d v="2021-01-15T00:00:00"/>
    <m/>
    <m/>
  </r>
  <r>
    <n v="8946"/>
    <n v="9788448615888"/>
    <n v="9788448621032"/>
    <s v="Gutiérrez Fernández-Cabrera,Alicia | Cid Gil,Ana | Zuluaga Lasa,Elena | Acosta Iranzo,José Luis"/>
    <x v="15"/>
    <s v="TRATAMIENTO DE DOCUMENTACIÓN CONTABLE"/>
    <n v="0"/>
    <n v="2018"/>
    <n v="1"/>
    <n v="202"/>
    <s v="*Formación Profesional"/>
    <s v="FP: Administración y Gestión"/>
    <s v="https://www.ingebook.com/ib/NPcd/IB_BooksVis?cod_primaria=1000187&amp;codigo_libro=8946"/>
    <s v="https://www.ingebook.com/ib/NPcd/IB_Escritorio_Visualizar?cod_primaria=1000187&amp;libro=8946"/>
    <d v="2020-05-14T00:00:00"/>
    <m/>
    <m/>
  </r>
  <r>
    <n v="3044"/>
    <n v="9788483227183"/>
    <n v="9788483228043"/>
    <s v="Oppenheim V.,Alan | W. Schafer,Ronald"/>
    <x v="3"/>
    <s v="TRATAMIENTO DE SEÑALES EN TIEMPO DISCRETO 3ED"/>
    <n v="0"/>
    <n v="2010"/>
    <n v="3"/>
    <n v="1110"/>
    <s v="Arquitectura e Ingeniería"/>
    <s v="Señales, Sistemas y Servicios de Telecomunicaciones"/>
    <s v="https://www.ingebook.com/ib/NPcd/IB_BooksVis?cod_primaria=1000187&amp;codigo_libro=3044"/>
    <s v="https://www.ingebook.com/ib/NPcd/IB_Escritorio_Visualizar?cod_primaria=1000187&amp;libro=3044"/>
    <d v="2013-04-16T00:00:00"/>
    <m/>
    <m/>
  </r>
  <r>
    <n v="11782"/>
    <n v="9788420012513"/>
    <n v="9788420012520"/>
    <s v="Pandit Bhalchandra,Aniruddha | Kumar Kishen,Jyoti"/>
    <x v="14"/>
    <s v="TRATAMIENTO DEL AGUA POTABLE PARA LOS PAÍSES EN DESARROLLO"/>
    <m/>
    <n v="2021"/>
    <n v="1"/>
    <n v="248"/>
    <s v="Arquitectura e Ingeniería"/>
    <s v="Ingeniería Ambiental"/>
    <s v="https://www.ingebook.com:443/ib/NPcd/IB_BooksVis?cod_primaria=1000187&amp;codigo_libro=11782"/>
    <s v="https://www.ingebook.com:443/ib/NPcd/IB_Escritorio_Visualizar?cod_primaria=1000187&amp;libro=11782"/>
    <d v="2021-12-03T00:00:00"/>
    <m/>
    <m/>
  </r>
  <r>
    <n v="11327"/>
    <n v="9788499106823"/>
    <n v="9788499107554"/>
    <s v="Bacchetta,Colette"/>
    <x v="6"/>
    <s v="TRATAMIENTO DEL DOLOR EN LOS 106 PUNTOS TENDINOMUSCULARES (TM)"/>
    <n v="0"/>
    <n v="2018"/>
    <n v="1"/>
    <n v="373"/>
    <s v="Ciencias y Salud"/>
    <s v="Fisioterapia y rehabilitación"/>
    <s v="https://www.ingebook.com/ib/NPcd/IB_BooksVis?cod_primaria=1000187&amp;codigo_libro=11327"/>
    <s v="https://www.ingebook.com/ib/NPcd/IB_Escritorio_Visualizar?cod_primaria=1000187&amp;libro=11327"/>
    <d v="2021-09-14T00:00:00"/>
    <m/>
    <m/>
  </r>
  <r>
    <n v="3042"/>
    <n v="9788483223475"/>
    <n v="9788483225356"/>
    <s v="Manolakis,Dimitris | Proakis G.,John"/>
    <x v="3"/>
    <s v="TRATAMIENTO DIGITAL DE SEÑALES"/>
    <n v="0"/>
    <n v="2003"/>
    <n v="4"/>
    <n v="996"/>
    <s v="Arquitectura e Ingeniería"/>
    <s v="Señales, Sistemas y Servicios de Telecomunicaciones"/>
    <s v="https://www.ingebook.com/ib/NPcd/IB_BooksVis?cod_primaria=1000187&amp;codigo_libro=3042"/>
    <s v="https://www.ingebook.com/ib/NPcd/IB_Escritorio_Visualizar?cod_primaria=1000187&amp;libro=3042"/>
    <d v="2018-04-26T00:00:00"/>
    <m/>
    <m/>
  </r>
  <r>
    <n v="8947"/>
    <n v="9788448614249"/>
    <n v="9788448621049"/>
    <s v="Montañez Marfil,Rosa María"/>
    <x v="15"/>
    <s v="TRATAMIENTO INFORMÁTICO DE LA INFORMACIÓN"/>
    <n v="0"/>
    <n v="2018"/>
    <n v="1"/>
    <n v="242"/>
    <s v="*Formación Profesional"/>
    <s v="FP: Administración y Gestión"/>
    <s v="https://www.ingebook.com/ib/NPcd/IB_BooksVis?cod_primaria=1000187&amp;codigo_libro=8947"/>
    <s v="https://www.ingebook.com/ib/NPcd/IB_Escritorio_Visualizar?cod_primaria=1000187&amp;libro=8947"/>
    <d v="2020-05-14T00:00:00"/>
    <m/>
    <m/>
  </r>
  <r>
    <n v="11319"/>
    <n v="9788499105673"/>
    <n v="9788499106755"/>
    <s v="Martínez López,Juan José"/>
    <x v="6"/>
    <s v="TRAUMATOLOGÍA DEPORTIVA EN EL FÚTBOL"/>
    <n v="0"/>
    <n v="2015"/>
    <n v="1"/>
    <n v="283"/>
    <s v="Ciencias y Salud"/>
    <s v="Fisioterapia y rehabilitación"/>
    <s v="https://www.ingebook.com/ib/NPcd/IB_BooksVis?cod_primaria=1000187&amp;codigo_libro=11319"/>
    <s v="https://www.ingebook.com/ib/NPcd/IB_Escritorio_Visualizar?cod_primaria=1000187&amp;libro=11319"/>
    <d v="2021-09-14T00:00:00"/>
    <m/>
    <m/>
  </r>
  <r>
    <n v="10341"/>
    <n v="9788429164619"/>
    <n v="9788429195415"/>
    <s v="Argüelles,Antonio"/>
    <x v="22"/>
    <s v="TRAVESÍA INTERMINABLE"/>
    <n v="0"/>
    <n v="2020"/>
    <n v="0"/>
    <n v="0"/>
    <s v="Economía y Empresa"/>
    <s v="Business"/>
    <s v="https://www.ingebook.com/ib/NPcd/IB_BooksVis?cod_primaria=1000187&amp;codigo_libro=10341"/>
    <s v="https://www.ingebook.com/ib/NPcd/IB_Escritorio_Visualizar?cod_primaria=1000187&amp;libro=10341"/>
    <d v="1899-12-30T00:00:00"/>
    <m/>
    <m/>
  </r>
  <r>
    <n v="224"/>
    <n v="9788415214571"/>
    <n v="9788415214588"/>
    <s v="Román De Burgos,Juan"/>
    <x v="11"/>
    <s v="TRIGONOMETRÍA Y GEOMETRÍA PLANA"/>
    <s v="Definiciones, Teoremas y Resultados"/>
    <n v="2011"/>
    <n v="1"/>
    <n v="133"/>
    <s v="Otras"/>
    <s v="Pre-Universidad"/>
    <s v="https://www.ingebook.com/ib/NPcd/IB_BooksVis?cod_primaria=1000187&amp;codigo_libro=224"/>
    <s v="https://www.ingebook.com/ib/NPcd/IB_Escritorio_Visualizar?cod_primaria=1000187&amp;libro=224"/>
    <d v="2012-01-01T00:00:00"/>
    <m/>
    <m/>
  </r>
  <r>
    <n v="9344"/>
    <n v="9788446025733"/>
    <n v="9788446036760"/>
    <s v=".,Ovidio"/>
    <x v="5"/>
    <s v="TRISTEZAS - PÓNTICAS"/>
    <n v="0"/>
    <n v="2010"/>
    <n v="0"/>
    <n v="560"/>
    <s v="Humanidades"/>
    <n v="0"/>
    <s v="https://www.ingebook.com/ib/NPcd/IB_BooksVis?cod_primaria=1000187&amp;codigo_libro=9344"/>
    <s v="https://www.ingebook.com/ib/NPcd/IB_Escritorio_Visualizar?cod_primaria=1000187&amp;libro=9344"/>
    <d v="2020-06-29T00:00:00"/>
    <m/>
    <m/>
  </r>
  <r>
    <n v="6471"/>
    <n v="9788420564586"/>
    <n v="9788420564593"/>
    <s v="MacGregor,Steven"/>
    <x v="3"/>
    <s v="TRIUNFA CON SEP"/>
    <s v="El modelo para mejorar la salud, los negocios y la vida"/>
    <n v="2016"/>
    <n v="1"/>
    <n v="258"/>
    <s v="Economía y Empresa"/>
    <s v="Business"/>
    <s v="https://www.ingebook.com/ib/NPcd/IB_BooksVis?cod_primaria=1000187&amp;codigo_libro=6471"/>
    <s v="https://www.ingebook.com/ib/NPcd/IB_Escritorio_Visualizar?cod_primaria=1000187&amp;libro=6471"/>
    <d v="2016-05-30T00:00:00"/>
    <m/>
    <m/>
  </r>
  <r>
    <n v="7007"/>
    <n v="9788481437003"/>
    <n v="9788481439465"/>
    <s v=".,AseTUB"/>
    <x v="18"/>
    <s v="TUBERÍAS PLÁSTICAS EN EDIFICACIÓN. MANUAL TÉCNICO"/>
    <n v="0"/>
    <n v="2001"/>
    <n v="1"/>
    <n v="378"/>
    <s v="Arquitectura e Ingeniería"/>
    <s v="Medios Continuos"/>
    <s v="https://www.ingebook.com/ib/NPcd/IB_BooksVis?cod_primaria=1000187&amp;codigo_libro=7007"/>
    <s v="https://www.ingebook.com/ib/NPcd/IB_Escritorio_Visualizar?cod_primaria=1000187&amp;libro=7007"/>
    <d v="2017-12-04T00:00:00"/>
    <m/>
    <m/>
  </r>
  <r>
    <n v="9402"/>
    <n v="9788416898954"/>
    <n v="9788416898961"/>
    <s v="Pulido Tizón,Juan Manuel"/>
    <x v="13"/>
    <s v="TURBOMÁQUINAS"/>
    <s v="Ánalisis, diseño y simulación numérica"/>
    <n v="2019"/>
    <n v="1"/>
    <n v="598"/>
    <s v="Arquitectura e Ingeniería"/>
    <s v="Medios Continuos"/>
    <s v="https://www.ingebook.com/ib/NPcd/IB_BooksVis?cod_primaria=1000187&amp;codigo_libro=9402"/>
    <s v="https://www.ingebook.com/ib/NPcd/IB_Escritorio_Visualizar?cod_primaria=1000187&amp;libro=9402"/>
    <d v="2020-07-10T00:00:00"/>
    <m/>
    <m/>
  </r>
  <r>
    <n v="10609"/>
    <n v="9788420011950"/>
    <n v="9788420012575"/>
    <s v="Croce,Erica | Perri,Giovanni"/>
    <x v="14"/>
    <s v="TURISMO ENOGASTRONÓMICO"/>
    <n v="0"/>
    <n v="2019"/>
    <n v="1"/>
    <n v="271"/>
    <s v="Economía y Empresa"/>
    <s v="Turismo"/>
    <s v="https://www.ingebook.com/ib/NPcd/IB_BooksVis?cod_primaria=1000187&amp;codigo_libro=10609"/>
    <s v="https://www.ingebook.com/ib/NPcd/IB_Escritorio_Visualizar?cod_primaria=1000187&amp;libro=10609"/>
    <d v="2021-04-14T00:00:00"/>
    <m/>
    <m/>
  </r>
  <r>
    <n v="4804"/>
    <n v="9788483225042"/>
    <n v="9788483228302"/>
    <s v="Torres,José Antonio | Arredondo Castilllo,Santiago"/>
    <x v="3"/>
    <s v="TUTORÍA DE LA ENSEÑANZA, LA UNIVERSIDAD Y LA EMPRESA"/>
    <s v="Formación y práctica"/>
    <n v="2009"/>
    <n v="1"/>
    <n v="626"/>
    <s v="Ciencias Sociales y Educación"/>
    <s v="Educación"/>
    <s v="https://www.ingebook.com/ib/NPcd/IB_BooksVis?cod_primaria=1000187&amp;codigo_libro=4804"/>
    <s v="https://www.ingebook.com/ib/NPcd/IB_Escritorio_Visualizar?cod_primaria=1000187&amp;libro=4804"/>
    <d v="2014-09-01T00:00:00"/>
    <m/>
    <m/>
  </r>
  <r>
    <n v="7370"/>
    <n v="9788490310359"/>
    <n v="9788490312292"/>
    <s v="Vázquez Collado,Francisco José"/>
    <x v="2"/>
    <s v="TWITTER Y LA BÚSQUEDA DE EMPLEO"/>
    <n v="0"/>
    <n v="2012"/>
    <n v="1"/>
    <n v="284"/>
    <s v="Economía y Empresa"/>
    <s v="Economía Digital"/>
    <s v="https://www.ingebook.com/ib/NPcd/IB_BooksVis?cod_primaria=1000187&amp;codigo_libro=7370"/>
    <s v="https://www.ingebook.com/ib/NPcd/IB_Escritorio_Visualizar?cod_primaria=1000187&amp;libro=7370"/>
    <d v="2018-03-22T00:00:00"/>
    <m/>
    <m/>
  </r>
  <r>
    <n v="8149"/>
    <s v="-"/>
    <s v="-"/>
    <s v="Free Programming Books,Goalkicker.com"/>
    <x v="1"/>
    <s v="TYPESCRIPT"/>
    <s v="Notes for Professionals"/>
    <n v="2018"/>
    <s v="1 (Gratuita)"/>
    <n v="97"/>
    <s v="Informática"/>
    <s v="Lenguajes y Metodología de la Programación"/>
    <s v="https://www.ingebook.com/ib/NPcd/IB_BooksVis?cod_primaria=1000187&amp;codigo_libro=8149"/>
    <s v="https://www.ingebook.com/ib/NPcd/IB_Escritorio_Visualizar?cod_primaria=1000187&amp;libro=8149"/>
    <d v="2019-04-22T00:00:00"/>
    <m/>
    <m/>
  </r>
  <r>
    <n v="9704"/>
    <n v="9788426718204"/>
    <n v="9788426731012"/>
    <s v="Díaz Contelles,Enrique Alejandro | Gallardo Blázquez,Vicenta"/>
    <x v="8"/>
    <s v="UF 00151 PREVENCIÓN DE RIESGOS PROFESIONALES EN EL MONTAJE DE INSTALACIONES SOLARES"/>
    <n v="0"/>
    <n v="2015"/>
    <n v="1"/>
    <n v="68"/>
    <n v="0"/>
    <n v="0"/>
    <s v="https://www.ingebook.com/ib/NPcd/IB_BooksVis?cod_primaria=1000187&amp;codigo_libro=9704"/>
    <s v="https://www.ingebook.com/ib/NPcd/IB_Escritorio_Visualizar?cod_primaria=1000187&amp;libro=9704"/>
    <d v="2020-09-01T00:00:00"/>
    <m/>
    <m/>
  </r>
  <r>
    <n v="9710"/>
    <n v="9788426722690"/>
    <n v="9788426731210"/>
    <s v="Jaén Sáenz de Miera,Mª Virginia"/>
    <x v="8"/>
    <s v="UF 0031 TÉCNICAS DE VENTA"/>
    <n v="0"/>
    <n v="2015"/>
    <n v="1"/>
    <n v="84"/>
    <s v="*Formación Profesional"/>
    <s v="FP: Comercio y Marketing"/>
    <s v="https://www.ingebook.com/ib/NPcd/IB_BooksVis?cod_primaria=1000187&amp;codigo_libro=9710"/>
    <s v="https://www.ingebook.com/ib/NPcd/IB_Escritorio_Visualizar?cod_primaria=1000187&amp;libro=9710"/>
    <d v="2020-09-01T00:00:00"/>
    <m/>
    <m/>
  </r>
  <r>
    <n v="9711"/>
    <n v="9788426722928"/>
    <n v="9788426731029"/>
    <s v="Jaén Sáenz de Miera,Mª Virginia"/>
    <x v="8"/>
    <s v="UF 0032 VENTA ONLINE"/>
    <n v="0"/>
    <n v="2016"/>
    <n v="1"/>
    <n v="47"/>
    <s v="*Formación Profesional"/>
    <n v="0"/>
    <s v="https://www.ingebook.com/ib/NPcd/IB_BooksVis?cod_primaria=1000187&amp;codigo_libro=9711"/>
    <s v="https://www.ingebook.com/ib/NPcd/IB_Escritorio_Visualizar?cod_primaria=1000187&amp;libro=9711"/>
    <d v="2020-09-01T00:00:00"/>
    <m/>
    <m/>
  </r>
  <r>
    <n v="9736"/>
    <n v="9788426724786"/>
    <n v="9788426731227"/>
    <s v="Montecelos Trashorras,Jesús"/>
    <x v="8"/>
    <s v="UF 0149 ELECTROTECNIA"/>
    <n v="0"/>
    <n v="2017"/>
    <n v="1"/>
    <n v="151"/>
    <s v="*Formación Profesional"/>
    <s v="FP: Electricidad y Electrónica"/>
    <s v="https://www.ingebook.com/ib/NPcd/IB_BooksVis?cod_primaria=1000187&amp;codigo_libro=9736"/>
    <s v="https://www.ingebook.com/ib/NPcd/IB_Escritorio_Visualizar?cod_primaria=1000187&amp;libro=9736"/>
    <d v="2020-09-05T00:00:00"/>
    <m/>
    <m/>
  </r>
  <r>
    <n v="9715"/>
    <n v="9788426724359"/>
    <n v="9788426731036"/>
    <s v=".,MediaActive"/>
    <x v="8"/>
    <s v="UF 0319 SISTEMA OPERATIVO, BÚSQUEDA DE LA INFORMACIÓN: INTERNET/INTRANET Y CORREO ELECTRÓNICO"/>
    <s v="Perteneciente al MF 0233_2 Ofimática"/>
    <n v="2017"/>
    <n v="1"/>
    <n v="87"/>
    <s v="*Formación Profesional"/>
    <n v="0"/>
    <s v="https://www.ingebook.com/ib/NPcd/IB_BooksVis?cod_primaria=1000187&amp;codigo_libro=9715"/>
    <s v="https://www.ingebook.com/ib/NPcd/IB_Escritorio_Visualizar?cod_primaria=1000187&amp;libro=9715"/>
    <d v="2020-09-01T00:00:00"/>
    <m/>
    <m/>
  </r>
  <r>
    <n v="9717"/>
    <n v="9788426724410"/>
    <n v="9788426731043"/>
    <s v=".,MediaActive"/>
    <x v="8"/>
    <s v="UF 0320 APLICACIONES INFORMÁTICAS DE TRATAMIENTO DE TEXTOS"/>
    <s v="Perteneciente al MF 0233_2 Ofimática"/>
    <n v="2017"/>
    <n v="1"/>
    <n v="95"/>
    <s v="*Formación Profesional"/>
    <n v="0"/>
    <s v="https://www.ingebook.com/ib/NPcd/IB_BooksVis?cod_primaria=1000187&amp;codigo_libro=9717"/>
    <s v="https://www.ingebook.com/ib/NPcd/IB_Escritorio_Visualizar?cod_primaria=1000187&amp;libro=9717"/>
    <d v="2020-09-05T00:00:00"/>
    <m/>
    <m/>
  </r>
  <r>
    <n v="9716"/>
    <n v="9788426724403"/>
    <n v="9788426731050"/>
    <s v=".,MediaActive"/>
    <x v="8"/>
    <s v="UF 0321 APLICACIONES INFORMÁTICAS DE HOJAS DE CÁLCULO"/>
    <s v="Perteneciente al MF 0233_2 Ofimática"/>
    <n v="2017"/>
    <n v="1"/>
    <n v="165"/>
    <s v="*Formación Profesional"/>
    <n v="0"/>
    <s v="https://www.ingebook.com/ib/NPcd/IB_BooksVis?cod_primaria=1000187&amp;codigo_libro=9716"/>
    <s v="https://www.ingebook.com/ib/NPcd/IB_Escritorio_Visualizar?cod_primaria=1000187&amp;libro=9716"/>
    <d v="2020-10-15T00:00:00"/>
    <m/>
    <m/>
  </r>
  <r>
    <n v="9718"/>
    <n v="9788426724427"/>
    <n v="9788426731067"/>
    <s v=".,MediaActive"/>
    <x v="8"/>
    <s v="UF 0322 APLICACIONES INFORMÁTICAS DE BASES DE DATOS RELACIONALES"/>
    <s v="Perteneciente al MF 0233_2 Ofimática"/>
    <n v="2017"/>
    <n v="1"/>
    <n v="203"/>
    <s v="*Formación Profesional"/>
    <n v="0"/>
    <s v="https://www.ingebook.com/ib/NPcd/IB_BooksVis?cod_primaria=1000187&amp;codigo_libro=9718"/>
    <s v="https://www.ingebook.com/ib/NPcd/IB_Escritorio_Visualizar?cod_primaria=1000187&amp;libro=9718"/>
    <d v="2020-09-05T00:00:00"/>
    <m/>
    <m/>
  </r>
  <r>
    <n v="9719"/>
    <n v="9788426724434"/>
    <n v="9788426731074"/>
    <s v=".,MediaActive"/>
    <x v="8"/>
    <s v="UF 0323 APLICACIONES INFORMÁTICAS PARA PRESENTACIONES: GRÁFICAS DE INFORMACIÓN"/>
    <s v="Perteneciente al MF 0233_2 Ofimática"/>
    <n v="2017"/>
    <n v="1"/>
    <n v="134"/>
    <s v="*Formación Profesional"/>
    <n v="0"/>
    <s v="https://www.ingebook.com/ib/NPcd/IB_BooksVis?cod_primaria=1000187&amp;codigo_libro=9719"/>
    <s v="https://www.ingebook.com/ib/NPcd/IB_Escritorio_Visualizar?cod_primaria=1000187&amp;libro=9719"/>
    <d v="2020-09-05T00:00:00"/>
    <m/>
    <m/>
  </r>
  <r>
    <n v="9729"/>
    <n v="9788426722720"/>
    <n v="9788426731241"/>
    <s v="Rull Soriano,Albert"/>
    <x v="8"/>
    <s v="UF 0411 INSTALACIÓN Y MANTENIMIENTO DE APARATOS SANITARIOS DE USO DOMÉSTICO"/>
    <n v="0"/>
    <n v="2016"/>
    <n v="1"/>
    <n v="169"/>
    <n v="0"/>
    <n v="0"/>
    <s v="https://www.ingebook.com/ib/NPcd/IB_BooksVis?cod_primaria=1000187&amp;codigo_libro=9729"/>
    <s v="https://www.ingebook.com/ib/NPcd/IB_Escritorio_Visualizar?cod_primaria=1000187&amp;libro=9729"/>
    <d v="2020-09-05T00:00:00"/>
    <m/>
    <m/>
  </r>
  <r>
    <n v="9722"/>
    <n v="9788426725516"/>
    <n v="9788426731081"/>
    <s v="Montecelos Trashorras,Jesús"/>
    <x v="8"/>
    <s v="UF 0884 MONTAJE DE INSTALACIONES ELÉCTRICAS DE ENLACE DE EDIFICIOS"/>
    <n v="0"/>
    <n v="2017"/>
    <n v="1"/>
    <n v="123"/>
    <s v="*Formación Profesional"/>
    <n v="0"/>
    <s v="https://www.ingebook.com/ib/NPcd/IB_BooksVis?cod_primaria=1000187&amp;codigo_libro=9722"/>
    <s v="https://www.ingebook.com/ib/NPcd/IB_Escritorio_Visualizar?cod_primaria=1000187&amp;libro=9722"/>
    <d v="2020-09-05T00:00:00"/>
    <m/>
    <m/>
  </r>
  <r>
    <n v="9733"/>
    <n v="9788426723154"/>
    <n v="9788426731258"/>
    <s v="Montecelos Trashorras,Jesús"/>
    <x v="8"/>
    <s v="UF 0885 MONTAJE Y MANTENIMIENTO DE INSTALACIONES ELÉCTRICAS DE BAJA TENSIÓN EN EDIFICIOS DE VIVIENDAS"/>
    <n v="0"/>
    <n v="2016"/>
    <n v="1"/>
    <n v="157"/>
    <s v="*Formación Profesional"/>
    <n v="0"/>
    <s v="https://www.ingebook.com/ib/NPcd/IB_BooksVis?cod_primaria=1000187&amp;codigo_libro=9733"/>
    <s v="https://www.ingebook.com/ib/NPcd/IB_Escritorio_Visualizar?cod_primaria=1000187&amp;libro=9733"/>
    <d v="2020-09-05T00:00:00"/>
    <m/>
    <m/>
  </r>
  <r>
    <n v="9723"/>
    <n v="9788426725523"/>
    <n v="9788426731098"/>
    <s v="Montecelos Trashorras,Jesús"/>
    <x v="8"/>
    <s v="UF 0886 PREVENCIÓN DE RIESGOS LABORALES Y MEDIOAMBIENTALES EN EL MONTAJE Y MANTENIMIENTO DE INSTALACIONES ELÉCTRICAS"/>
    <n v="0"/>
    <n v="2017"/>
    <n v="1"/>
    <n v="89"/>
    <s v="*Formación Profesional"/>
    <n v="0"/>
    <s v="https://www.ingebook.com/ib/NPcd/IB_BooksVis?cod_primaria=1000187&amp;codigo_libro=9723"/>
    <s v="https://www.ingebook.com/ib/NPcd/IB_Escritorio_Visualizar?cod_primaria=1000187&amp;libro=9723"/>
    <d v="2020-09-05T00:00:00"/>
    <m/>
    <m/>
  </r>
  <r>
    <n v="9681"/>
    <n v="9788426726834"/>
    <n v="9788426731104"/>
    <s v="Montecelos Trashorras,Jesús"/>
    <x v="8"/>
    <s v="UF 0887 MONTAJE Y MANTENIMIENTO DE INSTALACIONES ELÉCTRICAS DE INTERIOR"/>
    <n v="0"/>
    <n v="2019"/>
    <n v="1"/>
    <n v="235"/>
    <s v="*Formación Profesional"/>
    <s v="FP: Instalación y Mantenimiento"/>
    <s v="https://www.ingebook.com/ib/NPcd/IB_BooksVis?cod_primaria=1000187&amp;codigo_libro=9681"/>
    <s v="https://www.ingebook.com/ib/NPcd/IB_Escritorio_Visualizar?cod_primaria=1000187&amp;libro=9681"/>
    <d v="2020-09-01T00:00:00"/>
    <m/>
    <m/>
  </r>
  <r>
    <n v="9734"/>
    <n v="9788426723635"/>
    <n v="9788426731265"/>
    <s v="Montecelos Trashorras,Jesús"/>
    <x v="8"/>
    <s v="UF 0888 ELABORACIÓN DE LA DOCUMENTACIÓN TÉCNICA SEGÚN EL REBT PARA INSTALACIÓN DE LOCALES, COMERCIOS Y PEQUEÑAS INDUSTRIAS"/>
    <n v="0"/>
    <n v="2016"/>
    <n v="1"/>
    <n v="97"/>
    <s v="*Formación Profesional"/>
    <n v="0"/>
    <s v="https://www.ingebook.com/ib/NPcd/IB_BooksVis?cod_primaria=1000187&amp;codigo_libro=9734"/>
    <s v="https://www.ingebook.com/ib/NPcd/IB_Escritorio_Visualizar?cod_primaria=1000187&amp;libro=9734"/>
    <d v="2020-09-05T00:00:00"/>
    <m/>
    <m/>
  </r>
  <r>
    <n v="10386"/>
    <n v="9788426732248"/>
    <n v="9788426732729"/>
    <s v="Montecelos Trashorras,Jesús"/>
    <x v="8"/>
    <s v="UF 0889 MONTAJE Y REPARACIÓN DE AUTOMATISMOS ELÉCTRICOS"/>
    <n v="0"/>
    <n v="2020"/>
    <n v="1"/>
    <n v="123"/>
    <s v="*Formación Profesional"/>
    <s v="FP: Electricidad y Electrónica"/>
    <s v="https://www.ingebook.com/ib/NPcd/IB_BooksVis?cod_primaria=1000187&amp;codigo_libro=10386"/>
    <s v="https://www.ingebook.com/ib/NPcd/IB_Escritorio_Visualizar?cod_primaria=1000187&amp;libro=10386"/>
    <d v="2020-12-20T00:00:00"/>
    <m/>
    <m/>
  </r>
  <r>
    <n v="9725"/>
    <n v="9788426728463"/>
    <n v="9788426731111"/>
    <s v="Montecelos Trashorras,Jesús"/>
    <x v="8"/>
    <s v="UF 0890 MONTAJE DE INSTALACIONES AUTOMATIZADAS"/>
    <n v="0"/>
    <n v="2020"/>
    <n v="1"/>
    <n v="236"/>
    <s v="*Formación Profesional"/>
    <n v="0"/>
    <s v="https://www.ingebook.com/ib/NPcd/IB_BooksVis?cod_primaria=1000187&amp;codigo_libro=9725"/>
    <s v="https://www.ingebook.com/ib/NPcd/IB_Escritorio_Visualizar?cod_primaria=1000187&amp;libro=9725"/>
    <d v="2020-09-05T00:00:00"/>
    <m/>
    <m/>
  </r>
  <r>
    <n v="10606"/>
    <n v="9788426732934"/>
    <n v="9788426733238"/>
    <s v="Montecelos Trashorras,Jesús"/>
    <x v="8"/>
    <s v="UF 0891 REPARACIÓN DE INSTALACIONES AUTOMATIZADAS"/>
    <n v="0"/>
    <n v="2021"/>
    <n v="1"/>
    <n v="95"/>
    <s v="*Formación Profesional"/>
    <s v="FP: Electricidad y Electrónica"/>
    <s v="https://www.ingebook.com/ib/NPcd/IB_BooksVis?cod_primaria=1000187&amp;codigo_libro=10606"/>
    <s v="https://www.ingebook.com/ib/NPcd/IB_Escritorio_Visualizar?cod_primaria=1000187&amp;libro=10606"/>
    <d v="2021-04-14T00:00:00"/>
    <m/>
    <m/>
  </r>
  <r>
    <n v="9685"/>
    <n v="9788426731128"/>
    <n v="9788426731128"/>
    <s v="Montecelos Trashorras,Jesús"/>
    <x v="8"/>
    <s v="UF 0892 MONTAJE DE REDES ELÉCTRICAS AÉREAS DE BAJA TENSIÓN"/>
    <n v="0"/>
    <n v="2018"/>
    <n v="1"/>
    <n v="103"/>
    <s v="*Formación Profesional"/>
    <s v="FP: Instalación y Mantenimiento"/>
    <s v="https://www.ingebook.com/ib/NPcd/IB_BooksVis?cod_primaria=1000187&amp;codigo_libro=9685"/>
    <s v="https://www.ingebook.com/ib/NPcd/IB_Escritorio_Visualizar?cod_primaria=1000187&amp;libro=9685"/>
    <d v="2020-09-01T00:00:00"/>
    <m/>
    <m/>
  </r>
  <r>
    <n v="9728"/>
    <n v="9788426722645"/>
    <n v="9788426731272"/>
    <s v="Montecelos Trashorras,Jesús"/>
    <x v="8"/>
    <s v="UF 0893 MANTENIMIENTO DE REDES ELÉCTRICAS AÉREAS DE BAJA TENSIÓN"/>
    <n v="0"/>
    <n v="2015"/>
    <n v="1"/>
    <n v="46"/>
    <s v="*Formación Profesional"/>
    <n v="0"/>
    <s v="https://www.ingebook.com/ib/NPcd/IB_BooksVis?cod_primaria=1000187&amp;codigo_libro=9728"/>
    <s v="https://www.ingebook.com/ib/NPcd/IB_Escritorio_Visualizar?cod_primaria=1000187&amp;libro=9728"/>
    <d v="2020-09-05T00:00:00"/>
    <m/>
    <m/>
  </r>
  <r>
    <n v="9724"/>
    <n v="9788426725530"/>
    <n v="9788426731135"/>
    <s v="Montecelos Trashorras,Jesús"/>
    <x v="8"/>
    <s v="UF 0894 MONTAJE DE REDES ELÉCTRICAS SUBTERRÁNEAS DE BAJA TENSIÓN"/>
    <n v="0"/>
    <n v="2017"/>
    <n v="1"/>
    <n v="85"/>
    <s v="*Formación Profesional"/>
    <n v="0"/>
    <s v="https://www.ingebook.com/ib/NPcd/IB_BooksVis?cod_primaria=1000187&amp;codigo_libro=9724"/>
    <s v="https://www.ingebook.com/ib/NPcd/IB_Escritorio_Visualizar?cod_primaria=1000187&amp;libro=9724"/>
    <d v="2020-09-05T00:00:00"/>
    <m/>
    <m/>
  </r>
  <r>
    <n v="9712"/>
    <n v="9788426723628"/>
    <n v="9788426730961"/>
    <s v="Montecelos Trashorras,Jesús"/>
    <x v="8"/>
    <s v="UF 0895 MANTENIMIENTO DE REDES ELÉCTRICAS SUBTERRÁNEAS DE BAJA TENSIÓN"/>
    <n v="0"/>
    <n v="2016"/>
    <n v="1"/>
    <n v="65"/>
    <s v="*Formación Profesional"/>
    <n v="0"/>
    <s v="https://www.ingebook.com/ib/NPcd/IB_BooksVis?cod_primaria=1000187&amp;codigo_libro=9712"/>
    <s v="https://www.ingebook.com/ib/NPcd/IB_Escritorio_Visualizar?cod_primaria=1000187&amp;libro=9712"/>
    <d v="2020-09-01T00:00:00"/>
    <m/>
    <m/>
  </r>
  <r>
    <n v="9679"/>
    <n v="9788426726384"/>
    <n v="9788426731142"/>
    <s v="Montecelos Trashorras,Jesús"/>
    <x v="8"/>
    <s v="UF 0896 MONTAJE Y MANTENIMIENTO DE TRANSFORMADORES"/>
    <n v="0"/>
    <n v="2018"/>
    <n v="1"/>
    <n v="104"/>
    <s v="*Formación Profesional"/>
    <s v="FP: Electricidad y Electrónica"/>
    <s v="https://www.ingebook.com/ib/NPcd/IB_BooksVis?cod_primaria=1000187&amp;codigo_libro=9679"/>
    <s v="https://www.ingebook.com/ib/NPcd/IB_Escritorio_Visualizar?cod_primaria=1000187&amp;libro=9679"/>
    <d v="2020-09-01T00:00:00"/>
    <m/>
    <m/>
  </r>
  <r>
    <n v="9680"/>
    <n v="9788426726537"/>
    <n v="9788426731159"/>
    <s v="Montecelos Trashorras,Jesús"/>
    <x v="8"/>
    <s v="UF 0897 MONTAJE Y MANTENIMIENTO DE MÁQUINAS ELÉCTRICAS ROTATIVAS"/>
    <n v="0"/>
    <n v="2018"/>
    <n v="1"/>
    <n v="162"/>
    <s v="*Formación Profesional"/>
    <s v="FP: Instalación y Mantenimiento"/>
    <s v="https://www.ingebook.com/ib/NPcd/IB_BooksVis?cod_primaria=1000187&amp;codigo_libro=9680"/>
    <s v="https://www.ingebook.com/ib/NPcd/IB_Escritorio_Visualizar?cod_primaria=1000187&amp;libro=9680"/>
    <d v="2020-09-01T00:00:00"/>
    <m/>
    <m/>
  </r>
  <r>
    <n v="9714"/>
    <n v="9788426724267"/>
    <n v="9788426731166"/>
    <s v="Montecelos Trashorras,Jesús"/>
    <x v="8"/>
    <s v="UF 0992 MONTAJE DE REDES ELÉCTRICAS AÉREAS DE ALTA TENSIÓN"/>
    <n v="0"/>
    <n v="2017"/>
    <n v="1"/>
    <n v="183"/>
    <s v="*Formación Profesional"/>
    <n v="0"/>
    <s v="https://www.ingebook.com/ib/NPcd/IB_BooksVis?cod_primaria=1000187&amp;codigo_libro=9714"/>
    <s v="https://www.ingebook.com/ib/NPcd/IB_Escritorio_Visualizar?cod_primaria=1000187&amp;libro=9714"/>
    <d v="2020-09-01T00:00:00"/>
    <m/>
    <m/>
  </r>
  <r>
    <n v="9731"/>
    <n v="9788426722935"/>
    <n v="9788426731289"/>
    <s v="Montecelos Trashorras,Jesús"/>
    <x v="8"/>
    <s v="UF 0993 MANTENIMIENTO Y REPARACIÓN DE REDES ELÉCTRICAS AÉREAS DE ALTA TENSIÓN"/>
    <n v="0"/>
    <n v="2016"/>
    <n v="1"/>
    <n v="137"/>
    <s v="*Formación Profesional"/>
    <n v="0"/>
    <s v="https://www.ingebook.com/ib/NPcd/IB_BooksVis?cod_primaria=1000187&amp;codigo_libro=9731"/>
    <s v="https://www.ingebook.com/ib/NPcd/IB_Escritorio_Visualizar?cod_primaria=1000187&amp;libro=9731"/>
    <d v="2020-09-05T00:00:00"/>
    <m/>
    <m/>
  </r>
  <r>
    <n v="9683"/>
    <n v="9788426727978"/>
    <n v="9788426731357"/>
    <s v="Montecelos Trashorras,Jesús"/>
    <x v="8"/>
    <s v="UF 0994 PREVENCIÓN DE RIESGOS LABORALES Y MEDIOAMBIENTALES EN EL MONTAJE Y MANTENIMIENTO DE INSTALACIONES ELÉCTRICAS DE ALTA TENSIÓN"/>
    <n v="0"/>
    <n v="2019"/>
    <n v="1"/>
    <n v="106"/>
    <s v="*Formación Profesional"/>
    <n v="0"/>
    <s v="https://www.ingebook.com/ib/NPcd/IB_BooksVis?cod_primaria=1000187&amp;codigo_libro=9683"/>
    <s v="https://www.ingebook.com/ib/NPcd/IB_Escritorio_Visualizar?cod_primaria=1000187&amp;libro=9683"/>
    <d v="2020-09-01T00:00:00"/>
    <m/>
    <m/>
  </r>
  <r>
    <n v="9713"/>
    <n v="9788426724106"/>
    <n v="9788426731173"/>
    <s v="Montecelos Trashorras,Jesús"/>
    <x v="8"/>
    <s v="UF 0995 MONTAJE DE REDES SUBTERRÁNEAS DE ALTA TENSIÓN"/>
    <n v="0"/>
    <n v="2016"/>
    <n v="1"/>
    <n v="116"/>
    <s v="*Formación Profesional"/>
    <n v="0"/>
    <s v="https://www.ingebook.com/ib/NPcd/IB_BooksVis?cod_primaria=1000187&amp;codigo_libro=9713"/>
    <s v="https://www.ingebook.com/ib/NPcd/IB_Escritorio_Visualizar?cod_primaria=1000187&amp;libro=9713"/>
    <d v="2020-09-01T00:00:00"/>
    <m/>
    <m/>
  </r>
  <r>
    <n v="9720"/>
    <n v="9788426724793"/>
    <n v="9788426731180"/>
    <s v="Montecelos Trashorras,Jesús"/>
    <x v="8"/>
    <s v="UF 0996 MANTENIMIENTO DE REDES ELÉCTRICAS SUBTERRÁNEAS DE ALTA TENSIÓN"/>
    <n v="0"/>
    <n v="2017"/>
    <n v="1"/>
    <n v="97"/>
    <s v="*Formación Profesional"/>
    <n v="0"/>
    <s v="https://www.ingebook.com/ib/NPcd/IB_BooksVis?cod_primaria=1000187&amp;codigo_libro=9720"/>
    <s v="https://www.ingebook.com/ib/NPcd/IB_Escritorio_Visualizar?cod_primaria=1000187&amp;libro=9720"/>
    <d v="2020-09-05T00:00:00"/>
    <m/>
    <m/>
  </r>
  <r>
    <n v="9735"/>
    <n v="9788426723987"/>
    <n v="9788426731296"/>
    <s v="Montecelos Trashorras,Jesús"/>
    <x v="8"/>
    <s v="UF 0997 MONTAJE DE CENTROS DE TRANSFORMACIÓN"/>
    <n v="0"/>
    <n v="2016"/>
    <n v="1"/>
    <n v="129"/>
    <s v="*Formación Profesional"/>
    <n v="0"/>
    <s v="https://www.ingebook.com/ib/NPcd/IB_BooksVis?cod_primaria=1000187&amp;codigo_libro=9735"/>
    <s v="https://www.ingebook.com/ib/NPcd/IB_Escritorio_Visualizar?cod_primaria=1000187&amp;libro=9735"/>
    <d v="2020-09-05T00:00:00"/>
    <m/>
    <m/>
  </r>
  <r>
    <n v="9730"/>
    <n v="9788426722898"/>
    <n v="9788426731302"/>
    <s v="Montecelos Trashorras,Jesús"/>
    <x v="8"/>
    <s v="UF 0998 MANTENIMIENTO DE CENTROS DE TRANSFORMACIÓN"/>
    <n v="0"/>
    <n v="2016"/>
    <n v="1"/>
    <n v="102"/>
    <s v="*Formación Profesional"/>
    <n v="0"/>
    <s v="https://www.ingebook.com/ib/NPcd/IB_BooksVis?cod_primaria=1000187&amp;codigo_libro=9730"/>
    <s v="https://www.ingebook.com/ib/NPcd/IB_Escritorio_Visualizar?cod_primaria=1000187&amp;libro=9730"/>
    <d v="2020-09-05T00:00:00"/>
    <m/>
    <m/>
  </r>
  <r>
    <n v="9732"/>
    <n v="9788426723147"/>
    <n v="9788426731319"/>
    <s v="Montecelos Trashorras,Jesús"/>
    <x v="8"/>
    <s v="UF 1335 PLANIFICACIÓN DE LAS INSTALACIONES ELÉCTRICAS EN LOCALES CON CARACTERÍSTICAS ESPECIALES E INSTALACIONES CON FINES ESPECIALES"/>
    <n v="0"/>
    <n v="2016"/>
    <n v="1"/>
    <n v="173"/>
    <s v="*Formación Profesional"/>
    <n v="0"/>
    <s v="https://www.ingebook.com/ib/NPcd/IB_BooksVis?cod_primaria=1000187&amp;codigo_libro=9732"/>
    <s v="https://www.ingebook.com/ib/NPcd/IB_Escritorio_Visualizar?cod_primaria=1000187&amp;libro=9732"/>
    <d v="2020-09-05T00:00:00"/>
    <m/>
    <m/>
  </r>
  <r>
    <n v="9706"/>
    <n v="9788426721976"/>
    <n v="9788426731326"/>
    <s v="Gil Bertolín,Daniel | i Camprubí Balsells,Oriol"/>
    <x v="8"/>
    <s v="UF 1622 PROCESOS DE CORTE Y PREPARACIÓN DE BORDES"/>
    <n v="0"/>
    <n v="2015"/>
    <n v="1"/>
    <n v="137"/>
    <s v="*Formación Profesional"/>
    <n v="0"/>
    <s v="https://www.ingebook.com/ib/NPcd/IB_BooksVis?cod_primaria=1000187&amp;codigo_libro=9706"/>
    <s v="https://www.ingebook.com/ib/NPcd/IB_Escritorio_Visualizar?cod_primaria=1000187&amp;libro=9706"/>
    <d v="2020-09-01T00:00:00"/>
    <m/>
    <m/>
  </r>
  <r>
    <n v="9707"/>
    <n v="9788426722119"/>
    <n v="9788426731333"/>
    <s v="Gil Bertolín,Daniel | i Camprubí Balsells,Oriol"/>
    <x v="8"/>
    <s v="UF 1623 SOLDADURA CON ELECTRODOS REVESTIDOS DE CHAPAS Y PERFFILES DE ACERO CARBONO CON ELECTRODOS DE RUTILO"/>
    <n v="0"/>
    <n v="2015"/>
    <n v="1"/>
    <n v="154"/>
    <s v="*Formación Profesional"/>
    <n v="0"/>
    <s v="https://www.ingebook.com/ib/NPcd/IB_BooksVis?cod_primaria=1000187&amp;codigo_libro=9707"/>
    <s v="https://www.ingebook.com/ib/NPcd/IB_Escritorio_Visualizar?cod_primaria=1000187&amp;libro=9707"/>
    <d v="2020-09-01T00:00:00"/>
    <m/>
    <m/>
  </r>
  <r>
    <n v="9727"/>
    <n v="9788426722287"/>
    <n v="9788426731234"/>
    <s v="Gil Bertolín,Daniel | i Camprubí Balsells,Oriol"/>
    <x v="8"/>
    <s v="UF 1624 SOLDADURA CON ELECTRODOS REVESTIDOS DE CHAPAS Y PERFILES DE ACERO CARBONO CON ELECTRODOS BÁSICOS"/>
    <n v="0"/>
    <n v="2015"/>
    <n v="1"/>
    <n v="127"/>
    <s v="*Formación Profesional"/>
    <n v="0"/>
    <s v="https://www.ingebook.com/ib/NPcd/IB_BooksVis?cod_primaria=1000187&amp;codigo_libro=9727"/>
    <s v="https://www.ingebook.com/ib/NPcd/IB_Escritorio_Visualizar?cod_primaria=1000187&amp;libro=9727"/>
    <d v="2020-09-05T00:00:00"/>
    <m/>
    <m/>
  </r>
  <r>
    <n v="9726"/>
    <n v="9788426722294"/>
    <n v="9788426731340"/>
    <s v="Gil Bertolín,Daniel | i Camprubí Balsells,Oriol"/>
    <x v="8"/>
    <s v="UF 1625 SOLDADURA CON ELECTRODOS REVESTIDOS DE ESTRUCUTRAS DE ACERO CARBONO, INOXIDABLES Y OTROS MATERIALES"/>
    <n v="0"/>
    <n v="2016"/>
    <n v="1"/>
    <n v="226"/>
    <s v="*Formación Profesional"/>
    <n v="0"/>
    <s v="https://www.ingebook.com/ib/NPcd/IB_BooksVis?cod_primaria=1000187&amp;codigo_libro=9726"/>
    <s v="https://www.ingebook.com/ib/NPcd/IB_Escritorio_Visualizar?cod_primaria=1000187&amp;libro=9726"/>
    <d v="2020-09-05T00:00:00"/>
    <m/>
    <m/>
  </r>
  <r>
    <n v="9705"/>
    <n v="9788426721877"/>
    <n v="9788426731197"/>
    <s v="Gil Bertolín,Daniel | i Camprubí Balsells,Oriol"/>
    <x v="8"/>
    <s v="UF 1640 INTERPRETACIÓN DE PLANOS EN SOLDADURA"/>
    <n v="0"/>
    <n v="2014"/>
    <n v="1"/>
    <n v="130"/>
    <s v="*Formación Profesional"/>
    <n v="0"/>
    <s v="https://www.ingebook.com/ib/NPcd/IB_BooksVis?cod_primaria=1000187&amp;codigo_libro=9705"/>
    <s v="https://www.ingebook.com/ib/NPcd/IB_Escritorio_Visualizar?cod_primaria=1000187&amp;libro=9705"/>
    <d v="2020-09-01T00:00:00"/>
    <m/>
    <m/>
  </r>
  <r>
    <n v="9708"/>
    <n v="9788426722294"/>
    <n v="9788426731203"/>
    <s v="Montecelos Trashorras,Jesús"/>
    <x v="8"/>
    <s v="UF 1775 GESTIÓN Y SUPERVISIÓN DE LA OPERACIÓN DE SUBESTACIONES ELÉCTRICAS"/>
    <n v="0"/>
    <n v="2015"/>
    <n v="1"/>
    <n v="176"/>
    <s v="*Formación Profesional"/>
    <n v="0"/>
    <s v="https://www.ingebook.com/ib/NPcd/IB_BooksVis?cod_primaria=1000187&amp;codigo_libro=9708"/>
    <s v="https://www.ingebook.com/ib/NPcd/IB_Escritorio_Visualizar?cod_primaria=1000187&amp;libro=9708"/>
    <d v="2020-09-01T00:00:00"/>
    <m/>
    <m/>
  </r>
  <r>
    <n v="1240"/>
    <n v="9788420534381"/>
    <n v="9788483229279"/>
    <s v="Larman,Craig"/>
    <x v="3"/>
    <s v="UML Y PATRONES 2ED"/>
    <n v="0"/>
    <n v="2010"/>
    <n v="2"/>
    <n v="624"/>
    <s v="Informática"/>
    <s v="Sistemas Informáticos e Ingeniería del Software"/>
    <s v="https://www.ingebook.com/ib/NPcd/IB_BooksVis?cod_primaria=1000187&amp;codigo_libro=1240"/>
    <s v="https://www.ingebook.com/ib/NPcd/IB_Escritorio_Visualizar?cod_primaria=1000187&amp;libro=1240"/>
    <d v="2012-10-31T00:00:00"/>
    <m/>
    <m/>
  </r>
  <r>
    <n v="8835"/>
    <n v="9788446037736"/>
    <s v="-"/>
    <s v="Bermúdez de Castro,José Mª"/>
    <x v="5"/>
    <s v="UN VIAJE POR LA PREHISTORIA"/>
    <n v="0"/>
    <n v="2013"/>
    <n v="1"/>
    <n v="88"/>
    <s v="Humanidades"/>
    <s v="Historia"/>
    <s v="https://www.ingebook.com/ib/NPcd/IB_BooksVis?cod_primaria=1000187&amp;codigo_libro=8835"/>
    <s v="https://www.ingebook.com/ib/NPcd/IB_Escritorio_Visualizar?cod_primaria=1000187&amp;libro=8835"/>
    <d v="2020-04-01T00:00:00"/>
    <m/>
    <m/>
  </r>
  <r>
    <s v="-"/>
    <s v="-"/>
    <s v="-"/>
    <s v="Kenneth A. Mason, Tod  Duncan, Jonathan  Losos"/>
    <x v="10"/>
    <s v="Understanding Biology"/>
    <m/>
    <n v="2020"/>
    <n v="3"/>
    <m/>
    <m/>
    <m/>
    <m/>
    <m/>
    <s v="Próximamente"/>
    <m/>
    <s v="Pendiente de Fecha"/>
  </r>
  <r>
    <n v="11548"/>
    <n v="9788426726827"/>
    <n v="9788426727688"/>
    <s v="Lidon,Marc"/>
    <x v="0"/>
    <s v="UNITY 3D"/>
    <n v="0"/>
    <n v="2018"/>
    <n v="1"/>
    <n v="559"/>
    <s v="Informática"/>
    <s v="Lenguajes y Metodología de la Programación"/>
    <s v="https://www.ingebook.com/ib/NPcd/IB_BooksVis?cod_primaria=1000187&amp;codigo_libro=11548"/>
    <s v="https://www.ingebook.com/ib/NPcd/IB_Escritorio_Visualizar?cod_primaria=1000187&amp;libro=11548"/>
    <d v="2021-09-30T00:00:00"/>
    <m/>
    <m/>
  </r>
  <r>
    <n v="12574"/>
    <n v="9781292317304"/>
    <n v="9781292317298"/>
    <s v="Heil,Christopher | Thomas Jr. B.,George | Hass,Joel | Weir D.,Maurice | Bogacki,Przemyslaw"/>
    <x v="9"/>
    <s v="UNIVERSITY CALCULUS. EARLY TRANSCENDENTALS 4ED"/>
    <n v="0"/>
    <n v="2020"/>
    <n v="4"/>
    <n v="1210"/>
    <s v="Ciencias y Salud"/>
    <s v="Matemáticas"/>
    <s v="https://www.ingebook.com/ib/NPcd/IB_BooksVis?cod_primaria=1000187&amp;codigo_libro=12574"/>
    <s v="https://www.ingebook.com/ib/NPcd/IB_Escritorio_Visualizar?cod_primaria=1000187&amp;libro=12574"/>
    <d v="2022-05-05T00:00:00"/>
    <m/>
    <s v="Novedad Mayo-Junio 2022"/>
  </r>
  <r>
    <n v="11001"/>
    <n v="9781292314730"/>
    <n v="9781292314815"/>
    <s v="Young D.,Hugh | Freedman A.,Roger"/>
    <x v="9"/>
    <s v="UNIVERSITY PHYSICS WITH MODERN PHYSICS 15ED"/>
    <n v="0"/>
    <n v="2020"/>
    <n v="15"/>
    <n v="1612"/>
    <s v="Ciencias y Salud"/>
    <s v="Física"/>
    <s v="https://www.ingebook.com/ib/NPcd/IB_BooksVis?cod_primaria=1000187&amp;codigo_libro=11001"/>
    <s v="https://www.ingebook.com/ib/NPcd/IB_Escritorio_Visualizar?cod_primaria=1000187&amp;libro=11001"/>
    <d v="2021-07-17T00:00:00"/>
    <m/>
    <m/>
  </r>
  <r>
    <n v="10520"/>
    <n v="9788448624422"/>
    <s v="-"/>
    <s v="de Innovación,Club Universitario"/>
    <x v="4"/>
    <s v="UPSA INNOVA 2019-2020"/>
    <n v="0"/>
    <n v="2021"/>
    <n v="1"/>
    <n v="167"/>
    <s v="Ciencias Sociales y Educación"/>
    <s v="Sociología"/>
    <s v="https://www.ingebook.com/ib/NPcd/IB_BooksVis?cod_primaria=1000187&amp;codigo_libro=10520"/>
    <s v="https://www.ingebook.com/ib/NPcd/IB_Escritorio_Visualizar?cod_primaria=1000187&amp;libro=10520"/>
    <d v="1899-12-30T00:00:00"/>
    <m/>
    <m/>
  </r>
  <r>
    <n v="12110"/>
    <s v="9788448634759"/>
    <s v="9788448634766"/>
    <s v="Sacristán Vázquez,Isabel A. | Sánchez Sierra,Javier"/>
    <x v="4"/>
    <s v="USO DE LAS REDES SOCIALES EN EL ÁMBITO DE LA EDUCOMUNICACIÓN"/>
    <m/>
    <n v="2022"/>
    <n v="1"/>
    <n v="401"/>
    <s v="Ciencias Sociales y Educación"/>
    <s v="Comunicación"/>
    <s v="https://www.ingebook.com/ib/NPcd/IB_BooksVis?cod_primaria=1000187&amp;codigo_libro=12110"/>
    <s v="https://www.ingebook.com/ib/NPcd/IB_Escritorio_Visualizar?cod_primaria=1000187&amp;libro=12110"/>
    <d v="2022-02-18T00:00:00"/>
    <m/>
    <s v="Novedad Febrero-Marzo 2022"/>
  </r>
  <r>
    <n v="6863"/>
    <n v="9788448607463"/>
    <n v="9788448607470"/>
    <s v="González González,Carina Soledad | Holz Violant,Verónica"/>
    <x v="4"/>
    <s v="USO DE LAS TIC PARA LA ATENCIÓN EDUCATIVA, HOSPITALARIA Y DOMICILARIA"/>
    <n v="0"/>
    <n v="2015"/>
    <n v="1"/>
    <n v="256"/>
    <s v="Ciencias y Salud"/>
    <s v="Enfermería"/>
    <s v="https://www.ingebook.com/ib/NPcd/IB_BooksVis?cod_primaria=1000187&amp;codigo_libro=6863"/>
    <s v="https://www.ingebook.com/ib/NPcd/IB_Escritorio_Visualizar?cod_primaria=1000187&amp;libro=6863"/>
    <d v="2017-07-24T00:00:00"/>
    <m/>
    <m/>
  </r>
  <r>
    <n v="7621"/>
    <n v="9788448613570"/>
    <n v="9788448615062"/>
    <s v="Sánchez Sierra,Javier | Ormaechea Liberal,Sheila"/>
    <x v="4"/>
    <s v="USO Y APLICACIONES DE LAS REDES SOCIALES EN EL MUNDO AUDIOVISUAL Y PUBLICITARIO"/>
    <n v="0"/>
    <n v="2017"/>
    <n v="1"/>
    <n v="230"/>
    <s v="Ciencias Sociales y Educación"/>
    <s v="Comunicación"/>
    <s v="https://www.ingebook.com/ib/NPcd/IB_BooksVis?cod_primaria=1000187&amp;codigo_libro=7621"/>
    <s v="https://www.ingebook.com/ib/NPcd/IB_Escritorio_Visualizar?cod_primaria=1000187&amp;libro=7621"/>
    <d v="2018-06-04T00:00:00"/>
    <m/>
    <m/>
  </r>
  <r>
    <n v="9677"/>
    <n v="9788426728357"/>
    <n v="9788426730930"/>
    <s v="Jiménez,Javier"/>
    <x v="8"/>
    <s v="UTILIZACIÓN DE REFRIGERANTES FLUORADOS 2ED"/>
    <s v="Programa Formativo 1 RD 115/17"/>
    <n v="2020"/>
    <n v="2"/>
    <n v="179"/>
    <n v="0"/>
    <n v="0"/>
    <s v="https://www.ingebook.com/ib/NPcd/IB_BooksVis?cod_primaria=1000187&amp;codigo_libro=9677"/>
    <s v="https://www.ingebook.com/ib/NPcd/IB_Escritorio_Visualizar?cod_primaria=1000187&amp;libro=9677"/>
    <d v="2020-09-01T00:00:00"/>
    <m/>
    <m/>
  </r>
  <r>
    <n v="10694"/>
    <n v="9788446033035"/>
    <n v="9788446036500"/>
    <s v="More,Thomas"/>
    <x v="5"/>
    <s v="UTOPÍA"/>
    <n v="0"/>
    <n v="2018"/>
    <n v="1"/>
    <n v="205"/>
    <s v="Ciencias Sociales y Educación"/>
    <s v="Sociología"/>
    <s v="https://www.ingebook.com/ib/NPcd/IB_BooksVis?cod_primaria=1000187&amp;codigo_libro=10694"/>
    <s v="https://www.ingebook.com/ib/NPcd/IB_Escritorio_Visualizar?cod_primaria=1000187&amp;libro=10694"/>
    <d v="2021-05-03T00:00:00"/>
    <m/>
    <m/>
  </r>
  <r>
    <n v="5032"/>
    <n v="9788483225943"/>
    <n v="9788483227244"/>
    <s v="Martin,John | Titman,Sheridan"/>
    <x v="3"/>
    <s v="VALORACIÓN"/>
    <s v="El arte y la ciencia de las decisiones de inversión corporativa"/>
    <n v="2009"/>
    <n v="1"/>
    <n v="552"/>
    <s v="Economía y Empresa"/>
    <s v="Finanzas"/>
    <s v="https://www.ingebook.com/ib/NPcd/IB_BooksVis?cod_primaria=1000187&amp;codigo_libro=5032"/>
    <s v="https://www.ingebook.com/ib/NPcd/IB_Escritorio_Visualizar?cod_primaria=1000187&amp;libro=5032"/>
    <d v="2014-09-02T00:00:00"/>
    <m/>
    <m/>
  </r>
  <r>
    <s v="-"/>
    <s v="-"/>
    <s v="-"/>
    <s v="Eric P. Widmaier, Hershel  Raff, Kevin T. Strang"/>
    <x v="10"/>
    <s v="Vander's Human Physiology"/>
    <m/>
    <n v="2018"/>
    <n v="15"/>
    <m/>
    <m/>
    <m/>
    <m/>
    <m/>
    <s v="Próximamente"/>
    <m/>
    <s v="Pendiente de Fecha"/>
  </r>
  <r>
    <n v="105"/>
    <n v="9788493601829"/>
    <n v="9788492976294"/>
    <s v="López Gómez,Mariola | Gracia Cordero,Marta"/>
    <x v="11"/>
    <s v="VARIABLE COMPLEJA"/>
    <s v="50 Problemas Útiles - Edición Revisada"/>
    <n v="2011"/>
    <n v="2"/>
    <n v="444"/>
    <s v="Ciencias y Salud"/>
    <s v="Matemáticas"/>
    <s v="https://www.ingebook.com/ib/NPcd/IB_BooksVis?cod_primaria=1000187&amp;codigo_libro=105"/>
    <s v="https://www.ingebook.com/ib/NPcd/IB_Escritorio_Visualizar?cod_primaria=1000187&amp;libro=105"/>
    <d v="2012-01-01T00:00:00"/>
    <m/>
    <s v="Disponible nueva edición"/>
  </r>
  <r>
    <n v="4237"/>
    <n v="9786071505514"/>
    <n v="9781456218232"/>
    <s v="Spellman,Dennis | Schiller j.,John | Spiegel R.,Murray | Lipschutz,Seymour"/>
    <x v="4"/>
    <s v="VARIABLE COMPLEJA 2ED"/>
    <s v="Serie Schaum"/>
    <n v="2011"/>
    <n v="2"/>
    <n v="390"/>
    <s v="Ciencias y Salud"/>
    <s v="Matemáticas"/>
    <s v="https://www.ingebook.com/ib/NPcd/IB_BooksVis?cod_primaria=1000187&amp;codigo_libro=4237"/>
    <s v="https://www.ingebook.com/ib/NPcd/IB_Escritorio_Visualizar?cod_primaria=1000187&amp;libro=4237"/>
    <d v="2014-01-17T00:00:00"/>
    <m/>
    <m/>
  </r>
  <r>
    <n v="11048"/>
    <n v="9788417969516"/>
    <s v="-"/>
    <s v="López Gómez,Mariola | Gracia Cordero,Marta"/>
    <x v="11"/>
    <s v="VARIABLE COMPLEJA 2ED"/>
    <s v="50 PROBLEMAS ÚTILES"/>
    <n v="2021"/>
    <n v="2"/>
    <n v="470"/>
    <s v="Ciencias y Salud"/>
    <s v="Matemáticas"/>
    <s v="https://www.ingebook.com/ib/NPcd/IB_BooksVis?cod_primaria=1000187&amp;codigo_libro=11048"/>
    <s v="https://www.ingebook.com/ib/NPcd/IB_Escritorio_Visualizar?cod_primaria=1000187&amp;libro=11048"/>
    <d v="2021-09-02T00:00:00"/>
    <m/>
    <m/>
  </r>
  <r>
    <n v="4142"/>
    <n v="9788448191252"/>
    <n v="9788448142124"/>
    <s v="Brown Ward,James | Churchill V.,Ruel"/>
    <x v="4"/>
    <s v="VARIABLE COMPLEJA Y APLICACIONES 7ED"/>
    <n v="0"/>
    <n v="2004"/>
    <n v="7"/>
    <n v="465"/>
    <s v="Ciencias y Salud"/>
    <s v="Matemáticas"/>
    <s v="https://www.ingebook.com/ib/NPcd/IB_BooksVis?cod_primaria=1000187&amp;codigo_libro=4142"/>
    <s v="https://www.ingebook.com/ib/NPcd/IB_Escritorio_Visualizar?cod_primaria=1000187&amp;libro=4142"/>
    <d v="2013-11-26T00:00:00"/>
    <m/>
    <s v="Consultar"/>
  </r>
  <r>
    <n v="12009"/>
    <s v="9788429191110"/>
    <s v="-"/>
    <s v="Giménez,I. | Fuster,R."/>
    <x v="7"/>
    <s v="VARIABLE COMPLEJA Y ECUACIONES DIFERENCIALES"/>
    <m/>
    <n v="1995"/>
    <n v="1"/>
    <n v="336"/>
    <s v="Ciencias y Salud"/>
    <s v="Matemáticas"/>
    <s v="https://www.ingebook.com/ib/NPcd/IB_BooksVis?cod_primaria=1000187&amp;codigo_libro=12009"/>
    <s v="https://www.ingebook.com/ib/NPcd/IB_Escritorio_Visualizar?cod_primaria=1000187&amp;libro=12009"/>
    <d v="2022-02-09T00:00:00"/>
    <m/>
    <s v="Novedad Febrero-Marzo 2022"/>
  </r>
  <r>
    <n v="8150"/>
    <s v="-"/>
    <s v="-"/>
    <s v="Free Programming Books,Goalkicker.com"/>
    <x v="1"/>
    <s v="VBA"/>
    <s v="Notes for Professionals"/>
    <n v="2018"/>
    <s v="1 (Gratuita)"/>
    <n v="202"/>
    <s v="Informática"/>
    <s v="Lenguajes y Metodología de la Programación"/>
    <s v="https://www.ingebook.com/ib/NPcd/IB_BooksVis?cod_primaria=1000187&amp;codigo_libro=8150"/>
    <s v="https://www.ingebook.com/ib/NPcd/IB_Escritorio_Visualizar?cod_primaria=1000187&amp;libro=8150"/>
    <d v="2019-04-22T00:00:00"/>
    <m/>
    <m/>
  </r>
  <r>
    <n v="1442"/>
    <n v="9788415475873"/>
    <n v="9788415475880"/>
    <s v="Cancho Valiente,Andrés"/>
    <x v="11"/>
    <s v="VECTORES DESLIZANTES"/>
    <s v="Teoría / Problemas"/>
    <n v="2012"/>
    <n v="1"/>
    <n v="84"/>
    <s v="Otras"/>
    <s v="Monografías útiles en Ciencias"/>
    <s v="https://www.ingebook.com/ib/NPcd/IB_BooksVis?cod_primaria=1000187&amp;codigo_libro=1442"/>
    <s v="https://www.ingebook.com/ib/NPcd/IB_Escritorio_Visualizar?cod_primaria=1000187&amp;libro=1442"/>
    <d v="2013-01-17T00:00:00"/>
    <m/>
    <m/>
  </r>
  <r>
    <n v="8962"/>
    <n v="9788448196769"/>
    <n v="9788448621247"/>
    <s v="Moya Ruiz,Carmen | García Solano,Emilia | Corrales Gómez-Calcerrada,Mercedes | Vidal Noguera,Teresa"/>
    <x v="15"/>
    <s v="VENTA TÉCNICA"/>
    <n v="0"/>
    <n v="2018"/>
    <n v="1"/>
    <n v="226"/>
    <s v="*Formación Profesional"/>
    <s v="FP: Comercio y Marketing"/>
    <s v="https://www.ingebook.com/ib/NPcd/IB_BooksVis?cod_primaria=1000187&amp;codigo_libro=8962"/>
    <s v="https://www.ingebook.com/ib/NPcd/IB_Escritorio_Visualizar?cod_primaria=1000187&amp;libro=8962"/>
    <d v="2020-05-20T00:00:00"/>
    <m/>
    <m/>
  </r>
  <r>
    <n v="8843"/>
    <n v="9788446040170"/>
    <n v="9788446041092"/>
    <s v="Sánchez Sánchez,Víctor"/>
    <x v="5"/>
    <s v="VERDI Y ESPAÑA"/>
    <n v="0"/>
    <n v="2014"/>
    <n v="1"/>
    <n v="277"/>
    <s v="Humanidades"/>
    <s v="Historia y Ciencias de la Música"/>
    <s v="https://www.ingebook.com/ib/NPcd/IB_BooksVis?cod_primaria=1000187&amp;codigo_libro=8843"/>
    <s v="https://www.ingebook.com/ib/NPcd/IB_Escritorio_Visualizar?cod_primaria=1000187&amp;libro=8843"/>
    <d v="2020-04-01T00:00:00"/>
    <m/>
    <m/>
  </r>
  <r>
    <n v="1085"/>
    <n v="0"/>
    <n v="9788415793335"/>
    <s v="Neila Gonzalez,F. Javier"/>
    <x v="11"/>
    <s v="VERIFICACIÓN DE CONDENSACIONES"/>
    <s v="Acondicionamiento ambiental y habitabilidad en arquitectura"/>
    <n v="2012"/>
    <n v="0"/>
    <n v="48"/>
    <s v="Arquitectura e Ingeniería"/>
    <s v="Arquitectura"/>
    <s v="https://www.ingebook.com/ib/NPcd/IB_BooksVis?cod_primaria=1000187&amp;codigo_libro=1085"/>
    <s v="https://www.ingebook.com/ib/NPcd/IB_Escritorio_Visualizar?cod_primaria=1000187&amp;libro=1085"/>
    <d v="2012-01-01T00:00:00"/>
    <m/>
    <m/>
  </r>
  <r>
    <n v="11275"/>
    <n v="0"/>
    <n v="9788415793335"/>
    <s v="Neila Gonzalez,F. Javier"/>
    <x v="11"/>
    <s v="VERIFICACIÓN DE CONDENSACIONES Acondicionamiento ambiental y habitabilidad en arquitectura"/>
    <s v="Acondicionamiento ambiental y habitabilidad en arquitectura"/>
    <n v="2021"/>
    <s v="1 (Revisada)"/>
    <n v="59"/>
    <s v="Arquitectura e Ingeniería"/>
    <s v="Arquitectura"/>
    <s v="https://www.ingebook.com/ib/NPcd/IB_BooksVis?cod_primaria=1000187&amp;codigo_libro=11275"/>
    <s v="https://www.ingebook.com/ib/NPcd/IB_Escritorio_Visualizar?cod_primaria=1000187&amp;libro=11275"/>
    <d v="2021-09-09T00:00:00"/>
    <m/>
    <m/>
  </r>
  <r>
    <n v="4335"/>
    <n v="9788448150211"/>
    <n v="9788448190910"/>
    <s v="Kardong V.,Kenneth"/>
    <x v="4"/>
    <s v="VERTEBRADOS 4ED"/>
    <s v="Anatomía comparada, función y evolución"/>
    <n v="2007"/>
    <n v="4"/>
    <n v="801"/>
    <s v="Ciencias y Salud"/>
    <s v="Biología y Ciencias de la Salud"/>
    <s v="https://www.ingebook.com/ib/NPcd/IB_BooksVis?cod_primaria=1000187&amp;codigo_libro=4335"/>
    <s v="https://www.ingebook.com/ib/NPcd/IB_Escritorio_Visualizar?cod_primaria=1000187&amp;libro=4335"/>
    <d v="2014-03-13T00:00:00"/>
    <m/>
    <m/>
  </r>
  <r>
    <s v="-"/>
    <s v="-"/>
    <s v="-"/>
    <s v="Kenneth  Kardong"/>
    <x v="10"/>
    <s v="Vertebrates: Comparative Anatomy, Function, Evolution"/>
    <m/>
    <n v="2018"/>
    <n v="8"/>
    <m/>
    <m/>
    <m/>
    <m/>
    <m/>
    <s v="Próximamente"/>
    <m/>
    <s v="Pendiente de Fecha"/>
  </r>
  <r>
    <n v="11416"/>
    <n v="9788426723215"/>
    <s v="-"/>
    <s v="Szymiec Majewski,Tadeus"/>
    <x v="0"/>
    <s v="VIBRACIONES EN SISTEMAS FÍSICOS"/>
    <n v="0"/>
    <n v="2016"/>
    <n v="1"/>
    <n v="337"/>
    <s v="Arquitectura e Ingeniería"/>
    <s v="Máquinas, Mecanismos y Automática"/>
    <s v="https://www.ingebook.com/ib/NPcd/IB_BooksVis?cod_primaria=1000187&amp;codigo_libro=11416"/>
    <s v="https://www.ingebook.com/ib/NPcd/IB_Escritorio_Visualizar?cod_primaria=1000187&amp;libro=11416"/>
    <d v="2021-09-20T00:00:00"/>
    <m/>
    <m/>
  </r>
  <r>
    <n v="7875"/>
    <n v="9788429140989"/>
    <n v="9788429190618"/>
    <s v="French P.,A."/>
    <x v="7"/>
    <s v="VIBRACIONES Y ONDAS"/>
    <s v="Curso de física del M.I.T"/>
    <n v="1974"/>
    <n v="1"/>
    <n v="370"/>
    <s v="Ciencias y Salud"/>
    <s v="Física"/>
    <s v="https://www.ingebook.com/ib/NPcd/IB_BooksVis?cod_primaria=1000187&amp;codigo_libro=7875"/>
    <s v="https://www.ingebook.com/ib/NPcd/IB_Escritorio_Visualizar?cod_primaria=1000187&amp;libro=7875"/>
    <d v="2018-09-10T00:00:00"/>
    <m/>
    <m/>
  </r>
  <r>
    <n v="12249"/>
    <n v="9788429141597"/>
    <n v="9788429192780"/>
    <s v="Sagan,Carl | Shklovskii,I. S."/>
    <x v="7"/>
    <s v="VIDA INTELIGENTE EN EL UNIVERSO"/>
    <m/>
    <n v="1981"/>
    <n v="1"/>
    <n v="578"/>
    <s v="Ciencias y Salud"/>
    <s v="Física"/>
    <s v="https://www.ingebook.com/ib/NPcd/IB_BooksVis?cod_primaria=1000187&amp;codigo_libro=12249"/>
    <s v="https://www.ingebook.com/ib/NPcd/IB_Escritorio_Visualizar?cod_primaria=1000187&amp;libro=12249"/>
    <d v="2022-03-07T00:00:00"/>
    <m/>
    <s v="Novedad Marzo-Abril 2022"/>
  </r>
  <r>
    <n v="11654"/>
    <n v="9788446047902"/>
    <s v="-"/>
    <s v="Vacca,Giuseppe"/>
    <x v="5"/>
    <s v="VIDA Y PENSAMIENTO DE ANTONIO GRAMSCI 1926-1937"/>
    <s v="1926-1937"/>
    <n v="2020"/>
    <n v="1"/>
    <n v="462"/>
    <s v="Humanidades"/>
    <s v="Filosofía"/>
    <s v="https://www.ingebook.com/ib/NPcd/IB_BooksVis?cod_primaria=1000187&amp;codigo_libro=11654"/>
    <s v="https://www.ingebook.com/ib/NPcd/IB_Escritorio_Visualizar?cod_primaria=1000187&amp;libro=11654"/>
    <d v="2021-10-15T00:00:00"/>
    <m/>
    <m/>
  </r>
  <r>
    <n v="7125"/>
    <n v="9788416806478"/>
    <n v="9788416806485"/>
    <s v="Mosquera,Juan Carlos"/>
    <x v="11"/>
    <s v="VIGAS"/>
    <n v="0"/>
    <n v="2018"/>
    <n v="1"/>
    <n v="228"/>
    <s v="Otras"/>
    <s v="Monografías útiles en Ingeniería"/>
    <s v="https://www.ingebook.com/ib/NPcd/IB_BooksVis?cod_primaria=1000187&amp;codigo_libro=7125"/>
    <s v="https://www.ingebook.com/ib/NPcd/IB_Escritorio_Visualizar?cod_primaria=1000187&amp;libro=7125"/>
    <d v="2018-03-09T00:00:00"/>
    <m/>
    <m/>
  </r>
  <r>
    <n v="6928"/>
    <n v="9788448183363"/>
    <n v="9788448610692"/>
    <s v="Córdova Raquel,Jhoana | Villena,José Luis | Peluffo Beatriz,Martha"/>
    <x v="4"/>
    <s v="VINCULACIÓN CON EL MEDIO PARA UNA NUEVA UNIVERSIDAD EN EL ESPACIO ALCUE"/>
    <n v="0"/>
    <n v="2015"/>
    <n v="1"/>
    <n v="186"/>
    <s v="Ciencias Sociales y Educación"/>
    <s v="Educación"/>
    <s v="https://www.ingebook.com/ib/NPcd/IB_BooksVis?cod_primaria=1000187&amp;codigo_libro=6928"/>
    <s v="https://www.ingebook.com/ib/NPcd/IB_Escritorio_Visualizar?cod_primaria=1000187&amp;libro=6928"/>
    <d v="2017-07-24T00:00:00"/>
    <m/>
    <m/>
  </r>
  <r>
    <n v="5244"/>
    <n v="9789701065457"/>
    <n v="9781456202491"/>
    <s v="Oxford,John | Collier,Leslie"/>
    <x v="4"/>
    <s v="VIROLOGÍA HUMANA 3ED"/>
    <s v="Texto para estudiantes de medicina, odontología y microbiología"/>
    <n v="2014"/>
    <n v="3"/>
    <n v="326"/>
    <s v="Ciencias y Salud"/>
    <s v="Medicina"/>
    <s v="https://www.ingebook.com/ib/NPcd/IB_BooksVis?cod_primaria=1000187&amp;codigo_libro=5244"/>
    <s v="https://www.ingebook.com/ib/NPcd/IB_Escritorio_Visualizar?cod_primaria=1000187&amp;libro=5244"/>
    <d v="2014-11-09T00:00:00"/>
    <m/>
    <m/>
  </r>
  <r>
    <s v="-"/>
    <s v="-"/>
    <s v="-"/>
    <s v="Frank M. White, Joseph  Majdalani"/>
    <x v="10"/>
    <s v="Viscous Fluid Flow"/>
    <m/>
    <n v="2021"/>
    <n v="4"/>
    <m/>
    <m/>
    <m/>
    <m/>
    <m/>
    <s v="Próximamente"/>
    <m/>
    <s v="Pendiente de Fecha"/>
  </r>
  <r>
    <n v="8357"/>
    <n v="9788429121322"/>
    <n v="9788429194968"/>
    <s v="Hernández Martín,Manuel | García Díaz,Vicente"/>
    <x v="7"/>
    <s v="VISIONES DEL HÁBITAT EN AMÉRICA LATINA"/>
    <s v="Participación, autogestión, habitabilidad"/>
    <n v="2018"/>
    <n v="1"/>
    <n v="256"/>
    <s v="Arquitectura e Ingeniería"/>
    <s v="Arquitectura"/>
    <s v="https://www.ingebook.com/ib/NPcd/IB_BooksVis?cod_primaria=1000187&amp;codigo_libro=8357"/>
    <s v="https://www.ingebook.com/ib/NPcd/IB_Escritorio_Visualizar?cod_primaria=1000187&amp;libro=8357"/>
    <d v="2019-06-03T00:00:00"/>
    <m/>
    <m/>
  </r>
  <r>
    <n v="8151"/>
    <s v="-"/>
    <s v="-"/>
    <s v="Free Programming Books,Goalkicker.com"/>
    <x v="1"/>
    <s v="VISUAL BASIC® .NET"/>
    <s v="Notes for Professionals"/>
    <n v="2018"/>
    <n v="1"/>
    <n v="149"/>
    <s v="Informática"/>
    <s v="Lenguajes y Metodología de la Programación"/>
    <s v="https://www.ingebook.com/ib/NPcd/IB_BooksVis?cod_primaria=1000187&amp;codigo_libro=8151"/>
    <s v="https://www.ingebook.com/ib/NPcd/IB_Escritorio_Visualizar?cod_primaria=1000187&amp;libro=8151"/>
    <d v="2019-05-01T00:00:00"/>
    <m/>
    <m/>
  </r>
  <r>
    <n v="7601"/>
    <n v="9788416806577"/>
    <n v="9788416806584"/>
    <s v="Delgado Navas,Ismael | Montes Aldana,José Francisco | Nieto García,José Manuel"/>
    <x v="11"/>
    <s v="VISUALIZACIÓN Y CONSUMO DE BIG DATA"/>
    <n v="0"/>
    <n v="2018"/>
    <n v="1"/>
    <n v="145"/>
    <s v="Economía y Empresa"/>
    <s v="Big Data"/>
    <s v="https://www.ingebook.com/ib/NPcd/IB_BooksVis?cod_primaria=1000187&amp;codigo_libro=7601"/>
    <s v="https://www.ingebook.com/ib/NPcd/IB_Escritorio_Visualizar?cod_primaria=1000187&amp;libro=7601"/>
    <d v="2018-05-15T00:00:00"/>
    <m/>
    <m/>
  </r>
  <r>
    <n v="4806"/>
    <n v="9788420540412"/>
    <n v="9788483225608"/>
    <s v="Arredondo Castilllo,Santiago"/>
    <x v="3"/>
    <s v="VOCABULARIO DE EVALUACIÓN EDUCATIVA"/>
    <n v="0"/>
    <n v="2003"/>
    <n v="1"/>
    <n v="346"/>
    <s v="Ciencias Sociales y Educación"/>
    <s v="Educación"/>
    <s v="https://www.ingebook.com/ib/NPcd/IB_BooksVis?cod_primaria=1000187&amp;codigo_libro=4806"/>
    <s v="https://www.ingebook.com/ib/NPcd/IB_Escritorio_Visualizar?cod_primaria=1000187&amp;libro=4806"/>
    <d v="2014-09-01T00:00:00"/>
    <m/>
    <m/>
  </r>
  <r>
    <n v="10490"/>
    <n v="9788494606694"/>
    <n v="9788429194890"/>
    <s v="Warmburg Medina,Joaquín"/>
    <x v="7"/>
    <s v="WALTER GROPIUS ¿QUÉ ES ARQUITECTURA? ANTOLOGÍA DE ESCRITOS Antología de escritos"/>
    <s v="Antología de escritos"/>
    <n v="2019"/>
    <n v="1"/>
    <n v="216"/>
    <s v="Arquitectura e Ingeniería"/>
    <s v="Arquitectura"/>
    <s v="https://www.ingebook.com/ib/NPcd/IB_BooksVis?cod_primaria=1000187&amp;codigo_libro=10490"/>
    <s v="https://www.ingebook.com/ib/NPcd/IB_Escritorio_Visualizar?cod_primaria=1000187&amp;libro=10490"/>
    <d v="1899-12-30T00:00:00"/>
    <m/>
    <m/>
  </r>
  <r>
    <n v="8358"/>
    <n v="9788429121308"/>
    <n v="9788429194654"/>
    <s v="Warmburg Medina,Joaquín"/>
    <x v="7"/>
    <s v="WALTER GROPIUS PROCLAMAS DE MODERNIDAD"/>
    <s v="Escritos y conferencias, 1908-1934"/>
    <n v="2018"/>
    <n v="1"/>
    <n v="426"/>
    <s v="Arquitectura e Ingeniería"/>
    <s v="Arquitectura"/>
    <s v="https://www.ingebook.com/ib/NPcd/IB_BooksVis?cod_primaria=1000187&amp;codigo_libro=8358"/>
    <s v="https://www.ingebook.com/ib/NPcd/IB_Escritorio_Visualizar?cod_primaria=1000187&amp;libro=8358"/>
    <d v="2019-06-03T00:00:00"/>
    <m/>
    <m/>
  </r>
  <r>
    <n v="5636"/>
    <n v="9786071511362"/>
    <n v="9781456239053"/>
    <s v="Byrd-Bredbenner,Carol | Beshgetoor,Donna | Moe,Gaile | Berning,Jacqueline"/>
    <x v="4"/>
    <s v="WARDLAW. PERSPECTIVAS EN NUTRICIÓN 9ED"/>
    <n v="0"/>
    <n v="2014"/>
    <n v="9"/>
    <n v="968"/>
    <s v="Ciencias y Salud"/>
    <s v="Nutrición"/>
    <s v="https://www.ingebook.com/ib/NPcd/IB_BooksVis?cod_primaria=1000187&amp;codigo_libro=5636"/>
    <s v="https://www.ingebook.com/ib/NPcd/IB_Escritorio_Visualizar?cod_primaria=1000187&amp;libro=5636"/>
    <d v="2015-05-12T00:00:00"/>
    <m/>
    <s v="Consultar"/>
  </r>
  <r>
    <n v="5605"/>
    <n v="9786071510037"/>
    <n v="9781456239435"/>
    <s v="Hoffman L.,Barbara | Cunningham,F. Gary | Schorge O.,John | Schaffer I.,Joseph | Bradshaw D.,Karen | Halvorson M.,Lisa"/>
    <x v="4"/>
    <s v="WILLIAMS. GINECOLOGÍA 2ED"/>
    <n v="0"/>
    <n v="2013"/>
    <n v="2"/>
    <n v="1408"/>
    <s v="Ciencias y Salud"/>
    <s v="Medicina"/>
    <s v="https://www.ingebook.com/ib/NPcd/IB_BooksVis?cod_primaria=1000187&amp;codigo_libro=5605"/>
    <s v="https://www.ingebook.com/ib/NPcd/IB_Escritorio_Visualizar?cod_primaria=1000187&amp;libro=5605"/>
    <d v="2015-04-10T00:00:00"/>
    <m/>
    <m/>
  </r>
  <r>
    <n v="5607"/>
    <n v="9786071510006"/>
    <n v="9781456239572"/>
    <s v="Prchal T.,Josef | Kaushansky,Kenneth | Levi M.,Marcel | Lichtman A.,Marshall | Kipps J.,Thomas"/>
    <x v="4"/>
    <s v="WILLIAMS. MANUAL DE HEMATOLOGÍA 8ED"/>
    <n v="0"/>
    <n v="2013"/>
    <n v="8"/>
    <n v="760"/>
    <s v="Ciencias y Salud"/>
    <s v="Medicina"/>
    <s v="https://www.ingebook.com/ib/NPcd/IB_BooksVis?cod_primaria=1000187&amp;codigo_libro=5607"/>
    <s v="https://www.ingebook.com/ib/NPcd/IB_Escritorio_Visualizar?cod_primaria=1000187&amp;libro=5607"/>
    <d v="2015-04-14T00:00:00"/>
    <m/>
    <m/>
  </r>
  <r>
    <n v="5615"/>
    <n v="9786071504630"/>
    <n v="9781456240134"/>
    <s v="Spong Y.,Catherine | Rouse J.,Dwight | Cunningham,F. Gary | Hauth C.,John | Leveno J.,Kenneth | Bloom L.,Steven"/>
    <x v="4"/>
    <s v="WILLIAMS. OBSTETRICIA 23ED"/>
    <n v="0"/>
    <n v="2010"/>
    <n v="23"/>
    <n v="1404"/>
    <s v="Ciencias y Salud"/>
    <s v="Medicina"/>
    <s v="https://www.ingebook.com/ib/NPcd/IB_BooksVis?cod_primaria=1000187&amp;codigo_libro=5615"/>
    <s v="https://www.ingebook.com/ib/NPcd/IB_Escritorio_Visualizar?cod_primaria=1000187&amp;libro=5615"/>
    <d v="2015-04-14T00:00:00"/>
    <m/>
    <m/>
  </r>
  <r>
    <n v="10808"/>
    <s v="-"/>
    <n v="9788448626907"/>
    <s v="Be@cyberpro,Proyecto"/>
    <x v="4"/>
    <s v="WOMEN IN THE CYBERSECURITY BUSINESS"/>
    <n v="0"/>
    <n v="2021"/>
    <n v="1"/>
    <n v="40"/>
    <s v="Informática"/>
    <s v="Redes"/>
    <s v="https://www.ingebook.com/ib/NPcd/IB_BooksVis?cod_primaria=1000187&amp;codigo_libro=10808"/>
    <s v="https://www.ingebook.com/ib/NPcd/IB_Escritorio_Visualizar?cod_primaria=1000187&amp;libro=10808"/>
    <d v="2021-05-24T00:00:00"/>
    <m/>
    <s v="Consultar"/>
  </r>
  <r>
    <n v="8152"/>
    <s v="-"/>
    <s v="-"/>
    <s v="Free Programming Books,Goalkicker.com"/>
    <x v="1"/>
    <s v="XAMARIN .FORMS"/>
    <s v="Notes for Professionals"/>
    <n v="2018"/>
    <s v="1 (Gratuita)"/>
    <n v="181"/>
    <s v="Informática"/>
    <s v="Lenguajes y Metodología de la Programación"/>
    <s v="https://www.ingebook.com/ib/NPcd/IB_BooksVis?cod_primaria=1000187&amp;codigo_libro=8152"/>
    <s v="https://www.ingebook.com/ib/NPcd/IB_Escritorio_Visualizar?cod_primaria=1000187&amp;libro=8152"/>
    <d v="2019-05-01T00:00:00"/>
    <m/>
    <m/>
  </r>
  <r>
    <n v="11300"/>
    <n v="9788499100135"/>
    <n v="9788499105833"/>
    <s v="McCall,Timothy"/>
    <x v="6"/>
    <s v="YOGA &amp; MEDICINA. PRESCRIPCIÓN DEL YOGA PARA LA SALUD"/>
    <n v="0"/>
    <n v="2017"/>
    <n v="1"/>
    <n v="509"/>
    <s v="Ciencias y Salud"/>
    <s v="Actividades Deportivas"/>
    <s v="https://www.ingebook.com/ib/NPcd/IB_BooksVis?cod_primaria=1000187&amp;codigo_libro=11300"/>
    <s v="https://www.ingebook.com/ib/NPcd/IB_Escritorio_Visualizar?cod_primaria=1000187&amp;libro=11300"/>
    <d v="2021-09-10T00:00:00"/>
    <m/>
    <m/>
  </r>
  <r>
    <s v="-"/>
    <s v="-"/>
    <s v="-"/>
    <s v="Stephen A. Miller, Todd A.  Tupper"/>
    <x v="10"/>
    <s v="Zoology"/>
    <m/>
    <n v="2018"/>
    <n v="11"/>
    <m/>
    <m/>
    <m/>
    <m/>
    <m/>
    <s v="Próximamente"/>
    <m/>
    <s v="Pendiente de Fecha"/>
  </r>
  <r>
    <n v="10720"/>
    <m/>
    <m/>
    <m/>
    <x v="31"/>
    <m/>
    <m/>
    <m/>
    <m/>
    <m/>
    <m/>
    <m/>
    <m/>
    <m/>
    <m/>
    <m/>
    <m/>
  </r>
  <r>
    <n v="10773"/>
    <m/>
    <m/>
    <m/>
    <x v="31"/>
    <m/>
    <m/>
    <m/>
    <m/>
    <m/>
    <m/>
    <m/>
    <m/>
    <m/>
    <m/>
    <m/>
    <m/>
  </r>
  <r>
    <n v="10799"/>
    <m/>
    <m/>
    <m/>
    <x v="31"/>
    <m/>
    <m/>
    <m/>
    <m/>
    <m/>
    <m/>
    <m/>
    <m/>
    <m/>
    <m/>
    <m/>
    <m/>
  </r>
  <r>
    <n v="11777"/>
    <m/>
    <m/>
    <m/>
    <x v="31"/>
    <m/>
    <m/>
    <m/>
    <m/>
    <m/>
    <m/>
    <m/>
    <m/>
    <m/>
    <m/>
    <m/>
    <m/>
  </r>
  <r>
    <n v="12030"/>
    <m/>
    <m/>
    <m/>
    <x v="31"/>
    <m/>
    <m/>
    <m/>
    <m/>
    <m/>
    <m/>
    <m/>
    <m/>
    <m/>
    <m/>
    <m/>
    <m/>
  </r>
  <r>
    <n v="12074"/>
    <m/>
    <m/>
    <m/>
    <x v="31"/>
    <m/>
    <m/>
    <m/>
    <m/>
    <m/>
    <m/>
    <m/>
    <m/>
    <m/>
    <m/>
    <m/>
    <m/>
  </r>
  <r>
    <n v="12075"/>
    <m/>
    <m/>
    <m/>
    <x v="31"/>
    <m/>
    <m/>
    <m/>
    <m/>
    <m/>
    <m/>
    <m/>
    <m/>
    <m/>
    <m/>
    <m/>
    <m/>
  </r>
  <r>
    <n v="12076"/>
    <m/>
    <m/>
    <m/>
    <x v="31"/>
    <m/>
    <m/>
    <m/>
    <m/>
    <m/>
    <m/>
    <m/>
    <m/>
    <m/>
    <m/>
    <m/>
    <m/>
  </r>
  <r>
    <n v="12078"/>
    <m/>
    <m/>
    <m/>
    <x v="31"/>
    <m/>
    <m/>
    <m/>
    <m/>
    <m/>
    <m/>
    <m/>
    <m/>
    <m/>
    <m/>
    <m/>
    <m/>
  </r>
  <r>
    <n v="12081"/>
    <m/>
    <m/>
    <m/>
    <x v="31"/>
    <m/>
    <m/>
    <m/>
    <m/>
    <m/>
    <m/>
    <m/>
    <m/>
    <m/>
    <m/>
    <m/>
    <m/>
  </r>
  <r>
    <n v="12082"/>
    <m/>
    <m/>
    <m/>
    <x v="31"/>
    <m/>
    <m/>
    <m/>
    <m/>
    <m/>
    <m/>
    <m/>
    <m/>
    <m/>
    <m/>
    <m/>
    <m/>
  </r>
  <r>
    <n v="12088"/>
    <m/>
    <m/>
    <m/>
    <x v="31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9404ED-9A9D-4315-BDFA-771D715E8AE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rowHeaderCaption="Editoriales">
  <location ref="A2:B35" firstHeaderRow="1" firstDataRow="1" firstDataCol="1"/>
  <pivotFields count="17">
    <pivotField showAll="0"/>
    <pivotField showAll="0"/>
    <pivotField showAll="0"/>
    <pivotField showAll="0"/>
    <pivotField axis="axisRow" showAll="0">
      <items count="33">
        <item x="14"/>
        <item x="18"/>
        <item x="5"/>
        <item x="17"/>
        <item x="23"/>
        <item x="24"/>
        <item x="29"/>
        <item x="13"/>
        <item x="2"/>
        <item x="11"/>
        <item x="21"/>
        <item x="28"/>
        <item x="25"/>
        <item x="8"/>
        <item x="0"/>
        <item x="4"/>
        <item x="15"/>
        <item x="10"/>
        <item x="30"/>
        <item x="1"/>
        <item x="6"/>
        <item x="3"/>
        <item x="9"/>
        <item x="19"/>
        <item x="16"/>
        <item x="26"/>
        <item x="7"/>
        <item x="22"/>
        <item x="12"/>
        <item x="20"/>
        <item x="27"/>
        <item x="3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Cuenta de Títul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78375B-C602-4874-BCE6-716A62706A35}" name="Tabla132" displayName="Tabla132" ref="A2:Q91" totalsRowShown="0" headerRowDxfId="37" dataDxfId="36" dataCellStyle="Bueno">
  <autoFilter ref="A2:Q91" xr:uid="{00000000-0009-0000-0100-000001000000}"/>
  <sortState xmlns:xlrd2="http://schemas.microsoft.com/office/spreadsheetml/2017/richdata2" ref="A3:Q91">
    <sortCondition ref="F2:F91"/>
  </sortState>
  <tableColumns count="17">
    <tableColumn id="19" xr3:uid="{CC38380C-2B7D-46B4-A2B3-2E45041D68EB}" name="id" dataDxfId="35" dataCellStyle="Bueno"/>
    <tableColumn id="2" xr3:uid="{163B88EC-C156-49F5-8168-00F75D2C16A0}" name="ISBN" dataDxfId="34" dataCellStyle="Bueno"/>
    <tableColumn id="3" xr3:uid="{EE14BCEE-9DF9-4426-A99F-28AC368D2C97}" name="ISBNe" dataDxfId="33" dataCellStyle="Bueno"/>
    <tableColumn id="4" xr3:uid="{BACD6418-01B5-4C95-818B-384A0D9C9961}" name="Autor" dataDxfId="32" dataCellStyle="Bueno"/>
    <tableColumn id="5" xr3:uid="{40AE1DF9-4FC7-45AF-B0E7-3F63677549F7}" name="Editorial" dataDxfId="31" dataCellStyle="Bueno"/>
    <tableColumn id="6" xr3:uid="{5E5E3D8F-85AC-444C-AD5E-5194CD468C21}" name="Título" dataDxfId="30" dataCellStyle="Bueno"/>
    <tableColumn id="7" xr3:uid="{A6B3F1B4-22F3-4CB9-A272-35258D9082F1}" name="Subtítulo" dataDxfId="29" dataCellStyle="Bueno"/>
    <tableColumn id="8" xr3:uid="{988E3393-7894-46B7-B2AE-34763565A5A8}" name="Fecha de Publicación" dataDxfId="28" dataCellStyle="Bueno"/>
    <tableColumn id="9" xr3:uid="{9CA031F9-15D6-45C0-BD63-BED2E885D0D6}" name="Edición" dataDxfId="27" dataCellStyle="Bueno"/>
    <tableColumn id="10" xr3:uid="{63309EAB-F82C-40F4-A7EB-9885F27DCA67}" name="Páginas" dataDxfId="26" dataCellStyle="Bueno"/>
    <tableColumn id="13" xr3:uid="{ECFA424D-0252-4509-AB57-F1A15E4BF353}" name="Área" dataDxfId="25" dataCellStyle="Bueno"/>
    <tableColumn id="14" xr3:uid="{592D884D-7E74-4739-8F2A-BC1587F6592D}" name="Sección" dataDxfId="24" dataCellStyle="Bueno"/>
    <tableColumn id="11" xr3:uid="{4D6FBB92-AD3C-4F94-A893-C65567125D5A}" name="URL Ficha" dataDxfId="23" dataCellStyle="Bueno"/>
    <tableColumn id="22" xr3:uid="{BA620C61-9D9D-43F3-B464-50784814E9FB}" name="URL Visor" dataDxfId="22" dataCellStyle="Bueno"/>
    <tableColumn id="18" xr3:uid="{76791C8F-7F1A-4F5D-AA49-8D793321F956}" name="Fecha INGEBOOK" dataDxfId="21" dataCellStyle="Bueno"/>
    <tableColumn id="12" xr3:uid="{F42A4C62-1D3A-4D9E-AC8A-5704BF6BC520}" name="Selección" dataDxfId="20" dataCellStyle="Bueno"/>
    <tableColumn id="20" xr3:uid="{084C968D-AE36-4272-B967-96A99EC5FA64}" name="Comentarios" dataDxfId="19" dataCellStyle="Buen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E9B1BB5-573E-4F7F-9D4B-866AE0702FEE}" name="Tabla13" displayName="Tabla13" ref="A1:Q4629" totalsRowShown="0" headerRowDxfId="18" dataDxfId="17">
  <autoFilter ref="A1:Q4629" xr:uid="{00000000-0009-0000-0100-000001000000}"/>
  <sortState xmlns:xlrd2="http://schemas.microsoft.com/office/spreadsheetml/2017/richdata2" ref="A2:Q4629">
    <sortCondition ref="F1:F4629"/>
  </sortState>
  <tableColumns count="17">
    <tableColumn id="19" xr3:uid="{BE8DC85B-3AC8-4210-838D-7C81BEBDEAFA}" name="id" dataDxfId="16"/>
    <tableColumn id="2" xr3:uid="{8300FCB6-80A3-4AE6-812F-A72898F1E562}" name="ISBN" dataDxfId="15"/>
    <tableColumn id="3" xr3:uid="{590E16A7-87AA-4E06-98C2-36BE528B4D8D}" name="ISBNe" dataDxfId="14"/>
    <tableColumn id="4" xr3:uid="{67467748-9730-4617-BEB5-5769DE46A6DE}" name="Autor" dataDxfId="13"/>
    <tableColumn id="5" xr3:uid="{D9C38261-097A-4C66-B8D3-EAA4E8B6CEC4}" name="Editorial" dataDxfId="12"/>
    <tableColumn id="6" xr3:uid="{8CA3C52E-D913-4B76-98D8-E0C423C20651}" name="Título" dataDxfId="11"/>
    <tableColumn id="7" xr3:uid="{078AD7AD-5EE2-4C73-977B-D8A8633C31B7}" name="Subtítulo" dataDxfId="10"/>
    <tableColumn id="8" xr3:uid="{7DF322DD-4C11-443E-BD8C-7EAF676E8DBB}" name="Fecha de Publicación" dataDxfId="9"/>
    <tableColumn id="9" xr3:uid="{6AFFACF7-8BF5-4CAD-921A-61AD490C0921}" name="Edición" dataDxfId="8"/>
    <tableColumn id="10" xr3:uid="{15192917-9B57-4A95-BE6F-6F89EAE2A7E8}" name="Páginas" dataDxfId="7"/>
    <tableColumn id="13" xr3:uid="{BC5828B6-9252-4F70-9ED4-425B827192EA}" name="Área" dataDxfId="6"/>
    <tableColumn id="14" xr3:uid="{7961A2ED-F5D4-465D-B862-04B52743EF6B}" name="Sección" dataDxfId="5"/>
    <tableColumn id="11" xr3:uid="{5DC9B4E8-2CD1-472E-9AB9-5588910B12DA}" name="URL Ficha" dataDxfId="4"/>
    <tableColumn id="22" xr3:uid="{49821E53-8D39-4A2C-9CF3-B19667662C67}" name="URL Visor" dataDxfId="3"/>
    <tableColumn id="18" xr3:uid="{D6FAD111-1160-4D91-95F1-20A45EDEC5DA}" name="Fecha INGEBOOK" dataDxfId="2"/>
    <tableColumn id="12" xr3:uid="{8AD69F00-1E11-44B7-B4C7-4A9665EFBA8D}" name="Selección" dataDxfId="1"/>
    <tableColumn id="20" xr3:uid="{FE8C5129-6F1E-407A-BD94-282F11076ED9}" name="Comentarios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4958-43D6-4ACF-A030-1517E5D52199}">
  <sheetPr>
    <tabColor rgb="FF00B050"/>
  </sheetPr>
  <dimension ref="A1:S95"/>
  <sheetViews>
    <sheetView tabSelected="1" zoomScale="80" zoomScaleNormal="8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A2" sqref="A2"/>
    </sheetView>
  </sheetViews>
  <sheetFormatPr baseColWidth="10" defaultColWidth="11.5703125" defaultRowHeight="15"/>
  <cols>
    <col min="1" max="1" width="11.42578125" style="1" customWidth="1"/>
    <col min="2" max="2" width="18.85546875" style="1" customWidth="1"/>
    <col min="3" max="3" width="20.28515625" style="1" customWidth="1"/>
    <col min="4" max="4" width="16.28515625" style="1" customWidth="1"/>
    <col min="5" max="5" width="25" style="1" customWidth="1"/>
    <col min="6" max="6" width="67.85546875" style="1" customWidth="1"/>
    <col min="7" max="7" width="33.42578125" style="1" customWidth="1"/>
    <col min="8" max="8" width="15.42578125" style="1" customWidth="1"/>
    <col min="9" max="9" width="12.5703125" style="1" customWidth="1"/>
    <col min="10" max="15" width="11.5703125" style="1" customWidth="1"/>
    <col min="16" max="16" width="20.140625" style="1" customWidth="1"/>
    <col min="17" max="17" width="29.85546875" style="1" bestFit="1" customWidth="1"/>
    <col min="18" max="18" width="11.5703125" style="1" customWidth="1"/>
    <col min="19" max="19" width="49.140625" style="1" customWidth="1"/>
    <col min="20" max="16384" width="11.5703125" style="1"/>
  </cols>
  <sheetData>
    <row r="1" spans="1:17">
      <c r="A1" s="11"/>
      <c r="B1" s="11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 t="s">
        <v>3467</v>
      </c>
      <c r="P1" s="12"/>
      <c r="Q1" s="12"/>
    </row>
    <row r="2" spans="1:17" ht="18.75">
      <c r="A2" s="7" t="s">
        <v>13</v>
      </c>
      <c r="B2" s="7" t="s">
        <v>1</v>
      </c>
      <c r="C2" s="7" t="s">
        <v>2</v>
      </c>
      <c r="D2" s="8" t="s">
        <v>3</v>
      </c>
      <c r="E2" s="8" t="s">
        <v>4</v>
      </c>
      <c r="F2" s="8" t="s">
        <v>3730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12</v>
      </c>
      <c r="L2" s="8" t="s">
        <v>0</v>
      </c>
      <c r="M2" s="8" t="s">
        <v>25</v>
      </c>
      <c r="N2" s="8" t="s">
        <v>24</v>
      </c>
      <c r="O2" s="9" t="s">
        <v>11</v>
      </c>
      <c r="P2" s="4" t="s">
        <v>9</v>
      </c>
      <c r="Q2" s="10" t="s">
        <v>10</v>
      </c>
    </row>
    <row r="3" spans="1:17">
      <c r="A3" s="102">
        <v>12635</v>
      </c>
      <c r="B3" s="71">
        <v>9781260548051</v>
      </c>
      <c r="C3" s="71">
        <v>9781260569032</v>
      </c>
      <c r="D3" s="72" t="s">
        <v>17995</v>
      </c>
      <c r="E3" s="73" t="s">
        <v>15916</v>
      </c>
      <c r="F3" s="74" t="s">
        <v>17996</v>
      </c>
      <c r="G3" s="74">
        <v>0</v>
      </c>
      <c r="H3" s="75">
        <v>2019</v>
      </c>
      <c r="I3" s="75">
        <v>12</v>
      </c>
      <c r="J3" s="76">
        <v>1345</v>
      </c>
      <c r="K3" s="77" t="s">
        <v>2241</v>
      </c>
      <c r="L3" s="77" t="s">
        <v>2861</v>
      </c>
      <c r="M3" s="76" t="s">
        <v>17997</v>
      </c>
      <c r="N3" s="76" t="s">
        <v>17998</v>
      </c>
      <c r="O3" s="78">
        <v>44699</v>
      </c>
      <c r="P3" s="79"/>
      <c r="Q3" s="80" t="s">
        <v>18101</v>
      </c>
    </row>
    <row r="4" spans="1:17">
      <c r="A4" s="102">
        <v>12636</v>
      </c>
      <c r="B4" s="71">
        <v>9781260547917</v>
      </c>
      <c r="C4" s="71">
        <v>9781260569117</v>
      </c>
      <c r="D4" s="72">
        <v>0</v>
      </c>
      <c r="E4" s="73" t="s">
        <v>15916</v>
      </c>
      <c r="F4" s="74" t="s">
        <v>17999</v>
      </c>
      <c r="G4" s="74" t="s">
        <v>18000</v>
      </c>
      <c r="H4" s="75">
        <v>2019</v>
      </c>
      <c r="I4" s="75">
        <v>9</v>
      </c>
      <c r="J4" s="76">
        <v>0</v>
      </c>
      <c r="K4" s="77">
        <v>0</v>
      </c>
      <c r="L4" s="77">
        <v>0</v>
      </c>
      <c r="M4" s="76" t="s">
        <v>18001</v>
      </c>
      <c r="N4" s="76" t="s">
        <v>18002</v>
      </c>
      <c r="O4" s="78">
        <v>44699</v>
      </c>
      <c r="P4" s="79"/>
      <c r="Q4" s="80" t="s">
        <v>18101</v>
      </c>
    </row>
    <row r="5" spans="1:17">
      <c r="A5" s="102">
        <v>12563</v>
      </c>
      <c r="B5" s="71" t="s">
        <v>57</v>
      </c>
      <c r="C5" s="71" t="s">
        <v>57</v>
      </c>
      <c r="D5" s="72" t="s">
        <v>2972</v>
      </c>
      <c r="E5" s="73" t="s">
        <v>2963</v>
      </c>
      <c r="F5" s="74" t="s">
        <v>17810</v>
      </c>
      <c r="G5" s="74" t="s">
        <v>17811</v>
      </c>
      <c r="H5" s="75">
        <v>2022</v>
      </c>
      <c r="I5" s="75">
        <v>382</v>
      </c>
      <c r="J5" s="76">
        <v>116</v>
      </c>
      <c r="K5" s="77" t="s">
        <v>11398</v>
      </c>
      <c r="L5" s="77" t="s">
        <v>12445</v>
      </c>
      <c r="M5" s="76" t="s">
        <v>17812</v>
      </c>
      <c r="N5" s="76" t="s">
        <v>17813</v>
      </c>
      <c r="O5" s="78">
        <v>44684</v>
      </c>
      <c r="P5" s="79"/>
      <c r="Q5" s="80" t="s">
        <v>18101</v>
      </c>
    </row>
    <row r="6" spans="1:17">
      <c r="A6" s="102">
        <v>12667</v>
      </c>
      <c r="B6" s="71" t="s">
        <v>57</v>
      </c>
      <c r="C6" s="71" t="s">
        <v>57</v>
      </c>
      <c r="D6" s="72" t="s">
        <v>2972</v>
      </c>
      <c r="E6" s="73" t="s">
        <v>2963</v>
      </c>
      <c r="F6" s="74" t="s">
        <v>18048</v>
      </c>
      <c r="G6" s="74" t="s">
        <v>18049</v>
      </c>
      <c r="H6" s="75">
        <v>2022</v>
      </c>
      <c r="I6" s="75">
        <v>383</v>
      </c>
      <c r="J6" s="76">
        <v>116</v>
      </c>
      <c r="K6" s="77" t="s">
        <v>11398</v>
      </c>
      <c r="L6" s="77" t="s">
        <v>12445</v>
      </c>
      <c r="M6" s="76" t="s">
        <v>18050</v>
      </c>
      <c r="N6" s="76" t="s">
        <v>18051</v>
      </c>
      <c r="O6" s="78">
        <v>44700</v>
      </c>
      <c r="P6" s="79"/>
      <c r="Q6" s="80" t="s">
        <v>18101</v>
      </c>
    </row>
    <row r="7" spans="1:17">
      <c r="A7" s="102">
        <v>12588</v>
      </c>
      <c r="B7" s="71">
        <v>9788417946784</v>
      </c>
      <c r="C7" s="71">
        <v>9788417946791</v>
      </c>
      <c r="D7" s="72" t="s">
        <v>17882</v>
      </c>
      <c r="E7" s="73" t="s">
        <v>5188</v>
      </c>
      <c r="F7" s="74" t="s">
        <v>17883</v>
      </c>
      <c r="G7" s="74">
        <v>0</v>
      </c>
      <c r="H7" s="75">
        <v>2022</v>
      </c>
      <c r="I7" s="75">
        <v>1</v>
      </c>
      <c r="J7" s="76">
        <v>275</v>
      </c>
      <c r="K7" s="77" t="s">
        <v>120</v>
      </c>
      <c r="L7" s="77" t="s">
        <v>6249</v>
      </c>
      <c r="M7" s="76" t="s">
        <v>17884</v>
      </c>
      <c r="N7" s="76" t="s">
        <v>17885</v>
      </c>
      <c r="O7" s="78">
        <v>44690</v>
      </c>
      <c r="P7" s="79"/>
      <c r="Q7" s="80" t="s">
        <v>18101</v>
      </c>
    </row>
    <row r="8" spans="1:17">
      <c r="A8" s="102">
        <v>12576</v>
      </c>
      <c r="B8" s="71">
        <v>9788429170757</v>
      </c>
      <c r="C8" s="71" t="s">
        <v>57</v>
      </c>
      <c r="D8" s="72" t="s">
        <v>17860</v>
      </c>
      <c r="E8" s="73" t="s">
        <v>15</v>
      </c>
      <c r="F8" s="74" t="s">
        <v>17861</v>
      </c>
      <c r="G8" s="74">
        <v>0</v>
      </c>
      <c r="H8" s="75">
        <v>2021</v>
      </c>
      <c r="I8" s="75">
        <v>1</v>
      </c>
      <c r="J8" s="76">
        <v>500</v>
      </c>
      <c r="K8" s="77" t="s">
        <v>120</v>
      </c>
      <c r="L8" s="77" t="s">
        <v>294</v>
      </c>
      <c r="M8" s="76" t="s">
        <v>17862</v>
      </c>
      <c r="N8" s="76" t="s">
        <v>17863</v>
      </c>
      <c r="O8" s="78">
        <v>44686</v>
      </c>
      <c r="P8" s="79"/>
      <c r="Q8" s="80" t="s">
        <v>18101</v>
      </c>
    </row>
    <row r="9" spans="1:17">
      <c r="A9" s="102">
        <v>12692</v>
      </c>
      <c r="B9" s="71" t="s">
        <v>57</v>
      </c>
      <c r="C9" s="71" t="s">
        <v>57</v>
      </c>
      <c r="D9" s="72" t="s">
        <v>5005</v>
      </c>
      <c r="E9" s="73" t="s">
        <v>3823</v>
      </c>
      <c r="F9" s="74" t="s">
        <v>18097</v>
      </c>
      <c r="G9" s="74" t="s">
        <v>18098</v>
      </c>
      <c r="H9" s="75">
        <v>2017</v>
      </c>
      <c r="I9" s="75">
        <v>199</v>
      </c>
      <c r="J9" s="76">
        <v>100</v>
      </c>
      <c r="K9" s="77" t="s">
        <v>11398</v>
      </c>
      <c r="L9" s="77" t="s">
        <v>3823</v>
      </c>
      <c r="M9" s="76" t="s">
        <v>18099</v>
      </c>
      <c r="N9" s="76" t="s">
        <v>18100</v>
      </c>
      <c r="O9" s="78">
        <v>44705</v>
      </c>
      <c r="P9" s="79"/>
      <c r="Q9" s="80" t="s">
        <v>18101</v>
      </c>
    </row>
    <row r="10" spans="1:17">
      <c r="A10" s="102">
        <v>12691</v>
      </c>
      <c r="B10" s="71" t="s">
        <v>57</v>
      </c>
      <c r="C10" s="71" t="s">
        <v>57</v>
      </c>
      <c r="D10" s="72" t="s">
        <v>5005</v>
      </c>
      <c r="E10" s="73" t="s">
        <v>3823</v>
      </c>
      <c r="F10" s="74" t="s">
        <v>18093</v>
      </c>
      <c r="G10" s="74" t="s">
        <v>18094</v>
      </c>
      <c r="H10" s="75">
        <v>2017</v>
      </c>
      <c r="I10" s="75">
        <v>200</v>
      </c>
      <c r="J10" s="76">
        <v>100</v>
      </c>
      <c r="K10" s="77" t="s">
        <v>11398</v>
      </c>
      <c r="L10" s="77" t="s">
        <v>3823</v>
      </c>
      <c r="M10" s="76" t="s">
        <v>18095</v>
      </c>
      <c r="N10" s="76" t="s">
        <v>18096</v>
      </c>
      <c r="O10" s="78">
        <v>44705</v>
      </c>
      <c r="P10" s="79"/>
      <c r="Q10" s="80" t="s">
        <v>18101</v>
      </c>
    </row>
    <row r="11" spans="1:17">
      <c r="A11" s="102">
        <v>12690</v>
      </c>
      <c r="B11" s="71" t="s">
        <v>57</v>
      </c>
      <c r="C11" s="71" t="s">
        <v>57</v>
      </c>
      <c r="D11" s="72" t="s">
        <v>5005</v>
      </c>
      <c r="E11" s="73" t="s">
        <v>3823</v>
      </c>
      <c r="F11" s="74" t="s">
        <v>18089</v>
      </c>
      <c r="G11" s="74" t="s">
        <v>18090</v>
      </c>
      <c r="H11" s="75">
        <v>2017</v>
      </c>
      <c r="I11" s="75">
        <v>201</v>
      </c>
      <c r="J11" s="76">
        <v>100</v>
      </c>
      <c r="K11" s="77" t="s">
        <v>11398</v>
      </c>
      <c r="L11" s="77" t="s">
        <v>3823</v>
      </c>
      <c r="M11" s="76" t="s">
        <v>18091</v>
      </c>
      <c r="N11" s="76" t="s">
        <v>18092</v>
      </c>
      <c r="O11" s="78">
        <v>44705</v>
      </c>
      <c r="P11" s="79"/>
      <c r="Q11" s="80" t="s">
        <v>18101</v>
      </c>
    </row>
    <row r="12" spans="1:17">
      <c r="A12" s="102">
        <v>12689</v>
      </c>
      <c r="B12" s="71" t="s">
        <v>57</v>
      </c>
      <c r="C12" s="71" t="s">
        <v>57</v>
      </c>
      <c r="D12" s="72" t="s">
        <v>5005</v>
      </c>
      <c r="E12" s="73" t="s">
        <v>3823</v>
      </c>
      <c r="F12" s="74" t="s">
        <v>18085</v>
      </c>
      <c r="G12" s="74" t="s">
        <v>18086</v>
      </c>
      <c r="H12" s="75">
        <v>2017</v>
      </c>
      <c r="I12" s="75">
        <v>202</v>
      </c>
      <c r="J12" s="76">
        <v>100</v>
      </c>
      <c r="K12" s="77" t="s">
        <v>11398</v>
      </c>
      <c r="L12" s="77" t="s">
        <v>3823</v>
      </c>
      <c r="M12" s="76" t="s">
        <v>18087</v>
      </c>
      <c r="N12" s="76" t="s">
        <v>18088</v>
      </c>
      <c r="O12" s="78">
        <v>44704</v>
      </c>
      <c r="P12" s="79"/>
      <c r="Q12" s="80" t="s">
        <v>18101</v>
      </c>
    </row>
    <row r="13" spans="1:17">
      <c r="A13" s="102">
        <v>12688</v>
      </c>
      <c r="B13" s="71" t="s">
        <v>57</v>
      </c>
      <c r="C13" s="71" t="s">
        <v>57</v>
      </c>
      <c r="D13" s="72" t="s">
        <v>5005</v>
      </c>
      <c r="E13" s="73" t="s">
        <v>3823</v>
      </c>
      <c r="F13" s="74" t="s">
        <v>18081</v>
      </c>
      <c r="G13" s="74" t="s">
        <v>18082</v>
      </c>
      <c r="H13" s="75">
        <v>2017</v>
      </c>
      <c r="I13" s="75">
        <v>203</v>
      </c>
      <c r="J13" s="76">
        <v>100</v>
      </c>
      <c r="K13" s="77" t="s">
        <v>11398</v>
      </c>
      <c r="L13" s="77" t="s">
        <v>3823</v>
      </c>
      <c r="M13" s="76" t="s">
        <v>18083</v>
      </c>
      <c r="N13" s="76" t="s">
        <v>18084</v>
      </c>
      <c r="O13" s="78">
        <v>44704</v>
      </c>
      <c r="P13" s="79"/>
      <c r="Q13" s="80" t="s">
        <v>18101</v>
      </c>
    </row>
    <row r="14" spans="1:17">
      <c r="A14" s="102">
        <v>12687</v>
      </c>
      <c r="B14" s="71" t="s">
        <v>57</v>
      </c>
      <c r="C14" s="71" t="s">
        <v>57</v>
      </c>
      <c r="D14" s="72" t="s">
        <v>5005</v>
      </c>
      <c r="E14" s="73" t="s">
        <v>3823</v>
      </c>
      <c r="F14" s="74" t="s">
        <v>18077</v>
      </c>
      <c r="G14" s="74" t="s">
        <v>18078</v>
      </c>
      <c r="H14" s="75">
        <v>2017</v>
      </c>
      <c r="I14" s="75">
        <v>204</v>
      </c>
      <c r="J14" s="76">
        <v>100</v>
      </c>
      <c r="K14" s="77" t="s">
        <v>11398</v>
      </c>
      <c r="L14" s="77" t="s">
        <v>3823</v>
      </c>
      <c r="M14" s="76" t="s">
        <v>18079</v>
      </c>
      <c r="N14" s="76" t="s">
        <v>18080</v>
      </c>
      <c r="O14" s="78">
        <v>44704</v>
      </c>
      <c r="P14" s="79"/>
      <c r="Q14" s="80" t="s">
        <v>18101</v>
      </c>
    </row>
    <row r="15" spans="1:17">
      <c r="A15" s="102">
        <v>12686</v>
      </c>
      <c r="B15" s="71" t="s">
        <v>57</v>
      </c>
      <c r="C15" s="71" t="s">
        <v>57</v>
      </c>
      <c r="D15" s="72" t="s">
        <v>5005</v>
      </c>
      <c r="E15" s="73" t="s">
        <v>3823</v>
      </c>
      <c r="F15" s="74" t="s">
        <v>18072</v>
      </c>
      <c r="G15" s="74" t="s">
        <v>18073</v>
      </c>
      <c r="H15" s="75">
        <v>2017</v>
      </c>
      <c r="I15" s="75" t="s">
        <v>18074</v>
      </c>
      <c r="J15" s="76">
        <v>116</v>
      </c>
      <c r="K15" s="77" t="s">
        <v>11398</v>
      </c>
      <c r="L15" s="77" t="s">
        <v>3823</v>
      </c>
      <c r="M15" s="76" t="s">
        <v>18075</v>
      </c>
      <c r="N15" s="76" t="s">
        <v>18076</v>
      </c>
      <c r="O15" s="78">
        <v>44701</v>
      </c>
      <c r="P15" s="79"/>
      <c r="Q15" s="80" t="s">
        <v>18101</v>
      </c>
    </row>
    <row r="16" spans="1:17">
      <c r="A16" s="102">
        <v>12685</v>
      </c>
      <c r="B16" s="71" t="s">
        <v>57</v>
      </c>
      <c r="C16" s="71" t="s">
        <v>57</v>
      </c>
      <c r="D16" s="72" t="s">
        <v>5005</v>
      </c>
      <c r="E16" s="73" t="s">
        <v>3823</v>
      </c>
      <c r="F16" s="74" t="s">
        <v>18068</v>
      </c>
      <c r="G16" s="74" t="s">
        <v>18069</v>
      </c>
      <c r="H16" s="75">
        <v>2017</v>
      </c>
      <c r="I16" s="75">
        <v>207</v>
      </c>
      <c r="J16" s="76">
        <v>100</v>
      </c>
      <c r="K16" s="77" t="s">
        <v>11398</v>
      </c>
      <c r="L16" s="77" t="s">
        <v>3823</v>
      </c>
      <c r="M16" s="76" t="s">
        <v>18070</v>
      </c>
      <c r="N16" s="76" t="s">
        <v>18071</v>
      </c>
      <c r="O16" s="78">
        <v>44701</v>
      </c>
      <c r="P16" s="79"/>
      <c r="Q16" s="80" t="s">
        <v>18101</v>
      </c>
    </row>
    <row r="17" spans="1:17">
      <c r="A17" s="102">
        <v>12684</v>
      </c>
      <c r="B17" s="71" t="s">
        <v>57</v>
      </c>
      <c r="C17" s="71" t="s">
        <v>57</v>
      </c>
      <c r="D17" s="72" t="s">
        <v>5005</v>
      </c>
      <c r="E17" s="73" t="s">
        <v>3823</v>
      </c>
      <c r="F17" s="74" t="s">
        <v>18064</v>
      </c>
      <c r="G17" s="74" t="s">
        <v>18065</v>
      </c>
      <c r="H17" s="75">
        <v>2017</v>
      </c>
      <c r="I17" s="75">
        <v>208</v>
      </c>
      <c r="J17" s="76">
        <v>100</v>
      </c>
      <c r="K17" s="77" t="s">
        <v>11398</v>
      </c>
      <c r="L17" s="77" t="s">
        <v>3823</v>
      </c>
      <c r="M17" s="76" t="s">
        <v>18066</v>
      </c>
      <c r="N17" s="76" t="s">
        <v>18067</v>
      </c>
      <c r="O17" s="78">
        <v>44701</v>
      </c>
      <c r="P17" s="79"/>
      <c r="Q17" s="80" t="s">
        <v>18101</v>
      </c>
    </row>
    <row r="18" spans="1:17">
      <c r="A18" s="102">
        <v>12683</v>
      </c>
      <c r="B18" s="71" t="s">
        <v>57</v>
      </c>
      <c r="C18" s="71" t="s">
        <v>57</v>
      </c>
      <c r="D18" s="72" t="s">
        <v>5005</v>
      </c>
      <c r="E18" s="73" t="s">
        <v>3823</v>
      </c>
      <c r="F18" s="74" t="s">
        <v>18060</v>
      </c>
      <c r="G18" s="74" t="s">
        <v>18061</v>
      </c>
      <c r="H18" s="75">
        <v>2017</v>
      </c>
      <c r="I18" s="75">
        <v>209</v>
      </c>
      <c r="J18" s="76">
        <v>100</v>
      </c>
      <c r="K18" s="77" t="s">
        <v>11398</v>
      </c>
      <c r="L18" s="77" t="s">
        <v>3823</v>
      </c>
      <c r="M18" s="76" t="s">
        <v>18062</v>
      </c>
      <c r="N18" s="76" t="s">
        <v>18063</v>
      </c>
      <c r="O18" s="78">
        <v>44701</v>
      </c>
      <c r="P18" s="79"/>
      <c r="Q18" s="80" t="s">
        <v>18101</v>
      </c>
    </row>
    <row r="19" spans="1:17">
      <c r="A19" s="102">
        <v>12682</v>
      </c>
      <c r="B19" s="71" t="s">
        <v>57</v>
      </c>
      <c r="C19" s="71" t="s">
        <v>57</v>
      </c>
      <c r="D19" s="72" t="s">
        <v>5005</v>
      </c>
      <c r="E19" s="73" t="s">
        <v>28</v>
      </c>
      <c r="F19" s="74" t="s">
        <v>18056</v>
      </c>
      <c r="G19" s="74" t="s">
        <v>18057</v>
      </c>
      <c r="H19" s="75">
        <v>2017</v>
      </c>
      <c r="I19" s="75">
        <v>210</v>
      </c>
      <c r="J19" s="76">
        <v>100</v>
      </c>
      <c r="K19" s="77" t="s">
        <v>11398</v>
      </c>
      <c r="L19" s="77" t="s">
        <v>3823</v>
      </c>
      <c r="M19" s="76" t="s">
        <v>18058</v>
      </c>
      <c r="N19" s="76" t="s">
        <v>18059</v>
      </c>
      <c r="O19" s="78">
        <v>44701</v>
      </c>
      <c r="P19" s="79"/>
      <c r="Q19" s="80" t="s">
        <v>18101</v>
      </c>
    </row>
    <row r="20" spans="1:17">
      <c r="A20" s="102">
        <v>12666</v>
      </c>
      <c r="B20" s="71" t="s">
        <v>57</v>
      </c>
      <c r="C20" s="71" t="s">
        <v>57</v>
      </c>
      <c r="D20" s="72" t="s">
        <v>5005</v>
      </c>
      <c r="E20" s="73" t="s">
        <v>3823</v>
      </c>
      <c r="F20" s="74" t="s">
        <v>18044</v>
      </c>
      <c r="G20" s="74" t="s">
        <v>18045</v>
      </c>
      <c r="H20" s="75">
        <v>2017</v>
      </c>
      <c r="I20" s="75">
        <v>211</v>
      </c>
      <c r="J20" s="76">
        <v>100</v>
      </c>
      <c r="K20" s="77" t="s">
        <v>11398</v>
      </c>
      <c r="L20" s="77" t="s">
        <v>3823</v>
      </c>
      <c r="M20" s="76" t="s">
        <v>18046</v>
      </c>
      <c r="N20" s="76" t="s">
        <v>18047</v>
      </c>
      <c r="O20" s="78">
        <v>44700</v>
      </c>
      <c r="P20" s="79"/>
      <c r="Q20" s="80" t="s">
        <v>18101</v>
      </c>
    </row>
    <row r="21" spans="1:17">
      <c r="A21" s="102">
        <v>12665</v>
      </c>
      <c r="B21" s="71" t="s">
        <v>57</v>
      </c>
      <c r="C21" s="71" t="s">
        <v>57</v>
      </c>
      <c r="D21" s="72" t="s">
        <v>5005</v>
      </c>
      <c r="E21" s="73" t="s">
        <v>3823</v>
      </c>
      <c r="F21" s="74" t="s">
        <v>18040</v>
      </c>
      <c r="G21" s="74" t="s">
        <v>18041</v>
      </c>
      <c r="H21" s="75">
        <v>2017</v>
      </c>
      <c r="I21" s="75">
        <v>212</v>
      </c>
      <c r="J21" s="76">
        <v>100</v>
      </c>
      <c r="K21" s="77" t="s">
        <v>11398</v>
      </c>
      <c r="L21" s="77" t="s">
        <v>3823</v>
      </c>
      <c r="M21" s="76" t="s">
        <v>18042</v>
      </c>
      <c r="N21" s="76" t="s">
        <v>18043</v>
      </c>
      <c r="O21" s="78">
        <v>44700</v>
      </c>
      <c r="P21" s="79"/>
      <c r="Q21" s="80" t="s">
        <v>18101</v>
      </c>
    </row>
    <row r="22" spans="1:17">
      <c r="A22" s="102">
        <v>12664</v>
      </c>
      <c r="B22" s="71" t="s">
        <v>57</v>
      </c>
      <c r="C22" s="71" t="s">
        <v>57</v>
      </c>
      <c r="D22" s="72" t="s">
        <v>5005</v>
      </c>
      <c r="E22" s="73" t="s">
        <v>3823</v>
      </c>
      <c r="F22" s="74" t="s">
        <v>18036</v>
      </c>
      <c r="G22" s="74" t="s">
        <v>18037</v>
      </c>
      <c r="H22" s="75">
        <v>2017</v>
      </c>
      <c r="I22" s="75">
        <v>213</v>
      </c>
      <c r="J22" s="76">
        <v>100</v>
      </c>
      <c r="K22" s="77" t="s">
        <v>11398</v>
      </c>
      <c r="L22" s="77" t="s">
        <v>3823</v>
      </c>
      <c r="M22" s="76" t="s">
        <v>18038</v>
      </c>
      <c r="N22" s="76" t="s">
        <v>18039</v>
      </c>
      <c r="O22" s="78">
        <v>44700</v>
      </c>
      <c r="P22" s="79"/>
      <c r="Q22" s="80" t="s">
        <v>18101</v>
      </c>
    </row>
    <row r="23" spans="1:17">
      <c r="A23" s="102">
        <v>12663</v>
      </c>
      <c r="B23" s="71" t="s">
        <v>57</v>
      </c>
      <c r="C23" s="71" t="s">
        <v>57</v>
      </c>
      <c r="D23" s="72" t="s">
        <v>5005</v>
      </c>
      <c r="E23" s="73" t="s">
        <v>3823</v>
      </c>
      <c r="F23" s="74" t="s">
        <v>18032</v>
      </c>
      <c r="G23" s="74" t="s">
        <v>18033</v>
      </c>
      <c r="H23" s="75">
        <v>2017</v>
      </c>
      <c r="I23" s="75">
        <v>214</v>
      </c>
      <c r="J23" s="76">
        <v>100</v>
      </c>
      <c r="K23" s="77" t="s">
        <v>11398</v>
      </c>
      <c r="L23" s="77" t="s">
        <v>3823</v>
      </c>
      <c r="M23" s="76" t="s">
        <v>18034</v>
      </c>
      <c r="N23" s="76" t="s">
        <v>18035</v>
      </c>
      <c r="O23" s="78">
        <v>44700</v>
      </c>
      <c r="P23" s="79"/>
      <c r="Q23" s="80" t="s">
        <v>18101</v>
      </c>
    </row>
    <row r="24" spans="1:17">
      <c r="A24" s="102">
        <v>12662</v>
      </c>
      <c r="B24" s="71" t="s">
        <v>57</v>
      </c>
      <c r="C24" s="71" t="s">
        <v>57</v>
      </c>
      <c r="D24" s="72" t="s">
        <v>5005</v>
      </c>
      <c r="E24" s="73" t="s">
        <v>3823</v>
      </c>
      <c r="F24" s="74" t="s">
        <v>18028</v>
      </c>
      <c r="G24" s="74" t="s">
        <v>18029</v>
      </c>
      <c r="H24" s="75">
        <v>2017</v>
      </c>
      <c r="I24" s="75">
        <v>215</v>
      </c>
      <c r="J24" s="76">
        <v>100</v>
      </c>
      <c r="K24" s="77" t="s">
        <v>11398</v>
      </c>
      <c r="L24" s="77" t="s">
        <v>3823</v>
      </c>
      <c r="M24" s="76" t="s">
        <v>18030</v>
      </c>
      <c r="N24" s="76" t="s">
        <v>18031</v>
      </c>
      <c r="O24" s="78">
        <v>44700</v>
      </c>
      <c r="P24" s="79"/>
      <c r="Q24" s="80" t="s">
        <v>18101</v>
      </c>
    </row>
    <row r="25" spans="1:17">
      <c r="A25" s="102">
        <v>12661</v>
      </c>
      <c r="B25" s="71" t="s">
        <v>57</v>
      </c>
      <c r="C25" s="71" t="s">
        <v>57</v>
      </c>
      <c r="D25" s="72" t="s">
        <v>5005</v>
      </c>
      <c r="E25" s="73" t="s">
        <v>3823</v>
      </c>
      <c r="F25" s="74" t="s">
        <v>18024</v>
      </c>
      <c r="G25" s="74" t="s">
        <v>18025</v>
      </c>
      <c r="H25" s="75">
        <v>2017</v>
      </c>
      <c r="I25" s="75">
        <v>216</v>
      </c>
      <c r="J25" s="76">
        <v>100</v>
      </c>
      <c r="K25" s="77" t="s">
        <v>11398</v>
      </c>
      <c r="L25" s="77" t="s">
        <v>3823</v>
      </c>
      <c r="M25" s="76" t="s">
        <v>18026</v>
      </c>
      <c r="N25" s="76" t="s">
        <v>18027</v>
      </c>
      <c r="O25" s="78">
        <v>44700</v>
      </c>
      <c r="P25" s="79"/>
      <c r="Q25" s="80" t="s">
        <v>18101</v>
      </c>
    </row>
    <row r="26" spans="1:17">
      <c r="A26" s="102">
        <v>12660</v>
      </c>
      <c r="B26" s="71" t="s">
        <v>57</v>
      </c>
      <c r="C26" s="71" t="s">
        <v>57</v>
      </c>
      <c r="D26" s="72" t="s">
        <v>5005</v>
      </c>
      <c r="E26" s="73" t="s">
        <v>3823</v>
      </c>
      <c r="F26" s="74" t="s">
        <v>18019</v>
      </c>
      <c r="G26" s="74" t="s">
        <v>18020</v>
      </c>
      <c r="H26" s="75">
        <v>2017</v>
      </c>
      <c r="I26" s="75" t="s">
        <v>18021</v>
      </c>
      <c r="J26" s="76">
        <v>116</v>
      </c>
      <c r="K26" s="77" t="s">
        <v>11398</v>
      </c>
      <c r="L26" s="77" t="s">
        <v>3823</v>
      </c>
      <c r="M26" s="76" t="s">
        <v>18022</v>
      </c>
      <c r="N26" s="76" t="s">
        <v>18023</v>
      </c>
      <c r="O26" s="78">
        <v>44700</v>
      </c>
      <c r="P26" s="79"/>
      <c r="Q26" s="80" t="s">
        <v>18101</v>
      </c>
    </row>
    <row r="27" spans="1:17">
      <c r="A27" s="102">
        <v>12659</v>
      </c>
      <c r="B27" s="71" t="s">
        <v>57</v>
      </c>
      <c r="C27" s="71" t="s">
        <v>57</v>
      </c>
      <c r="D27" s="72" t="s">
        <v>5005</v>
      </c>
      <c r="E27" s="73" t="s">
        <v>3823</v>
      </c>
      <c r="F27" s="74" t="s">
        <v>18015</v>
      </c>
      <c r="G27" s="74" t="s">
        <v>18016</v>
      </c>
      <c r="H27" s="75">
        <v>2017</v>
      </c>
      <c r="I27" s="75">
        <v>219</v>
      </c>
      <c r="J27" s="76">
        <v>100</v>
      </c>
      <c r="K27" s="77" t="s">
        <v>11398</v>
      </c>
      <c r="L27" s="77" t="s">
        <v>3823</v>
      </c>
      <c r="M27" s="76" t="s">
        <v>18017</v>
      </c>
      <c r="N27" s="76" t="s">
        <v>18018</v>
      </c>
      <c r="O27" s="78">
        <v>44699</v>
      </c>
      <c r="P27" s="79"/>
      <c r="Q27" s="80" t="s">
        <v>18101</v>
      </c>
    </row>
    <row r="28" spans="1:17">
      <c r="A28" s="102">
        <v>12658</v>
      </c>
      <c r="B28" s="71" t="s">
        <v>57</v>
      </c>
      <c r="C28" s="71" t="s">
        <v>57</v>
      </c>
      <c r="D28" s="72" t="s">
        <v>5005</v>
      </c>
      <c r="E28" s="73" t="s">
        <v>3823</v>
      </c>
      <c r="F28" s="74" t="s">
        <v>18011</v>
      </c>
      <c r="G28" s="74" t="s">
        <v>18012</v>
      </c>
      <c r="H28" s="75">
        <v>2017</v>
      </c>
      <c r="I28" s="75">
        <v>220</v>
      </c>
      <c r="J28" s="76">
        <v>100</v>
      </c>
      <c r="K28" s="77" t="s">
        <v>11398</v>
      </c>
      <c r="L28" s="77" t="s">
        <v>3823</v>
      </c>
      <c r="M28" s="76" t="s">
        <v>18013</v>
      </c>
      <c r="N28" s="76" t="s">
        <v>18014</v>
      </c>
      <c r="O28" s="78">
        <v>44699</v>
      </c>
      <c r="P28" s="79"/>
      <c r="Q28" s="80" t="s">
        <v>18101</v>
      </c>
    </row>
    <row r="29" spans="1:17">
      <c r="A29" s="102">
        <v>12654</v>
      </c>
      <c r="B29" s="71" t="s">
        <v>57</v>
      </c>
      <c r="C29" s="71" t="s">
        <v>57</v>
      </c>
      <c r="D29" s="72" t="s">
        <v>5005</v>
      </c>
      <c r="E29" s="73" t="s">
        <v>3823</v>
      </c>
      <c r="F29" s="74" t="s">
        <v>18007</v>
      </c>
      <c r="G29" s="74" t="s">
        <v>18008</v>
      </c>
      <c r="H29" s="75">
        <v>2017</v>
      </c>
      <c r="I29" s="75">
        <v>221</v>
      </c>
      <c r="J29" s="76">
        <v>100</v>
      </c>
      <c r="K29" s="77" t="s">
        <v>11398</v>
      </c>
      <c r="L29" s="77" t="s">
        <v>3823</v>
      </c>
      <c r="M29" s="76" t="s">
        <v>18009</v>
      </c>
      <c r="N29" s="76" t="s">
        <v>18010</v>
      </c>
      <c r="O29" s="78">
        <v>44699</v>
      </c>
      <c r="P29" s="79"/>
      <c r="Q29" s="80" t="s">
        <v>18101</v>
      </c>
    </row>
    <row r="30" spans="1:17">
      <c r="A30" s="102">
        <v>12653</v>
      </c>
      <c r="B30" s="71" t="s">
        <v>57</v>
      </c>
      <c r="C30" s="71" t="s">
        <v>57</v>
      </c>
      <c r="D30" s="72" t="s">
        <v>5005</v>
      </c>
      <c r="E30" s="73" t="s">
        <v>3823</v>
      </c>
      <c r="F30" s="74" t="s">
        <v>18003</v>
      </c>
      <c r="G30" s="74" t="s">
        <v>18004</v>
      </c>
      <c r="H30" s="75">
        <v>2017</v>
      </c>
      <c r="I30" s="75">
        <v>222</v>
      </c>
      <c r="J30" s="76">
        <v>100</v>
      </c>
      <c r="K30" s="77" t="s">
        <v>11398</v>
      </c>
      <c r="L30" s="77" t="s">
        <v>3823</v>
      </c>
      <c r="M30" s="76" t="s">
        <v>18005</v>
      </c>
      <c r="N30" s="76" t="s">
        <v>18006</v>
      </c>
      <c r="O30" s="78">
        <v>44699</v>
      </c>
      <c r="P30" s="79"/>
      <c r="Q30" s="80" t="s">
        <v>18101</v>
      </c>
    </row>
    <row r="31" spans="1:17">
      <c r="A31" s="102">
        <v>12608</v>
      </c>
      <c r="B31" s="71" t="s">
        <v>57</v>
      </c>
      <c r="C31" s="71" t="s">
        <v>57</v>
      </c>
      <c r="D31" s="72" t="s">
        <v>5005</v>
      </c>
      <c r="E31" s="73" t="s">
        <v>3823</v>
      </c>
      <c r="F31" s="74" t="s">
        <v>17956</v>
      </c>
      <c r="G31" s="74" t="s">
        <v>17957</v>
      </c>
      <c r="H31" s="75">
        <v>2018</v>
      </c>
      <c r="I31" s="75">
        <v>223</v>
      </c>
      <c r="J31" s="76">
        <v>100</v>
      </c>
      <c r="K31" s="77" t="s">
        <v>11398</v>
      </c>
      <c r="L31" s="77" t="s">
        <v>3823</v>
      </c>
      <c r="M31" s="76" t="s">
        <v>17958</v>
      </c>
      <c r="N31" s="76" t="s">
        <v>17959</v>
      </c>
      <c r="O31" s="78">
        <v>44693</v>
      </c>
      <c r="P31" s="79"/>
      <c r="Q31" s="80" t="s">
        <v>18101</v>
      </c>
    </row>
    <row r="32" spans="1:17">
      <c r="A32" s="102">
        <v>12607</v>
      </c>
      <c r="B32" s="71" t="s">
        <v>57</v>
      </c>
      <c r="C32" s="71" t="s">
        <v>57</v>
      </c>
      <c r="D32" s="72" t="s">
        <v>5005</v>
      </c>
      <c r="E32" s="73" t="s">
        <v>3823</v>
      </c>
      <c r="F32" s="74" t="s">
        <v>17952</v>
      </c>
      <c r="G32" s="74" t="s">
        <v>17953</v>
      </c>
      <c r="H32" s="75">
        <v>2018</v>
      </c>
      <c r="I32" s="75">
        <v>224</v>
      </c>
      <c r="J32" s="76">
        <v>100</v>
      </c>
      <c r="K32" s="77" t="s">
        <v>11398</v>
      </c>
      <c r="L32" s="77" t="s">
        <v>3823</v>
      </c>
      <c r="M32" s="76" t="s">
        <v>17954</v>
      </c>
      <c r="N32" s="76" t="s">
        <v>17955</v>
      </c>
      <c r="O32" s="78">
        <v>44693</v>
      </c>
      <c r="P32" s="79"/>
      <c r="Q32" s="80" t="s">
        <v>18101</v>
      </c>
    </row>
    <row r="33" spans="1:17">
      <c r="A33" s="102">
        <v>12606</v>
      </c>
      <c r="B33" s="71" t="s">
        <v>57</v>
      </c>
      <c r="C33" s="71" t="s">
        <v>57</v>
      </c>
      <c r="D33" s="72" t="s">
        <v>5005</v>
      </c>
      <c r="E33" s="73" t="s">
        <v>3823</v>
      </c>
      <c r="F33" s="74" t="s">
        <v>17948</v>
      </c>
      <c r="G33" s="74" t="s">
        <v>17949</v>
      </c>
      <c r="H33" s="75">
        <v>2018</v>
      </c>
      <c r="I33" s="75">
        <v>225</v>
      </c>
      <c r="J33" s="76">
        <v>100</v>
      </c>
      <c r="K33" s="77" t="s">
        <v>11398</v>
      </c>
      <c r="L33" s="77" t="s">
        <v>3823</v>
      </c>
      <c r="M33" s="76" t="s">
        <v>17950</v>
      </c>
      <c r="N33" s="76" t="s">
        <v>17951</v>
      </c>
      <c r="O33" s="78">
        <v>44693</v>
      </c>
      <c r="P33" s="79"/>
      <c r="Q33" s="80" t="s">
        <v>18101</v>
      </c>
    </row>
    <row r="34" spans="1:17">
      <c r="A34" s="102">
        <v>12605</v>
      </c>
      <c r="B34" s="71" t="s">
        <v>57</v>
      </c>
      <c r="C34" s="71" t="s">
        <v>57</v>
      </c>
      <c r="D34" s="72" t="s">
        <v>5005</v>
      </c>
      <c r="E34" s="73" t="s">
        <v>3823</v>
      </c>
      <c r="F34" s="74" t="s">
        <v>17944</v>
      </c>
      <c r="G34" s="74" t="s">
        <v>17945</v>
      </c>
      <c r="H34" s="75">
        <v>2018</v>
      </c>
      <c r="I34" s="75">
        <v>226</v>
      </c>
      <c r="J34" s="76">
        <v>100</v>
      </c>
      <c r="K34" s="77" t="s">
        <v>11398</v>
      </c>
      <c r="L34" s="77" t="s">
        <v>3823</v>
      </c>
      <c r="M34" s="76" t="s">
        <v>17946</v>
      </c>
      <c r="N34" s="76" t="s">
        <v>17947</v>
      </c>
      <c r="O34" s="78">
        <v>44693</v>
      </c>
      <c r="P34" s="79"/>
      <c r="Q34" s="80" t="s">
        <v>18101</v>
      </c>
    </row>
    <row r="35" spans="1:17">
      <c r="A35" s="102">
        <v>12604</v>
      </c>
      <c r="B35" s="71" t="s">
        <v>57</v>
      </c>
      <c r="C35" s="71" t="s">
        <v>57</v>
      </c>
      <c r="D35" s="72" t="s">
        <v>5005</v>
      </c>
      <c r="E35" s="73" t="s">
        <v>3823</v>
      </c>
      <c r="F35" s="74" t="s">
        <v>17940</v>
      </c>
      <c r="G35" s="74" t="s">
        <v>17941</v>
      </c>
      <c r="H35" s="75">
        <v>2018</v>
      </c>
      <c r="I35" s="75">
        <v>227</v>
      </c>
      <c r="J35" s="76">
        <v>100</v>
      </c>
      <c r="K35" s="77" t="s">
        <v>11398</v>
      </c>
      <c r="L35" s="77" t="s">
        <v>3823</v>
      </c>
      <c r="M35" s="76" t="s">
        <v>17942</v>
      </c>
      <c r="N35" s="76" t="s">
        <v>17943</v>
      </c>
      <c r="O35" s="78">
        <v>44693</v>
      </c>
      <c r="P35" s="79"/>
      <c r="Q35" s="80" t="s">
        <v>18101</v>
      </c>
    </row>
    <row r="36" spans="1:17">
      <c r="A36" s="102">
        <v>12603</v>
      </c>
      <c r="B36" s="71" t="s">
        <v>57</v>
      </c>
      <c r="C36" s="71" t="s">
        <v>57</v>
      </c>
      <c r="D36" s="72" t="s">
        <v>5005</v>
      </c>
      <c r="E36" s="73" t="s">
        <v>3823</v>
      </c>
      <c r="F36" s="74" t="s">
        <v>17936</v>
      </c>
      <c r="G36" s="74" t="s">
        <v>17937</v>
      </c>
      <c r="H36" s="75">
        <v>2018</v>
      </c>
      <c r="I36" s="75">
        <v>228</v>
      </c>
      <c r="J36" s="76">
        <v>100</v>
      </c>
      <c r="K36" s="77" t="s">
        <v>11398</v>
      </c>
      <c r="L36" s="77" t="s">
        <v>3823</v>
      </c>
      <c r="M36" s="76" t="s">
        <v>17938</v>
      </c>
      <c r="N36" s="76" t="s">
        <v>17939</v>
      </c>
      <c r="O36" s="78">
        <v>44692</v>
      </c>
      <c r="P36" s="79"/>
      <c r="Q36" s="80" t="s">
        <v>18101</v>
      </c>
    </row>
    <row r="37" spans="1:17">
      <c r="A37" s="102">
        <v>12602</v>
      </c>
      <c r="B37" s="71" t="s">
        <v>57</v>
      </c>
      <c r="C37" s="71" t="s">
        <v>57</v>
      </c>
      <c r="D37" s="72" t="s">
        <v>5005</v>
      </c>
      <c r="E37" s="73" t="s">
        <v>3823</v>
      </c>
      <c r="F37" s="74" t="s">
        <v>17931</v>
      </c>
      <c r="G37" s="74" t="s">
        <v>17932</v>
      </c>
      <c r="H37" s="75">
        <v>2018</v>
      </c>
      <c r="I37" s="75" t="s">
        <v>17933</v>
      </c>
      <c r="J37" s="76">
        <v>116</v>
      </c>
      <c r="K37" s="77" t="s">
        <v>11398</v>
      </c>
      <c r="L37" s="77" t="s">
        <v>3823</v>
      </c>
      <c r="M37" s="76" t="s">
        <v>17934</v>
      </c>
      <c r="N37" s="76" t="s">
        <v>17935</v>
      </c>
      <c r="O37" s="78">
        <v>44692</v>
      </c>
      <c r="P37" s="79"/>
      <c r="Q37" s="80" t="s">
        <v>18101</v>
      </c>
    </row>
    <row r="38" spans="1:17">
      <c r="A38" s="102">
        <v>12601</v>
      </c>
      <c r="B38" s="71" t="s">
        <v>57</v>
      </c>
      <c r="C38" s="71" t="s">
        <v>57</v>
      </c>
      <c r="D38" s="72" t="s">
        <v>5005</v>
      </c>
      <c r="E38" s="73" t="s">
        <v>3823</v>
      </c>
      <c r="F38" s="74" t="s">
        <v>17927</v>
      </c>
      <c r="G38" s="74" t="s">
        <v>17928</v>
      </c>
      <c r="H38" s="75">
        <v>2018</v>
      </c>
      <c r="I38" s="75">
        <v>231</v>
      </c>
      <c r="J38" s="76">
        <v>100</v>
      </c>
      <c r="K38" s="77" t="s">
        <v>11398</v>
      </c>
      <c r="L38" s="77" t="s">
        <v>3823</v>
      </c>
      <c r="M38" s="76" t="s">
        <v>17929</v>
      </c>
      <c r="N38" s="76" t="s">
        <v>17930</v>
      </c>
      <c r="O38" s="78">
        <v>44692</v>
      </c>
      <c r="P38" s="79"/>
      <c r="Q38" s="80" t="s">
        <v>18101</v>
      </c>
    </row>
    <row r="39" spans="1:17">
      <c r="A39" s="102">
        <v>12600</v>
      </c>
      <c r="B39" s="71" t="s">
        <v>57</v>
      </c>
      <c r="C39" s="71" t="s">
        <v>57</v>
      </c>
      <c r="D39" s="72" t="s">
        <v>5005</v>
      </c>
      <c r="E39" s="73" t="s">
        <v>3823</v>
      </c>
      <c r="F39" s="74" t="s">
        <v>17923</v>
      </c>
      <c r="G39" s="74" t="s">
        <v>17924</v>
      </c>
      <c r="H39" s="75">
        <v>2018</v>
      </c>
      <c r="I39" s="75">
        <v>232</v>
      </c>
      <c r="J39" s="76">
        <v>100</v>
      </c>
      <c r="K39" s="77" t="s">
        <v>11398</v>
      </c>
      <c r="L39" s="77" t="s">
        <v>3823</v>
      </c>
      <c r="M39" s="76" t="s">
        <v>17925</v>
      </c>
      <c r="N39" s="76" t="s">
        <v>17926</v>
      </c>
      <c r="O39" s="78">
        <v>44692</v>
      </c>
      <c r="P39" s="79"/>
      <c r="Q39" s="80" t="s">
        <v>18101</v>
      </c>
    </row>
    <row r="40" spans="1:17">
      <c r="A40" s="102">
        <v>12599</v>
      </c>
      <c r="B40" s="71" t="s">
        <v>57</v>
      </c>
      <c r="C40" s="71" t="s">
        <v>57</v>
      </c>
      <c r="D40" s="72" t="s">
        <v>5005</v>
      </c>
      <c r="E40" s="73" t="s">
        <v>3823</v>
      </c>
      <c r="F40" s="74" t="s">
        <v>17919</v>
      </c>
      <c r="G40" s="74" t="s">
        <v>17920</v>
      </c>
      <c r="H40" s="75">
        <v>2018</v>
      </c>
      <c r="I40" s="75">
        <v>233</v>
      </c>
      <c r="J40" s="76">
        <v>100</v>
      </c>
      <c r="K40" s="77" t="s">
        <v>11398</v>
      </c>
      <c r="L40" s="77" t="s">
        <v>3823</v>
      </c>
      <c r="M40" s="76" t="s">
        <v>17921</v>
      </c>
      <c r="N40" s="76" t="s">
        <v>17922</v>
      </c>
      <c r="O40" s="78">
        <v>44692</v>
      </c>
      <c r="P40" s="79"/>
      <c r="Q40" s="80" t="s">
        <v>18101</v>
      </c>
    </row>
    <row r="41" spans="1:17">
      <c r="A41" s="102">
        <v>12598</v>
      </c>
      <c r="B41" s="71" t="s">
        <v>57</v>
      </c>
      <c r="C41" s="71" t="s">
        <v>57</v>
      </c>
      <c r="D41" s="72" t="s">
        <v>5005</v>
      </c>
      <c r="E41" s="73" t="s">
        <v>3823</v>
      </c>
      <c r="F41" s="74" t="s">
        <v>17915</v>
      </c>
      <c r="G41" s="74" t="s">
        <v>17916</v>
      </c>
      <c r="H41" s="75">
        <v>2018</v>
      </c>
      <c r="I41" s="75">
        <v>234</v>
      </c>
      <c r="J41" s="76">
        <v>100</v>
      </c>
      <c r="K41" s="77" t="s">
        <v>11398</v>
      </c>
      <c r="L41" s="77" t="s">
        <v>3823</v>
      </c>
      <c r="M41" s="76" t="s">
        <v>17917</v>
      </c>
      <c r="N41" s="76" t="s">
        <v>17918</v>
      </c>
      <c r="O41" s="78">
        <v>44692</v>
      </c>
      <c r="P41" s="79"/>
      <c r="Q41" s="80" t="s">
        <v>18101</v>
      </c>
    </row>
    <row r="42" spans="1:17">
      <c r="A42" s="102">
        <v>12585</v>
      </c>
      <c r="B42" s="71" t="s">
        <v>57</v>
      </c>
      <c r="C42" s="71" t="s">
        <v>57</v>
      </c>
      <c r="D42" s="72" t="s">
        <v>2970</v>
      </c>
      <c r="E42" s="73" t="s">
        <v>3470</v>
      </c>
      <c r="F42" s="74" t="s">
        <v>17872</v>
      </c>
      <c r="G42" s="74" t="s">
        <v>17873</v>
      </c>
      <c r="H42" s="75">
        <v>2022</v>
      </c>
      <c r="I42" s="75">
        <v>641</v>
      </c>
      <c r="J42" s="76">
        <v>100</v>
      </c>
      <c r="K42" s="77" t="s">
        <v>11398</v>
      </c>
      <c r="L42" s="77" t="s">
        <v>11399</v>
      </c>
      <c r="M42" s="76" t="s">
        <v>17874</v>
      </c>
      <c r="N42" s="76" t="s">
        <v>17875</v>
      </c>
      <c r="O42" s="78">
        <v>44687</v>
      </c>
      <c r="P42" s="79"/>
      <c r="Q42" s="80" t="s">
        <v>18101</v>
      </c>
    </row>
    <row r="43" spans="1:17">
      <c r="A43" s="102">
        <v>12591</v>
      </c>
      <c r="B43" s="71">
        <v>9781260084467</v>
      </c>
      <c r="C43" s="71">
        <v>9781260288780</v>
      </c>
      <c r="D43" s="72" t="s">
        <v>17892</v>
      </c>
      <c r="E43" s="73" t="s">
        <v>15916</v>
      </c>
      <c r="F43" s="74" t="s">
        <v>17893</v>
      </c>
      <c r="G43" s="74">
        <v>0</v>
      </c>
      <c r="H43" s="75">
        <v>2019</v>
      </c>
      <c r="I43" s="75">
        <v>3</v>
      </c>
      <c r="J43" s="76">
        <v>397</v>
      </c>
      <c r="K43" s="77" t="s">
        <v>27</v>
      </c>
      <c r="L43" s="77" t="s">
        <v>273</v>
      </c>
      <c r="M43" s="76" t="s">
        <v>17894</v>
      </c>
      <c r="N43" s="76" t="s">
        <v>17895</v>
      </c>
      <c r="O43" s="78">
        <v>44690</v>
      </c>
      <c r="P43" s="79"/>
      <c r="Q43" s="80" t="s">
        <v>18101</v>
      </c>
    </row>
    <row r="44" spans="1:17">
      <c r="A44" s="102">
        <v>12629</v>
      </c>
      <c r="B44" s="71">
        <v>9781292341637</v>
      </c>
      <c r="C44" s="71">
        <v>9781292341699</v>
      </c>
      <c r="D44" s="72" t="s">
        <v>17976</v>
      </c>
      <c r="E44" s="73" t="s">
        <v>5082</v>
      </c>
      <c r="F44" s="74" t="s">
        <v>17977</v>
      </c>
      <c r="G44" s="74">
        <v>0</v>
      </c>
      <c r="H44" s="75">
        <v>2020</v>
      </c>
      <c r="I44" s="75">
        <v>12</v>
      </c>
      <c r="J44" s="76">
        <v>1502</v>
      </c>
      <c r="K44" s="77" t="s">
        <v>27</v>
      </c>
      <c r="L44" s="77" t="s">
        <v>273</v>
      </c>
      <c r="M44" s="76" t="s">
        <v>17978</v>
      </c>
      <c r="N44" s="76" t="s">
        <v>17979</v>
      </c>
      <c r="O44" s="78">
        <v>44697</v>
      </c>
      <c r="P44" s="79"/>
      <c r="Q44" s="80" t="s">
        <v>18101</v>
      </c>
    </row>
    <row r="45" spans="1:17">
      <c r="A45" s="102">
        <v>12592</v>
      </c>
      <c r="B45" s="71">
        <v>9781260085525</v>
      </c>
      <c r="C45" s="71">
        <v>9781260290653</v>
      </c>
      <c r="D45" s="72" t="s">
        <v>17896</v>
      </c>
      <c r="E45" s="73" t="s">
        <v>15916</v>
      </c>
      <c r="F45" s="74" t="s">
        <v>17897</v>
      </c>
      <c r="G45" s="74">
        <v>0</v>
      </c>
      <c r="H45" s="75">
        <v>2019</v>
      </c>
      <c r="I45" s="75">
        <v>3</v>
      </c>
      <c r="J45" s="76">
        <v>433</v>
      </c>
      <c r="K45" s="77" t="s">
        <v>493</v>
      </c>
      <c r="L45" s="77" t="s">
        <v>492</v>
      </c>
      <c r="M45" s="76" t="s">
        <v>17898</v>
      </c>
      <c r="N45" s="76" t="s">
        <v>17899</v>
      </c>
      <c r="O45" s="78">
        <v>44690</v>
      </c>
      <c r="P45" s="79"/>
      <c r="Q45" s="80" t="s">
        <v>18101</v>
      </c>
    </row>
    <row r="46" spans="1:17">
      <c r="A46" s="102">
        <v>12633</v>
      </c>
      <c r="B46" s="71">
        <v>9781260565850</v>
      </c>
      <c r="C46" s="71">
        <v>9781260568813</v>
      </c>
      <c r="D46" s="72" t="s">
        <v>17990</v>
      </c>
      <c r="E46" s="73" t="s">
        <v>15916</v>
      </c>
      <c r="F46" s="74" t="s">
        <v>17291</v>
      </c>
      <c r="G46" s="74">
        <v>0</v>
      </c>
      <c r="H46" s="75">
        <v>2019</v>
      </c>
      <c r="I46" s="75">
        <v>5</v>
      </c>
      <c r="J46" s="76">
        <v>1205</v>
      </c>
      <c r="K46" s="77" t="s">
        <v>27</v>
      </c>
      <c r="L46" s="77" t="s">
        <v>213</v>
      </c>
      <c r="M46" s="76" t="s">
        <v>17991</v>
      </c>
      <c r="N46" s="76" t="s">
        <v>17992</v>
      </c>
      <c r="O46" s="78">
        <v>44698</v>
      </c>
      <c r="P46" s="79"/>
      <c r="Q46" s="80" t="s">
        <v>18101</v>
      </c>
    </row>
    <row r="47" spans="1:17">
      <c r="A47" s="102">
        <v>12626</v>
      </c>
      <c r="B47" s="71">
        <v>9781292336145</v>
      </c>
      <c r="C47" s="71">
        <v>9781292336268</v>
      </c>
      <c r="D47" s="72" t="s">
        <v>17966</v>
      </c>
      <c r="E47" s="73" t="s">
        <v>5082</v>
      </c>
      <c r="F47" s="74" t="s">
        <v>17967</v>
      </c>
      <c r="G47" s="74">
        <v>0</v>
      </c>
      <c r="H47" s="75">
        <v>2021</v>
      </c>
      <c r="I47" s="75">
        <v>8</v>
      </c>
      <c r="J47" s="76">
        <v>1204</v>
      </c>
      <c r="K47" s="77" t="s">
        <v>27</v>
      </c>
      <c r="L47" s="77" t="s">
        <v>213</v>
      </c>
      <c r="M47" s="76" t="s">
        <v>17968</v>
      </c>
      <c r="N47" s="76" t="s">
        <v>17969</v>
      </c>
      <c r="O47" s="78">
        <v>44694</v>
      </c>
      <c r="P47" s="79"/>
      <c r="Q47" s="80" t="s">
        <v>18101</v>
      </c>
    </row>
    <row r="48" spans="1:17">
      <c r="A48" s="102">
        <v>12531</v>
      </c>
      <c r="B48" s="71">
        <v>9788429118155</v>
      </c>
      <c r="C48" s="71">
        <v>9788429190045</v>
      </c>
      <c r="D48" s="72" t="s">
        <v>17797</v>
      </c>
      <c r="E48" s="73" t="s">
        <v>15</v>
      </c>
      <c r="F48" s="74" t="s">
        <v>17798</v>
      </c>
      <c r="G48" s="74" t="s">
        <v>17799</v>
      </c>
      <c r="H48" s="75">
        <v>1985</v>
      </c>
      <c r="I48" s="75">
        <v>1</v>
      </c>
      <c r="J48" s="76">
        <v>884</v>
      </c>
      <c r="K48" s="77" t="s">
        <v>27</v>
      </c>
      <c r="L48" s="77" t="s">
        <v>3837</v>
      </c>
      <c r="M48" s="76" t="s">
        <v>17800</v>
      </c>
      <c r="N48" s="76" t="s">
        <v>17801</v>
      </c>
      <c r="O48" s="78">
        <v>44684</v>
      </c>
      <c r="P48" s="79"/>
      <c r="Q48" s="80" t="s">
        <v>18101</v>
      </c>
    </row>
    <row r="49" spans="1:17">
      <c r="A49" s="102">
        <v>12564</v>
      </c>
      <c r="B49" s="71" t="s">
        <v>57</v>
      </c>
      <c r="C49" s="71" t="s">
        <v>57</v>
      </c>
      <c r="D49" s="72" t="s">
        <v>2969</v>
      </c>
      <c r="E49" s="73" t="s">
        <v>3470</v>
      </c>
      <c r="F49" s="74" t="s">
        <v>17814</v>
      </c>
      <c r="G49" s="74" t="s">
        <v>17815</v>
      </c>
      <c r="H49" s="75">
        <v>2022</v>
      </c>
      <c r="I49" s="75">
        <v>615</v>
      </c>
      <c r="J49" s="76">
        <v>76</v>
      </c>
      <c r="K49" s="77" t="s">
        <v>11398</v>
      </c>
      <c r="L49" s="77" t="s">
        <v>11595</v>
      </c>
      <c r="M49" s="76" t="s">
        <v>17816</v>
      </c>
      <c r="N49" s="76" t="s">
        <v>17817</v>
      </c>
      <c r="O49" s="78">
        <v>44684</v>
      </c>
      <c r="P49" s="79"/>
      <c r="Q49" s="80" t="s">
        <v>18101</v>
      </c>
    </row>
    <row r="50" spans="1:17">
      <c r="A50" s="102">
        <v>12526</v>
      </c>
      <c r="B50" s="71">
        <v>9788429175226</v>
      </c>
      <c r="C50" s="71">
        <v>9788429191998</v>
      </c>
      <c r="D50" s="72" t="s">
        <v>17777</v>
      </c>
      <c r="E50" s="73" t="s">
        <v>15</v>
      </c>
      <c r="F50" s="74" t="s">
        <v>17778</v>
      </c>
      <c r="G50" s="74">
        <v>0</v>
      </c>
      <c r="H50" s="75">
        <v>1979</v>
      </c>
      <c r="I50" s="75">
        <v>1</v>
      </c>
      <c r="J50" s="76">
        <v>682</v>
      </c>
      <c r="K50" s="77" t="s">
        <v>27</v>
      </c>
      <c r="L50" s="77" t="s">
        <v>213</v>
      </c>
      <c r="M50" s="76" t="s">
        <v>17779</v>
      </c>
      <c r="N50" s="76" t="s">
        <v>17780</v>
      </c>
      <c r="O50" s="78">
        <v>44683</v>
      </c>
      <c r="P50" s="79"/>
      <c r="Q50" s="80" t="s">
        <v>18101</v>
      </c>
    </row>
    <row r="51" spans="1:17">
      <c r="A51" s="102">
        <v>12521</v>
      </c>
      <c r="B51" s="71">
        <v>9788429148893</v>
      </c>
      <c r="C51" s="71">
        <v>9788429196320</v>
      </c>
      <c r="D51" s="72" t="s">
        <v>17759</v>
      </c>
      <c r="E51" s="73" t="s">
        <v>15</v>
      </c>
      <c r="F51" s="74" t="s">
        <v>17760</v>
      </c>
      <c r="G51" s="74">
        <v>0</v>
      </c>
      <c r="H51" s="75">
        <v>1988</v>
      </c>
      <c r="I51" s="75">
        <v>1</v>
      </c>
      <c r="J51" s="76">
        <v>570</v>
      </c>
      <c r="K51" s="77" t="s">
        <v>120</v>
      </c>
      <c r="L51" s="77" t="s">
        <v>15300</v>
      </c>
      <c r="M51" s="76" t="s">
        <v>17761</v>
      </c>
      <c r="N51" s="76" t="s">
        <v>17762</v>
      </c>
      <c r="O51" s="78">
        <v>44683</v>
      </c>
      <c r="P51" s="79"/>
      <c r="Q51" s="80" t="s">
        <v>18101</v>
      </c>
    </row>
    <row r="52" spans="1:17">
      <c r="A52" s="102">
        <v>12570</v>
      </c>
      <c r="B52" s="71">
        <v>9781292291154</v>
      </c>
      <c r="C52" s="71">
        <v>9781292291208</v>
      </c>
      <c r="D52" s="72" t="s">
        <v>17837</v>
      </c>
      <c r="E52" s="73" t="s">
        <v>5082</v>
      </c>
      <c r="F52" s="74" t="s">
        <v>17838</v>
      </c>
      <c r="G52" s="74">
        <v>0</v>
      </c>
      <c r="H52" s="75">
        <v>2020</v>
      </c>
      <c r="I52" s="75">
        <v>13</v>
      </c>
      <c r="J52" s="76">
        <v>926</v>
      </c>
      <c r="K52" s="77" t="s">
        <v>398</v>
      </c>
      <c r="L52" s="77" t="s">
        <v>1149</v>
      </c>
      <c r="M52" s="76" t="s">
        <v>17839</v>
      </c>
      <c r="N52" s="76" t="s">
        <v>17840</v>
      </c>
      <c r="O52" s="78">
        <v>44685</v>
      </c>
      <c r="P52" s="79"/>
      <c r="Q52" s="80" t="s">
        <v>18101</v>
      </c>
    </row>
    <row r="53" spans="1:17">
      <c r="A53" s="102">
        <v>12529</v>
      </c>
      <c r="B53" s="71">
        <v>9788429148954</v>
      </c>
      <c r="C53" s="71">
        <v>9788429191042</v>
      </c>
      <c r="D53" s="72" t="s">
        <v>17789</v>
      </c>
      <c r="E53" s="73" t="s">
        <v>15</v>
      </c>
      <c r="F53" s="74" t="s">
        <v>17790</v>
      </c>
      <c r="G53" s="74">
        <v>0</v>
      </c>
      <c r="H53" s="75">
        <v>1976</v>
      </c>
      <c r="I53" s="75">
        <v>1</v>
      </c>
      <c r="J53" s="76">
        <v>192</v>
      </c>
      <c r="K53" s="77" t="s">
        <v>27</v>
      </c>
      <c r="L53" s="77" t="s">
        <v>44</v>
      </c>
      <c r="M53" s="76" t="s">
        <v>17791</v>
      </c>
      <c r="N53" s="76" t="s">
        <v>17792</v>
      </c>
      <c r="O53" s="78">
        <v>44683</v>
      </c>
      <c r="P53" s="79"/>
      <c r="Q53" s="80" t="s">
        <v>18101</v>
      </c>
    </row>
    <row r="54" spans="1:17">
      <c r="A54" s="102">
        <v>12524</v>
      </c>
      <c r="B54" s="71">
        <v>9788429120868</v>
      </c>
      <c r="C54" s="71">
        <v>9788429192803</v>
      </c>
      <c r="D54" s="72" t="s">
        <v>17329</v>
      </c>
      <c r="E54" s="73" t="s">
        <v>15</v>
      </c>
      <c r="F54" s="74" t="s">
        <v>17770</v>
      </c>
      <c r="G54" s="74">
        <v>0</v>
      </c>
      <c r="H54" s="75">
        <v>1971</v>
      </c>
      <c r="I54" s="75">
        <v>1</v>
      </c>
      <c r="J54" s="76">
        <v>574</v>
      </c>
      <c r="K54" s="77" t="s">
        <v>120</v>
      </c>
      <c r="L54" s="77" t="s">
        <v>15300</v>
      </c>
      <c r="M54" s="76" t="s">
        <v>17771</v>
      </c>
      <c r="N54" s="76" t="s">
        <v>17772</v>
      </c>
      <c r="O54" s="78">
        <v>44683</v>
      </c>
      <c r="P54" s="79"/>
      <c r="Q54" s="80" t="s">
        <v>18101</v>
      </c>
    </row>
    <row r="55" spans="1:17">
      <c r="A55" s="102">
        <v>12530</v>
      </c>
      <c r="B55" s="71">
        <v>9788429134537</v>
      </c>
      <c r="C55" s="71">
        <v>9788429190328</v>
      </c>
      <c r="D55" s="72" t="s">
        <v>17793</v>
      </c>
      <c r="E55" s="73" t="s">
        <v>15</v>
      </c>
      <c r="F55" s="74" t="s">
        <v>17794</v>
      </c>
      <c r="G55" s="74">
        <v>0</v>
      </c>
      <c r="H55" s="75">
        <v>1983</v>
      </c>
      <c r="I55" s="75">
        <v>1</v>
      </c>
      <c r="J55" s="76">
        <v>194</v>
      </c>
      <c r="K55" s="77" t="s">
        <v>2938</v>
      </c>
      <c r="L55" s="77" t="s">
        <v>3840</v>
      </c>
      <c r="M55" s="76" t="s">
        <v>17795</v>
      </c>
      <c r="N55" s="76" t="s">
        <v>17796</v>
      </c>
      <c r="O55" s="78">
        <v>44684</v>
      </c>
      <c r="P55" s="79"/>
      <c r="Q55" s="80" t="s">
        <v>18101</v>
      </c>
    </row>
    <row r="56" spans="1:17">
      <c r="A56" s="102">
        <v>12590</v>
      </c>
      <c r="B56" s="71">
        <v>9781260288742</v>
      </c>
      <c r="C56" s="71" t="s">
        <v>57</v>
      </c>
      <c r="D56" s="72" t="s">
        <v>11616</v>
      </c>
      <c r="E56" s="73" t="s">
        <v>15916</v>
      </c>
      <c r="F56" s="74" t="s">
        <v>17889</v>
      </c>
      <c r="G56" s="74">
        <v>0</v>
      </c>
      <c r="H56" s="75">
        <v>2019</v>
      </c>
      <c r="I56" s="75">
        <v>9</v>
      </c>
      <c r="J56" s="76">
        <v>887</v>
      </c>
      <c r="K56" s="77" t="s">
        <v>120</v>
      </c>
      <c r="L56" s="77" t="s">
        <v>180</v>
      </c>
      <c r="M56" s="76" t="s">
        <v>17890</v>
      </c>
      <c r="N56" s="76" t="s">
        <v>17891</v>
      </c>
      <c r="O56" s="78">
        <v>44690</v>
      </c>
      <c r="P56" s="79"/>
      <c r="Q56" s="80" t="s">
        <v>18101</v>
      </c>
    </row>
    <row r="57" spans="1:17">
      <c r="A57" s="102">
        <v>12632</v>
      </c>
      <c r="B57" s="71">
        <v>9781292348667</v>
      </c>
      <c r="C57" s="71">
        <v>9781292348797</v>
      </c>
      <c r="D57" s="72" t="s">
        <v>17986</v>
      </c>
      <c r="E57" s="73" t="s">
        <v>5082</v>
      </c>
      <c r="F57" s="74" t="s">
        <v>17987</v>
      </c>
      <c r="G57" s="74">
        <v>0</v>
      </c>
      <c r="H57" s="75">
        <v>2021</v>
      </c>
      <c r="I57" s="75">
        <v>8</v>
      </c>
      <c r="J57" s="76">
        <v>813</v>
      </c>
      <c r="K57" s="77" t="s">
        <v>27</v>
      </c>
      <c r="L57" s="77" t="s">
        <v>273</v>
      </c>
      <c r="M57" s="76" t="s">
        <v>17988</v>
      </c>
      <c r="N57" s="76" t="s">
        <v>17989</v>
      </c>
      <c r="O57" s="78">
        <v>44697</v>
      </c>
      <c r="P57" s="79"/>
      <c r="Q57" s="80" t="s">
        <v>18101</v>
      </c>
    </row>
    <row r="58" spans="1:17">
      <c r="A58" s="102">
        <v>12630</v>
      </c>
      <c r="B58" s="71">
        <v>9781292342634</v>
      </c>
      <c r="C58" s="71">
        <v>9781292342733</v>
      </c>
      <c r="D58" s="72" t="s">
        <v>6759</v>
      </c>
      <c r="E58" s="73" t="s">
        <v>5082</v>
      </c>
      <c r="F58" s="74" t="s">
        <v>17980</v>
      </c>
      <c r="G58" s="74">
        <v>0</v>
      </c>
      <c r="H58" s="75">
        <v>2020</v>
      </c>
      <c r="I58" s="75">
        <v>14</v>
      </c>
      <c r="J58" s="76">
        <v>529</v>
      </c>
      <c r="K58" s="77" t="s">
        <v>398</v>
      </c>
      <c r="L58" s="77" t="s">
        <v>405</v>
      </c>
      <c r="M58" s="76" t="s">
        <v>17981</v>
      </c>
      <c r="N58" s="76" t="s">
        <v>17982</v>
      </c>
      <c r="O58" s="78">
        <v>44697</v>
      </c>
      <c r="P58" s="79"/>
      <c r="Q58" s="80" t="s">
        <v>18101</v>
      </c>
    </row>
    <row r="59" spans="1:17">
      <c r="A59" s="102">
        <v>12522</v>
      </c>
      <c r="B59" s="71">
        <v>9788429175554</v>
      </c>
      <c r="C59" s="71">
        <v>9788429194531</v>
      </c>
      <c r="D59" s="72" t="s">
        <v>17316</v>
      </c>
      <c r="E59" s="73" t="s">
        <v>15</v>
      </c>
      <c r="F59" s="74" t="s">
        <v>17214</v>
      </c>
      <c r="G59" s="74" t="s">
        <v>17763</v>
      </c>
      <c r="H59" s="75">
        <v>1997</v>
      </c>
      <c r="I59" s="75">
        <v>4</v>
      </c>
      <c r="J59" s="76">
        <v>606</v>
      </c>
      <c r="K59" s="77" t="s">
        <v>27</v>
      </c>
      <c r="L59" s="77" t="s">
        <v>213</v>
      </c>
      <c r="M59" s="76" t="s">
        <v>17764</v>
      </c>
      <c r="N59" s="76" t="s">
        <v>17765</v>
      </c>
      <c r="O59" s="78">
        <v>44683</v>
      </c>
      <c r="P59" s="79"/>
      <c r="Q59" s="80" t="s">
        <v>18101</v>
      </c>
    </row>
    <row r="60" spans="1:17">
      <c r="A60" s="102">
        <v>12566</v>
      </c>
      <c r="B60" s="71">
        <v>9781292275635</v>
      </c>
      <c r="C60" s="71">
        <v>9781292275642</v>
      </c>
      <c r="D60" s="72" t="s">
        <v>5820</v>
      </c>
      <c r="E60" s="73" t="s">
        <v>5082</v>
      </c>
      <c r="F60" s="74" t="s">
        <v>17821</v>
      </c>
      <c r="G60" s="74" t="s">
        <v>17822</v>
      </c>
      <c r="H60" s="75">
        <v>2021</v>
      </c>
      <c r="I60" s="75">
        <v>6</v>
      </c>
      <c r="J60" s="76">
        <v>938</v>
      </c>
      <c r="K60" s="77" t="s">
        <v>27</v>
      </c>
      <c r="L60" s="77" t="s">
        <v>213</v>
      </c>
      <c r="M60" s="76" t="s">
        <v>17823</v>
      </c>
      <c r="N60" s="76" t="s">
        <v>17824</v>
      </c>
      <c r="O60" s="78">
        <v>44685</v>
      </c>
      <c r="P60" s="79"/>
      <c r="Q60" s="80" t="s">
        <v>18101</v>
      </c>
    </row>
    <row r="61" spans="1:17">
      <c r="A61" s="102">
        <v>12596</v>
      </c>
      <c r="B61" s="71">
        <v>9781260565881</v>
      </c>
      <c r="C61" s="71">
        <v>9781260568783</v>
      </c>
      <c r="D61" s="72" t="s">
        <v>17911</v>
      </c>
      <c r="E61" s="73" t="s">
        <v>15916</v>
      </c>
      <c r="F61" s="74" t="s">
        <v>17912</v>
      </c>
      <c r="G61" s="74">
        <v>0</v>
      </c>
      <c r="H61" s="75">
        <v>2020</v>
      </c>
      <c r="I61" s="75">
        <v>10</v>
      </c>
      <c r="J61" s="76">
        <v>945</v>
      </c>
      <c r="K61" s="77" t="s">
        <v>27</v>
      </c>
      <c r="L61" s="77" t="s">
        <v>273</v>
      </c>
      <c r="M61" s="76" t="s">
        <v>17913</v>
      </c>
      <c r="N61" s="76" t="s">
        <v>17914</v>
      </c>
      <c r="O61" s="78">
        <v>44691</v>
      </c>
      <c r="P61" s="79"/>
      <c r="Q61" s="80" t="s">
        <v>18101</v>
      </c>
    </row>
    <row r="62" spans="1:17">
      <c r="A62" s="102">
        <v>12528</v>
      </c>
      <c r="B62" s="71">
        <v>9788429150902</v>
      </c>
      <c r="C62" s="71">
        <v>9788429191196</v>
      </c>
      <c r="D62" s="72" t="s">
        <v>17785</v>
      </c>
      <c r="E62" s="73" t="s">
        <v>15</v>
      </c>
      <c r="F62" s="74" t="s">
        <v>17786</v>
      </c>
      <c r="G62" s="74">
        <v>0</v>
      </c>
      <c r="H62" s="75">
        <v>1967</v>
      </c>
      <c r="I62" s="75">
        <v>2</v>
      </c>
      <c r="J62" s="76">
        <v>630</v>
      </c>
      <c r="K62" s="77" t="s">
        <v>27</v>
      </c>
      <c r="L62" s="77" t="s">
        <v>26</v>
      </c>
      <c r="M62" s="76" t="s">
        <v>17787</v>
      </c>
      <c r="N62" s="76" t="s">
        <v>17788</v>
      </c>
      <c r="O62" s="78">
        <v>44683</v>
      </c>
      <c r="P62" s="79"/>
      <c r="Q62" s="80" t="s">
        <v>18101</v>
      </c>
    </row>
    <row r="63" spans="1:17">
      <c r="A63" s="102">
        <v>12572</v>
      </c>
      <c r="B63" s="71">
        <v>9781292304021</v>
      </c>
      <c r="C63" s="71">
        <v>9781292304083</v>
      </c>
      <c r="D63" s="72" t="s">
        <v>7521</v>
      </c>
      <c r="E63" s="73" t="s">
        <v>5082</v>
      </c>
      <c r="F63" s="74" t="s">
        <v>17845</v>
      </c>
      <c r="G63" s="74">
        <v>0</v>
      </c>
      <c r="H63" s="75">
        <v>2020</v>
      </c>
      <c r="I63" s="75">
        <v>10</v>
      </c>
      <c r="J63" s="76">
        <v>629</v>
      </c>
      <c r="K63" s="77" t="s">
        <v>398</v>
      </c>
      <c r="L63" s="77" t="s">
        <v>756</v>
      </c>
      <c r="M63" s="76" t="s">
        <v>17846</v>
      </c>
      <c r="N63" s="76" t="s">
        <v>17847</v>
      </c>
      <c r="O63" s="78">
        <v>44686</v>
      </c>
      <c r="P63" s="79"/>
      <c r="Q63" s="80" t="s">
        <v>18101</v>
      </c>
    </row>
    <row r="64" spans="1:17">
      <c r="A64" s="102">
        <v>12587</v>
      </c>
      <c r="B64" s="71">
        <v>9788413773025</v>
      </c>
      <c r="C64" s="71" t="s">
        <v>57</v>
      </c>
      <c r="D64" s="72">
        <v>0</v>
      </c>
      <c r="E64" s="73" t="s">
        <v>23</v>
      </c>
      <c r="F64" s="74" t="s">
        <v>17879</v>
      </c>
      <c r="G64" s="74">
        <v>0</v>
      </c>
      <c r="H64" s="75">
        <v>2021</v>
      </c>
      <c r="I64" s="75">
        <v>1</v>
      </c>
      <c r="J64" s="76">
        <v>1692</v>
      </c>
      <c r="K64" s="77" t="s">
        <v>493</v>
      </c>
      <c r="L64" s="77">
        <v>0</v>
      </c>
      <c r="M64" s="76" t="s">
        <v>17880</v>
      </c>
      <c r="N64" s="76" t="s">
        <v>17881</v>
      </c>
      <c r="O64" s="78">
        <v>44687</v>
      </c>
      <c r="P64" s="79"/>
      <c r="Q64" s="80" t="s">
        <v>18101</v>
      </c>
    </row>
    <row r="65" spans="1:18">
      <c r="A65" s="102">
        <v>12584</v>
      </c>
      <c r="B65" s="71" t="s">
        <v>57</v>
      </c>
      <c r="C65" s="71" t="s">
        <v>57</v>
      </c>
      <c r="D65" s="72" t="s">
        <v>2968</v>
      </c>
      <c r="E65" s="73" t="s">
        <v>3470</v>
      </c>
      <c r="F65" s="74" t="s">
        <v>17868</v>
      </c>
      <c r="G65" s="74" t="s">
        <v>17869</v>
      </c>
      <c r="H65" s="75">
        <v>2022</v>
      </c>
      <c r="I65" s="75">
        <v>370</v>
      </c>
      <c r="J65" s="76">
        <v>100</v>
      </c>
      <c r="K65" s="77" t="s">
        <v>11398</v>
      </c>
      <c r="L65" s="77" t="s">
        <v>11408</v>
      </c>
      <c r="M65" s="76" t="s">
        <v>17870</v>
      </c>
      <c r="N65" s="76" t="s">
        <v>17871</v>
      </c>
      <c r="O65" s="78">
        <v>44687</v>
      </c>
      <c r="P65" s="79"/>
      <c r="Q65" s="80" t="s">
        <v>18101</v>
      </c>
    </row>
    <row r="66" spans="1:18">
      <c r="A66" s="102">
        <v>12595</v>
      </c>
      <c r="B66" s="71">
        <v>9781260547603</v>
      </c>
      <c r="C66" s="71">
        <v>9781260568530</v>
      </c>
      <c r="D66" s="72" t="s">
        <v>11633</v>
      </c>
      <c r="E66" s="73" t="s">
        <v>15916</v>
      </c>
      <c r="F66" s="74" t="s">
        <v>17908</v>
      </c>
      <c r="G66" s="74">
        <v>0</v>
      </c>
      <c r="H66" s="75">
        <v>2019</v>
      </c>
      <c r="I66" s="75">
        <v>16</v>
      </c>
      <c r="J66" s="76">
        <v>638</v>
      </c>
      <c r="K66" s="77" t="s">
        <v>27</v>
      </c>
      <c r="L66" s="77" t="s">
        <v>273</v>
      </c>
      <c r="M66" s="76" t="s">
        <v>17909</v>
      </c>
      <c r="N66" s="76" t="s">
        <v>17910</v>
      </c>
      <c r="O66" s="78">
        <v>44691</v>
      </c>
      <c r="P66" s="79"/>
      <c r="Q66" s="80" t="s">
        <v>18101</v>
      </c>
    </row>
    <row r="67" spans="1:18">
      <c r="A67" s="102">
        <v>12562</v>
      </c>
      <c r="B67" s="71" t="s">
        <v>57</v>
      </c>
      <c r="C67" s="71" t="s">
        <v>57</v>
      </c>
      <c r="D67" s="72" t="s">
        <v>2971</v>
      </c>
      <c r="E67" s="73" t="s">
        <v>2963</v>
      </c>
      <c r="F67" s="74" t="s">
        <v>17806</v>
      </c>
      <c r="G67" s="74" t="s">
        <v>17807</v>
      </c>
      <c r="H67" s="75">
        <v>2022</v>
      </c>
      <c r="I67" s="75">
        <v>249</v>
      </c>
      <c r="J67" s="76">
        <v>200</v>
      </c>
      <c r="K67" s="77" t="s">
        <v>11398</v>
      </c>
      <c r="L67" s="77" t="s">
        <v>12442</v>
      </c>
      <c r="M67" s="76" t="s">
        <v>17808</v>
      </c>
      <c r="N67" s="76" t="s">
        <v>17809</v>
      </c>
      <c r="O67" s="78">
        <v>44684</v>
      </c>
      <c r="P67" s="79"/>
      <c r="Q67" s="80" t="s">
        <v>18101</v>
      </c>
    </row>
    <row r="68" spans="1:18">
      <c r="A68" s="102">
        <v>12668</v>
      </c>
      <c r="B68" s="71" t="s">
        <v>57</v>
      </c>
      <c r="C68" s="71" t="s">
        <v>57</v>
      </c>
      <c r="D68" s="72" t="s">
        <v>2971</v>
      </c>
      <c r="E68" s="73" t="s">
        <v>2963</v>
      </c>
      <c r="F68" s="74" t="s">
        <v>18052</v>
      </c>
      <c r="G68" s="74" t="s">
        <v>18053</v>
      </c>
      <c r="H68" s="75">
        <v>2022</v>
      </c>
      <c r="I68" s="75">
        <v>250</v>
      </c>
      <c r="J68" s="76">
        <v>196</v>
      </c>
      <c r="K68" s="77" t="s">
        <v>11398</v>
      </c>
      <c r="L68" s="77" t="s">
        <v>12442</v>
      </c>
      <c r="M68" s="76" t="s">
        <v>18054</v>
      </c>
      <c r="N68" s="76" t="s">
        <v>18055</v>
      </c>
      <c r="O68" s="78">
        <v>44700</v>
      </c>
      <c r="P68" s="79"/>
      <c r="Q68" s="80" t="s">
        <v>18101</v>
      </c>
    </row>
    <row r="69" spans="1:18">
      <c r="A69" s="102">
        <v>12593</v>
      </c>
      <c r="B69" s="71">
        <v>9781260547986</v>
      </c>
      <c r="C69" s="71">
        <v>9781260568370</v>
      </c>
      <c r="D69" s="72" t="s">
        <v>17900</v>
      </c>
      <c r="E69" s="73" t="s">
        <v>15916</v>
      </c>
      <c r="F69" s="74" t="s">
        <v>17901</v>
      </c>
      <c r="G69" s="74">
        <v>0</v>
      </c>
      <c r="H69" s="75">
        <v>2019</v>
      </c>
      <c r="I69" s="75">
        <v>5</v>
      </c>
      <c r="J69" s="76">
        <v>545</v>
      </c>
      <c r="K69" s="77" t="s">
        <v>398</v>
      </c>
      <c r="L69" s="77" t="s">
        <v>750</v>
      </c>
      <c r="M69" s="76" t="s">
        <v>17902</v>
      </c>
      <c r="N69" s="76" t="s">
        <v>17903</v>
      </c>
      <c r="O69" s="78">
        <v>44691</v>
      </c>
      <c r="P69" s="79"/>
      <c r="Q69" s="80" t="s">
        <v>18101</v>
      </c>
    </row>
    <row r="70" spans="1:18">
      <c r="A70" s="102">
        <v>12580</v>
      </c>
      <c r="B70" s="71" t="s">
        <v>57</v>
      </c>
      <c r="C70" s="71">
        <v>9788419299130</v>
      </c>
      <c r="D70" s="72" t="s">
        <v>17864</v>
      </c>
      <c r="E70" s="73" t="s">
        <v>28</v>
      </c>
      <c r="F70" s="74" t="s">
        <v>17865</v>
      </c>
      <c r="G70" s="74">
        <v>0</v>
      </c>
      <c r="H70" s="75">
        <v>2022</v>
      </c>
      <c r="I70" s="75">
        <v>1</v>
      </c>
      <c r="J70" s="76">
        <v>131</v>
      </c>
      <c r="K70" s="77" t="s">
        <v>120</v>
      </c>
      <c r="L70" s="77" t="s">
        <v>26</v>
      </c>
      <c r="M70" s="76" t="s">
        <v>17866</v>
      </c>
      <c r="N70" s="76" t="s">
        <v>17867</v>
      </c>
      <c r="O70" s="78">
        <v>44686</v>
      </c>
      <c r="P70" s="79"/>
      <c r="Q70" s="80" t="s">
        <v>18101</v>
      </c>
      <c r="R70" s="15"/>
    </row>
    <row r="71" spans="1:18">
      <c r="A71" s="102">
        <v>12625</v>
      </c>
      <c r="B71" s="71">
        <v>9781292330235</v>
      </c>
      <c r="C71" s="71">
        <v>9781292330297</v>
      </c>
      <c r="D71" s="72" t="s">
        <v>17962</v>
      </c>
      <c r="E71" s="73" t="s">
        <v>5082</v>
      </c>
      <c r="F71" s="74" t="s">
        <v>17963</v>
      </c>
      <c r="G71" s="74">
        <v>0</v>
      </c>
      <c r="H71" s="75">
        <v>2021</v>
      </c>
      <c r="I71" s="75">
        <v>8</v>
      </c>
      <c r="J71" s="76">
        <v>433</v>
      </c>
      <c r="K71" s="77" t="s">
        <v>398</v>
      </c>
      <c r="L71" s="77" t="s">
        <v>1087</v>
      </c>
      <c r="M71" s="76" t="s">
        <v>17964</v>
      </c>
      <c r="N71" s="76" t="s">
        <v>17965</v>
      </c>
      <c r="O71" s="78">
        <v>44694</v>
      </c>
      <c r="P71" s="79"/>
      <c r="Q71" s="80" t="s">
        <v>18101</v>
      </c>
    </row>
    <row r="72" spans="1:18">
      <c r="A72" s="102">
        <v>12525</v>
      </c>
      <c r="B72" s="71">
        <v>9788429179866</v>
      </c>
      <c r="C72" s="71">
        <v>9788429192100</v>
      </c>
      <c r="D72" s="72" t="s">
        <v>17773</v>
      </c>
      <c r="E72" s="73" t="s">
        <v>15</v>
      </c>
      <c r="F72" s="74" t="s">
        <v>17774</v>
      </c>
      <c r="G72" s="74">
        <v>0</v>
      </c>
      <c r="H72" s="75">
        <v>1992</v>
      </c>
      <c r="I72" s="75">
        <v>1</v>
      </c>
      <c r="J72" s="76">
        <v>448</v>
      </c>
      <c r="K72" s="77" t="s">
        <v>27</v>
      </c>
      <c r="L72" s="77" t="s">
        <v>213</v>
      </c>
      <c r="M72" s="76" t="s">
        <v>17775</v>
      </c>
      <c r="N72" s="76" t="s">
        <v>17776</v>
      </c>
      <c r="O72" s="78">
        <v>44683</v>
      </c>
      <c r="P72" s="79"/>
      <c r="Q72" s="80" t="s">
        <v>18101</v>
      </c>
    </row>
    <row r="73" spans="1:18">
      <c r="A73" s="102">
        <v>12565</v>
      </c>
      <c r="B73" s="71">
        <v>9788448635046</v>
      </c>
      <c r="C73" s="71">
        <v>9788448635053</v>
      </c>
      <c r="D73" s="72" t="s">
        <v>10109</v>
      </c>
      <c r="E73" s="73" t="s">
        <v>16</v>
      </c>
      <c r="F73" s="74" t="s">
        <v>17818</v>
      </c>
      <c r="G73" s="74">
        <v>0</v>
      </c>
      <c r="H73" s="75">
        <v>2022</v>
      </c>
      <c r="I73" s="75">
        <v>1</v>
      </c>
      <c r="J73" s="76">
        <v>337</v>
      </c>
      <c r="K73" s="77" t="s">
        <v>493</v>
      </c>
      <c r="L73" s="77" t="s">
        <v>1109</v>
      </c>
      <c r="M73" s="76" t="s">
        <v>17819</v>
      </c>
      <c r="N73" s="76" t="s">
        <v>17820</v>
      </c>
      <c r="O73" s="78">
        <v>44684</v>
      </c>
      <c r="P73" s="79"/>
      <c r="Q73" s="80" t="s">
        <v>18101</v>
      </c>
    </row>
    <row r="74" spans="1:18">
      <c r="A74" s="102">
        <v>12613</v>
      </c>
      <c r="B74" s="71">
        <v>9788448634711</v>
      </c>
      <c r="C74" s="71">
        <v>9788448634698</v>
      </c>
      <c r="D74" s="72">
        <v>0</v>
      </c>
      <c r="E74" s="73" t="s">
        <v>16</v>
      </c>
      <c r="F74" s="74" t="s">
        <v>803</v>
      </c>
      <c r="G74" s="74" t="s">
        <v>804</v>
      </c>
      <c r="H74" s="75">
        <v>2022</v>
      </c>
      <c r="I74" s="75">
        <v>1</v>
      </c>
      <c r="J74" s="76">
        <v>0</v>
      </c>
      <c r="K74" s="77" t="s">
        <v>398</v>
      </c>
      <c r="L74" s="77" t="s">
        <v>402</v>
      </c>
      <c r="M74" s="76" t="s">
        <v>17960</v>
      </c>
      <c r="N74" s="76" t="s">
        <v>17961</v>
      </c>
      <c r="O74" s="78">
        <v>44694</v>
      </c>
      <c r="P74" s="79"/>
      <c r="Q74" s="80" t="s">
        <v>18101</v>
      </c>
    </row>
    <row r="75" spans="1:18">
      <c r="A75" s="102">
        <v>12532</v>
      </c>
      <c r="B75" s="71">
        <v>9788429110418</v>
      </c>
      <c r="C75" s="71">
        <v>9788429190014</v>
      </c>
      <c r="D75" s="72" t="s">
        <v>17802</v>
      </c>
      <c r="E75" s="73" t="s">
        <v>15</v>
      </c>
      <c r="F75" s="74" t="s">
        <v>17803</v>
      </c>
      <c r="G75" s="74">
        <v>0</v>
      </c>
      <c r="H75" s="75">
        <v>1980</v>
      </c>
      <c r="I75" s="75">
        <v>4</v>
      </c>
      <c r="J75" s="76">
        <v>666</v>
      </c>
      <c r="K75" s="77" t="s">
        <v>120</v>
      </c>
      <c r="L75" s="77" t="s">
        <v>294</v>
      </c>
      <c r="M75" s="76" t="s">
        <v>17804</v>
      </c>
      <c r="N75" s="76" t="s">
        <v>17805</v>
      </c>
      <c r="O75" s="78">
        <v>44684</v>
      </c>
      <c r="P75" s="79"/>
      <c r="Q75" s="80" t="s">
        <v>18101</v>
      </c>
    </row>
    <row r="76" spans="1:18">
      <c r="A76" s="102">
        <v>12575</v>
      </c>
      <c r="B76" s="71">
        <v>9781292318042</v>
      </c>
      <c r="C76" s="71">
        <v>9781292318097</v>
      </c>
      <c r="D76" s="72" t="s">
        <v>17856</v>
      </c>
      <c r="E76" s="73" t="s">
        <v>5082</v>
      </c>
      <c r="F76" s="74" t="s">
        <v>17857</v>
      </c>
      <c r="G76" s="74">
        <v>0</v>
      </c>
      <c r="H76" s="75">
        <v>2020</v>
      </c>
      <c r="I76" s="75">
        <v>9</v>
      </c>
      <c r="J76" s="76">
        <v>525</v>
      </c>
      <c r="K76" s="77" t="s">
        <v>398</v>
      </c>
      <c r="L76" s="77" t="s">
        <v>756</v>
      </c>
      <c r="M76" s="76" t="s">
        <v>17858</v>
      </c>
      <c r="N76" s="76" t="s">
        <v>17859</v>
      </c>
      <c r="O76" s="78">
        <v>44686</v>
      </c>
      <c r="P76" s="79"/>
      <c r="Q76" s="80" t="s">
        <v>18101</v>
      </c>
    </row>
    <row r="77" spans="1:18">
      <c r="A77" s="102">
        <v>12573</v>
      </c>
      <c r="B77" s="71">
        <v>9781292308722</v>
      </c>
      <c r="C77" s="71">
        <v>9781292308746</v>
      </c>
      <c r="D77" s="72" t="s">
        <v>17848</v>
      </c>
      <c r="E77" s="73" t="s">
        <v>5082</v>
      </c>
      <c r="F77" s="74" t="s">
        <v>17849</v>
      </c>
      <c r="G77" s="74">
        <v>0</v>
      </c>
      <c r="H77" s="75">
        <v>2020</v>
      </c>
      <c r="I77" s="75">
        <v>6</v>
      </c>
      <c r="J77" s="76">
        <v>971</v>
      </c>
      <c r="K77" s="77" t="s">
        <v>398</v>
      </c>
      <c r="L77" s="77" t="s">
        <v>756</v>
      </c>
      <c r="M77" s="76" t="s">
        <v>17850</v>
      </c>
      <c r="N77" s="76" t="s">
        <v>17851</v>
      </c>
      <c r="O77" s="78">
        <v>44686</v>
      </c>
      <c r="P77" s="79"/>
      <c r="Q77" s="80" t="s">
        <v>18101</v>
      </c>
    </row>
    <row r="78" spans="1:18">
      <c r="A78" s="102">
        <v>12571</v>
      </c>
      <c r="B78" s="71">
        <v>9781292294865</v>
      </c>
      <c r="C78" s="71">
        <v>9781292294919</v>
      </c>
      <c r="D78" s="72" t="s">
        <v>17841</v>
      </c>
      <c r="E78" s="73" t="s">
        <v>5082</v>
      </c>
      <c r="F78" s="74" t="s">
        <v>17842</v>
      </c>
      <c r="G78" s="74">
        <v>0</v>
      </c>
      <c r="H78" s="75">
        <v>2019</v>
      </c>
      <c r="I78" s="75">
        <v>14</v>
      </c>
      <c r="J78" s="76">
        <v>681</v>
      </c>
      <c r="K78" s="77" t="s">
        <v>398</v>
      </c>
      <c r="L78" s="77" t="s">
        <v>756</v>
      </c>
      <c r="M78" s="76" t="s">
        <v>17843</v>
      </c>
      <c r="N78" s="76" t="s">
        <v>17844</v>
      </c>
      <c r="O78" s="78">
        <v>44685</v>
      </c>
      <c r="P78" s="79"/>
      <c r="Q78" s="80" t="s">
        <v>18101</v>
      </c>
    </row>
    <row r="79" spans="1:18">
      <c r="A79" s="102">
        <v>12567</v>
      </c>
      <c r="B79" s="71">
        <v>9781292276267</v>
      </c>
      <c r="C79" s="71">
        <v>9781292276359</v>
      </c>
      <c r="D79" s="72" t="s">
        <v>17825</v>
      </c>
      <c r="E79" s="73" t="s">
        <v>5082</v>
      </c>
      <c r="F79" s="74" t="s">
        <v>17826</v>
      </c>
      <c r="G79" s="74">
        <v>0</v>
      </c>
      <c r="H79" s="75">
        <v>2021</v>
      </c>
      <c r="I79" s="75">
        <v>13</v>
      </c>
      <c r="J79" s="76">
        <v>964</v>
      </c>
      <c r="K79" s="77" t="s">
        <v>27</v>
      </c>
      <c r="L79" s="77" t="s">
        <v>273</v>
      </c>
      <c r="M79" s="76" t="s">
        <v>17827</v>
      </c>
      <c r="N79" s="76" t="s">
        <v>17828</v>
      </c>
      <c r="O79" s="78">
        <v>44685</v>
      </c>
      <c r="P79" s="79"/>
      <c r="Q79" s="80" t="s">
        <v>18101</v>
      </c>
    </row>
    <row r="80" spans="1:18">
      <c r="A80" s="102">
        <v>12634</v>
      </c>
      <c r="B80" s="71">
        <v>9781260566642</v>
      </c>
      <c r="C80" s="71">
        <v>9781260568899</v>
      </c>
      <c r="D80" s="72" t="s">
        <v>15994</v>
      </c>
      <c r="E80" s="73" t="s">
        <v>15916</v>
      </c>
      <c r="F80" s="74" t="s">
        <v>17271</v>
      </c>
      <c r="G80" s="74">
        <v>0</v>
      </c>
      <c r="H80" s="75">
        <v>2020</v>
      </c>
      <c r="I80" s="75">
        <v>3</v>
      </c>
      <c r="J80" s="76">
        <v>740</v>
      </c>
      <c r="K80" s="77" t="s">
        <v>398</v>
      </c>
      <c r="L80" s="77" t="s">
        <v>1149</v>
      </c>
      <c r="M80" s="76" t="s">
        <v>17993</v>
      </c>
      <c r="N80" s="76" t="s">
        <v>17994</v>
      </c>
      <c r="O80" s="78">
        <v>44698</v>
      </c>
      <c r="P80" s="79"/>
      <c r="Q80" s="80" t="s">
        <v>18101</v>
      </c>
    </row>
    <row r="81" spans="1:19">
      <c r="A81" s="102">
        <v>12594</v>
      </c>
      <c r="B81" s="71">
        <v>9781260565843</v>
      </c>
      <c r="C81" s="71">
        <v>9781260568400</v>
      </c>
      <c r="D81" s="72" t="s">
        <v>17904</v>
      </c>
      <c r="E81" s="73" t="s">
        <v>15916</v>
      </c>
      <c r="F81" s="74" t="s">
        <v>17905</v>
      </c>
      <c r="G81" s="74">
        <v>0</v>
      </c>
      <c r="H81" s="75">
        <v>2019</v>
      </c>
      <c r="I81" s="75">
        <v>6</v>
      </c>
      <c r="J81" s="76">
        <v>1438</v>
      </c>
      <c r="K81" s="77" t="s">
        <v>27</v>
      </c>
      <c r="L81" s="77" t="s">
        <v>213</v>
      </c>
      <c r="M81" s="76" t="s">
        <v>17906</v>
      </c>
      <c r="N81" s="76" t="s">
        <v>17907</v>
      </c>
      <c r="O81" s="78">
        <v>44691</v>
      </c>
      <c r="P81" s="79"/>
      <c r="Q81" s="80" t="s">
        <v>18101</v>
      </c>
    </row>
    <row r="82" spans="1:19">
      <c r="A82" s="102">
        <v>12589</v>
      </c>
      <c r="B82" s="71">
        <v>9788417946807</v>
      </c>
      <c r="C82" s="71">
        <v>9788417946814</v>
      </c>
      <c r="D82" s="72" t="s">
        <v>12852</v>
      </c>
      <c r="E82" s="73" t="s">
        <v>5188</v>
      </c>
      <c r="F82" s="74" t="s">
        <v>17886</v>
      </c>
      <c r="G82" s="74">
        <v>0</v>
      </c>
      <c r="H82" s="75">
        <v>2022</v>
      </c>
      <c r="I82" s="75">
        <v>1</v>
      </c>
      <c r="J82" s="76">
        <v>289</v>
      </c>
      <c r="K82" s="77" t="s">
        <v>120</v>
      </c>
      <c r="L82" s="77" t="s">
        <v>6249</v>
      </c>
      <c r="M82" s="76" t="s">
        <v>17887</v>
      </c>
      <c r="N82" s="76" t="s">
        <v>17888</v>
      </c>
      <c r="O82" s="78">
        <v>44690</v>
      </c>
      <c r="P82" s="79"/>
      <c r="Q82" s="80" t="s">
        <v>18101</v>
      </c>
    </row>
    <row r="83" spans="1:19">
      <c r="A83" s="102">
        <v>12527</v>
      </c>
      <c r="B83" s="71">
        <v>9788429160864</v>
      </c>
      <c r="C83" s="71">
        <v>9788429191561</v>
      </c>
      <c r="D83" s="72" t="s">
        <v>17781</v>
      </c>
      <c r="E83" s="73" t="s">
        <v>15</v>
      </c>
      <c r="F83" s="74" t="s">
        <v>17782</v>
      </c>
      <c r="G83" s="74">
        <v>0</v>
      </c>
      <c r="H83" s="75">
        <v>1977</v>
      </c>
      <c r="I83" s="75">
        <v>2</v>
      </c>
      <c r="J83" s="76">
        <v>696</v>
      </c>
      <c r="K83" s="77" t="s">
        <v>120</v>
      </c>
      <c r="L83" s="77" t="s">
        <v>5712</v>
      </c>
      <c r="M83" s="76" t="s">
        <v>17783</v>
      </c>
      <c r="N83" s="76" t="s">
        <v>17784</v>
      </c>
      <c r="O83" s="78">
        <v>44683</v>
      </c>
      <c r="P83" s="79"/>
      <c r="Q83" s="80" t="s">
        <v>18101</v>
      </c>
    </row>
    <row r="84" spans="1:19">
      <c r="A84" s="102">
        <v>12568</v>
      </c>
      <c r="B84" s="71">
        <v>9781292276700</v>
      </c>
      <c r="C84" s="71">
        <v>9781292276724</v>
      </c>
      <c r="D84" s="72" t="s">
        <v>17829</v>
      </c>
      <c r="E84" s="73" t="s">
        <v>5082</v>
      </c>
      <c r="F84" s="74" t="s">
        <v>17830</v>
      </c>
      <c r="G84" s="74">
        <v>0</v>
      </c>
      <c r="H84" s="75">
        <v>2020</v>
      </c>
      <c r="I84" s="75">
        <v>6</v>
      </c>
      <c r="J84" s="76">
        <v>598</v>
      </c>
      <c r="K84" s="77" t="s">
        <v>493</v>
      </c>
      <c r="L84" s="77" t="s">
        <v>3831</v>
      </c>
      <c r="M84" s="76" t="s">
        <v>17831</v>
      </c>
      <c r="N84" s="76" t="s">
        <v>17832</v>
      </c>
      <c r="O84" s="78">
        <v>44685</v>
      </c>
      <c r="P84" s="79"/>
      <c r="Q84" s="80" t="s">
        <v>18101</v>
      </c>
    </row>
    <row r="85" spans="1:19">
      <c r="A85" s="102">
        <v>12523</v>
      </c>
      <c r="B85" s="71">
        <v>9788429130294</v>
      </c>
      <c r="C85" s="71">
        <v>9788429193534</v>
      </c>
      <c r="D85" s="72" t="s">
        <v>17766</v>
      </c>
      <c r="E85" s="73" t="s">
        <v>15</v>
      </c>
      <c r="F85" s="74" t="s">
        <v>17767</v>
      </c>
      <c r="G85" s="74">
        <v>0</v>
      </c>
      <c r="H85" s="75">
        <v>2010</v>
      </c>
      <c r="I85" s="75">
        <v>1</v>
      </c>
      <c r="J85" s="76">
        <v>340</v>
      </c>
      <c r="K85" s="77" t="s">
        <v>120</v>
      </c>
      <c r="L85" s="77" t="s">
        <v>500</v>
      </c>
      <c r="M85" s="76" t="s">
        <v>17768</v>
      </c>
      <c r="N85" s="76" t="s">
        <v>17769</v>
      </c>
      <c r="O85" s="78">
        <v>44683</v>
      </c>
      <c r="P85" s="79"/>
      <c r="Q85" s="80" t="s">
        <v>18101</v>
      </c>
    </row>
    <row r="86" spans="1:19">
      <c r="A86" s="102">
        <v>12628</v>
      </c>
      <c r="B86" s="71">
        <v>9781292341477</v>
      </c>
      <c r="C86" s="71">
        <v>9781292341514</v>
      </c>
      <c r="D86" s="72">
        <v>0</v>
      </c>
      <c r="E86" s="73" t="s">
        <v>5082</v>
      </c>
      <c r="F86" s="74" t="s">
        <v>17973</v>
      </c>
      <c r="G86" s="74">
        <v>0</v>
      </c>
      <c r="H86" s="75">
        <v>2020</v>
      </c>
      <c r="I86" s="75">
        <v>10</v>
      </c>
      <c r="J86" s="76">
        <v>605</v>
      </c>
      <c r="K86" s="77">
        <v>0</v>
      </c>
      <c r="L86" s="77">
        <v>0</v>
      </c>
      <c r="M86" s="76" t="s">
        <v>17974</v>
      </c>
      <c r="N86" s="76" t="s">
        <v>17975</v>
      </c>
      <c r="O86" s="78">
        <v>44697</v>
      </c>
      <c r="P86" s="79"/>
      <c r="Q86" s="80" t="s">
        <v>18101</v>
      </c>
    </row>
    <row r="87" spans="1:19">
      <c r="A87" s="102">
        <v>12627</v>
      </c>
      <c r="B87" s="71">
        <v>9781292338248</v>
      </c>
      <c r="C87" s="71">
        <v>9781292338309</v>
      </c>
      <c r="D87" s="72">
        <v>0</v>
      </c>
      <c r="E87" s="73" t="s">
        <v>5082</v>
      </c>
      <c r="F87" s="74" t="s">
        <v>17970</v>
      </c>
      <c r="G87" s="74">
        <v>0</v>
      </c>
      <c r="H87" s="75">
        <v>2021</v>
      </c>
      <c r="I87" s="75">
        <v>9</v>
      </c>
      <c r="J87" s="76">
        <v>753</v>
      </c>
      <c r="K87" s="77">
        <v>0</v>
      </c>
      <c r="L87" s="77">
        <v>0</v>
      </c>
      <c r="M87" s="76" t="s">
        <v>17971</v>
      </c>
      <c r="N87" s="76" t="s">
        <v>17972</v>
      </c>
      <c r="O87" s="78">
        <v>44694</v>
      </c>
      <c r="P87" s="79"/>
      <c r="Q87" s="80" t="s">
        <v>18101</v>
      </c>
    </row>
    <row r="88" spans="1:19">
      <c r="A88" s="102">
        <v>12569</v>
      </c>
      <c r="B88" s="71">
        <v>9781292281452</v>
      </c>
      <c r="C88" s="71">
        <v>9781292281476</v>
      </c>
      <c r="D88" s="72" t="s">
        <v>17833</v>
      </c>
      <c r="E88" s="73" t="s">
        <v>5082</v>
      </c>
      <c r="F88" s="74" t="s">
        <v>17834</v>
      </c>
      <c r="G88" s="74">
        <v>0</v>
      </c>
      <c r="H88" s="75">
        <v>2020</v>
      </c>
      <c r="I88" s="75">
        <v>10</v>
      </c>
      <c r="J88" s="76">
        <v>578</v>
      </c>
      <c r="K88" s="77" t="s">
        <v>286</v>
      </c>
      <c r="L88" s="77" t="s">
        <v>388</v>
      </c>
      <c r="M88" s="76" t="s">
        <v>17835</v>
      </c>
      <c r="N88" s="76" t="s">
        <v>17836</v>
      </c>
      <c r="O88" s="78">
        <v>44685</v>
      </c>
      <c r="P88" s="79"/>
      <c r="Q88" s="80" t="s">
        <v>18101</v>
      </c>
    </row>
    <row r="89" spans="1:19">
      <c r="A89" s="102">
        <v>12586</v>
      </c>
      <c r="B89" s="71">
        <v>9788413771748</v>
      </c>
      <c r="C89" s="71" t="s">
        <v>57</v>
      </c>
      <c r="D89" s="72">
        <v>0</v>
      </c>
      <c r="E89" s="73" t="s">
        <v>23</v>
      </c>
      <c r="F89" s="74" t="s">
        <v>17876</v>
      </c>
      <c r="G89" s="74">
        <v>0</v>
      </c>
      <c r="H89" s="75">
        <v>2020</v>
      </c>
      <c r="I89" s="75">
        <v>1</v>
      </c>
      <c r="J89" s="76">
        <v>2291</v>
      </c>
      <c r="K89" s="77">
        <v>0</v>
      </c>
      <c r="L89" s="77">
        <v>0</v>
      </c>
      <c r="M89" s="76" t="s">
        <v>17877</v>
      </c>
      <c r="N89" s="76" t="s">
        <v>17878</v>
      </c>
      <c r="O89" s="78">
        <v>44687</v>
      </c>
      <c r="P89" s="79"/>
      <c r="Q89" s="80" t="s">
        <v>18101</v>
      </c>
    </row>
    <row r="90" spans="1:19" ht="14.25" customHeight="1">
      <c r="A90" s="102">
        <v>12631</v>
      </c>
      <c r="B90" s="71">
        <v>9781292347707</v>
      </c>
      <c r="C90" s="71">
        <v>9781292347714</v>
      </c>
      <c r="D90" s="72" t="s">
        <v>5893</v>
      </c>
      <c r="E90" s="73" t="s">
        <v>5082</v>
      </c>
      <c r="F90" s="74" t="s">
        <v>17983</v>
      </c>
      <c r="G90" s="74">
        <v>0</v>
      </c>
      <c r="H90" s="75">
        <v>2021</v>
      </c>
      <c r="I90" s="75">
        <v>4</v>
      </c>
      <c r="J90" s="76">
        <v>682</v>
      </c>
      <c r="K90" s="77" t="s">
        <v>27</v>
      </c>
      <c r="L90" s="77" t="s">
        <v>44</v>
      </c>
      <c r="M90" s="76" t="s">
        <v>17984</v>
      </c>
      <c r="N90" s="76" t="s">
        <v>17985</v>
      </c>
      <c r="O90" s="78">
        <v>44697</v>
      </c>
      <c r="P90" s="79"/>
      <c r="Q90" s="80" t="s">
        <v>18101</v>
      </c>
    </row>
    <row r="91" spans="1:19">
      <c r="A91" s="102">
        <v>12574</v>
      </c>
      <c r="B91" s="71">
        <v>9781292317304</v>
      </c>
      <c r="C91" s="71">
        <v>9781292317298</v>
      </c>
      <c r="D91" s="72" t="s">
        <v>17852</v>
      </c>
      <c r="E91" s="73" t="s">
        <v>5082</v>
      </c>
      <c r="F91" s="74" t="s">
        <v>17853</v>
      </c>
      <c r="G91" s="74">
        <v>0</v>
      </c>
      <c r="H91" s="75">
        <v>2020</v>
      </c>
      <c r="I91" s="75">
        <v>4</v>
      </c>
      <c r="J91" s="76">
        <v>1210</v>
      </c>
      <c r="K91" s="77" t="s">
        <v>27</v>
      </c>
      <c r="L91" s="77" t="s">
        <v>26</v>
      </c>
      <c r="M91" s="76" t="s">
        <v>17854</v>
      </c>
      <c r="N91" s="76" t="s">
        <v>17855</v>
      </c>
      <c r="O91" s="78">
        <v>44686</v>
      </c>
      <c r="P91" s="79"/>
      <c r="Q91" s="80" t="s">
        <v>18101</v>
      </c>
      <c r="R91" s="117"/>
      <c r="S91" s="3"/>
    </row>
    <row r="92" spans="1:19">
      <c r="C92" s="2"/>
      <c r="D92" s="2"/>
      <c r="E92" s="2"/>
      <c r="F92" s="2"/>
      <c r="G92" s="2"/>
      <c r="H92" s="2"/>
      <c r="I92" s="2"/>
      <c r="P92" s="2"/>
      <c r="Q92" s="2"/>
    </row>
    <row r="93" spans="1:19">
      <c r="A93" s="5"/>
      <c r="B93" s="5"/>
      <c r="C93" s="5"/>
      <c r="D93" s="6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5"/>
      <c r="Q93" s="5"/>
    </row>
    <row r="94" spans="1:19">
      <c r="C94" s="2"/>
      <c r="D94" s="2"/>
      <c r="E94" s="2"/>
      <c r="F94" s="2"/>
      <c r="G94" s="2"/>
      <c r="H94" s="2"/>
      <c r="I94" s="2"/>
      <c r="P94" s="2"/>
      <c r="Q94" s="2"/>
    </row>
    <row r="95" spans="1:19">
      <c r="C95" s="2"/>
      <c r="D95" s="2"/>
      <c r="E95" s="2"/>
      <c r="F95" s="2"/>
      <c r="G95" s="2"/>
      <c r="H95" s="2"/>
      <c r="I95" s="2"/>
      <c r="P95" s="2"/>
      <c r="Q95" s="2"/>
    </row>
  </sheetData>
  <mergeCells count="1">
    <mergeCell ref="E93:O93"/>
  </mergeCells>
  <pageMargins left="0.7" right="0.7" top="0.75" bottom="0.75" header="0.3" footer="0.3"/>
  <pageSetup paperSize="9" orientation="portrait" horizontalDpi="360" verticalDpi="36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1ECA1-DAA0-49A6-88B3-620FB9CF4510}">
  <sheetPr>
    <tabColor theme="8" tint="0.39997558519241921"/>
  </sheetPr>
  <dimension ref="A1:S4633"/>
  <sheetViews>
    <sheetView zoomScale="80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 activeCell="F5" sqref="F5"/>
    </sheetView>
  </sheetViews>
  <sheetFormatPr baseColWidth="10" defaultColWidth="11.5703125" defaultRowHeight="15"/>
  <cols>
    <col min="1" max="1" width="11.42578125" customWidth="1"/>
    <col min="2" max="2" width="18.85546875" customWidth="1"/>
    <col min="3" max="3" width="20.28515625" style="1" customWidth="1"/>
    <col min="4" max="4" width="16.28515625" style="1" customWidth="1"/>
    <col min="5" max="5" width="25" style="1" customWidth="1"/>
    <col min="6" max="6" width="67.85546875" style="1" customWidth="1"/>
    <col min="7" max="7" width="33.42578125" style="1" customWidth="1"/>
    <col min="8" max="8" width="15.42578125" style="1" customWidth="1"/>
    <col min="9" max="9" width="12.5703125" style="1" customWidth="1"/>
    <col min="10" max="15" width="11.5703125" style="1" customWidth="1"/>
    <col min="16" max="16" width="20.140625" style="1" customWidth="1"/>
    <col min="17" max="17" width="29.85546875" style="1" bestFit="1" customWidth="1"/>
    <col min="18" max="18" width="11.5703125" style="1" customWidth="1"/>
    <col min="19" max="19" width="49.140625" style="1" customWidth="1"/>
    <col min="20" max="16384" width="11.5703125" style="1"/>
  </cols>
  <sheetData>
    <row r="1" spans="1:17" ht="18.75">
      <c r="A1" s="7" t="s">
        <v>13</v>
      </c>
      <c r="B1" s="7" t="s">
        <v>1</v>
      </c>
      <c r="C1" s="7" t="s">
        <v>2</v>
      </c>
      <c r="D1" s="8" t="s">
        <v>3</v>
      </c>
      <c r="E1" s="8" t="s">
        <v>4</v>
      </c>
      <c r="F1" s="8" t="s">
        <v>3730</v>
      </c>
      <c r="G1" s="8" t="s">
        <v>5</v>
      </c>
      <c r="H1" s="8" t="s">
        <v>6</v>
      </c>
      <c r="I1" s="8" t="s">
        <v>7</v>
      </c>
      <c r="J1" s="8" t="s">
        <v>8</v>
      </c>
      <c r="K1" s="8" t="s">
        <v>12</v>
      </c>
      <c r="L1" s="8" t="s">
        <v>0</v>
      </c>
      <c r="M1" s="8" t="s">
        <v>25</v>
      </c>
      <c r="N1" s="8" t="s">
        <v>24</v>
      </c>
      <c r="O1" s="9" t="s">
        <v>11</v>
      </c>
      <c r="P1" s="4" t="s">
        <v>9</v>
      </c>
      <c r="Q1" s="10" t="s">
        <v>10</v>
      </c>
    </row>
    <row r="2" spans="1:17">
      <c r="A2" s="92">
        <v>11566</v>
      </c>
      <c r="B2" s="82">
        <v>9788426728340</v>
      </c>
      <c r="C2" s="82" t="s">
        <v>57</v>
      </c>
      <c r="D2" s="83" t="s">
        <v>15430</v>
      </c>
      <c r="E2" s="84" t="s">
        <v>2965</v>
      </c>
      <c r="F2" s="85" t="s">
        <v>15431</v>
      </c>
      <c r="G2" s="85" t="s">
        <v>15432</v>
      </c>
      <c r="H2" s="86">
        <v>2020</v>
      </c>
      <c r="I2" s="86">
        <v>1</v>
      </c>
      <c r="J2" s="87">
        <v>315</v>
      </c>
      <c r="K2" s="88" t="s">
        <v>120</v>
      </c>
      <c r="L2" s="88" t="s">
        <v>44</v>
      </c>
      <c r="M2" s="87" t="s">
        <v>15433</v>
      </c>
      <c r="N2" s="87" t="s">
        <v>15434</v>
      </c>
      <c r="O2" s="89">
        <v>44473</v>
      </c>
      <c r="P2" s="90"/>
      <c r="Q2" s="91"/>
    </row>
    <row r="3" spans="1:17">
      <c r="A3" s="93">
        <v>7731</v>
      </c>
      <c r="B3" s="32" t="s">
        <v>57</v>
      </c>
      <c r="C3" s="32" t="s">
        <v>57</v>
      </c>
      <c r="D3" s="33" t="s">
        <v>10426</v>
      </c>
      <c r="E3" s="34" t="s">
        <v>20</v>
      </c>
      <c r="F3" s="35" t="s">
        <v>2365</v>
      </c>
      <c r="G3" s="35" t="s">
        <v>2366</v>
      </c>
      <c r="H3" s="36">
        <v>2018</v>
      </c>
      <c r="I3" s="36" t="s">
        <v>60</v>
      </c>
      <c r="J3" s="36">
        <v>192</v>
      </c>
      <c r="K3" s="37" t="s">
        <v>286</v>
      </c>
      <c r="L3" s="37" t="s">
        <v>298</v>
      </c>
      <c r="M3" s="36" t="s">
        <v>10427</v>
      </c>
      <c r="N3" s="36" t="s">
        <v>10428</v>
      </c>
      <c r="O3" s="38">
        <v>43252</v>
      </c>
      <c r="P3" s="39"/>
      <c r="Q3" s="40"/>
    </row>
    <row r="4" spans="1:17">
      <c r="A4" s="93">
        <v>9763</v>
      </c>
      <c r="B4" s="32">
        <v>9788426724489</v>
      </c>
      <c r="C4" s="32">
        <v>9788426731555</v>
      </c>
      <c r="D4" s="33" t="s">
        <v>13001</v>
      </c>
      <c r="E4" s="34" t="s">
        <v>2965</v>
      </c>
      <c r="F4" s="35" t="s">
        <v>4558</v>
      </c>
      <c r="G4" s="35" t="s">
        <v>3289</v>
      </c>
      <c r="H4" s="36">
        <v>2017</v>
      </c>
      <c r="I4" s="36">
        <v>1</v>
      </c>
      <c r="J4" s="36">
        <v>210</v>
      </c>
      <c r="K4" s="41" t="s">
        <v>286</v>
      </c>
      <c r="L4" s="37" t="s">
        <v>298</v>
      </c>
      <c r="M4" s="36" t="s">
        <v>13002</v>
      </c>
      <c r="N4" s="36" t="s">
        <v>13003</v>
      </c>
      <c r="O4" s="38">
        <v>44084</v>
      </c>
      <c r="P4" s="39"/>
      <c r="Q4" s="40"/>
    </row>
    <row r="5" spans="1:17">
      <c r="A5" s="93">
        <v>8475</v>
      </c>
      <c r="B5" s="32">
        <v>9788413242521</v>
      </c>
      <c r="C5" s="32">
        <v>9788413243030</v>
      </c>
      <c r="D5" s="33" t="s">
        <v>11268</v>
      </c>
      <c r="E5" s="34" t="s">
        <v>23</v>
      </c>
      <c r="F5" s="35" t="s">
        <v>2692</v>
      </c>
      <c r="G5" s="35" t="s">
        <v>4121</v>
      </c>
      <c r="H5" s="36">
        <v>2019</v>
      </c>
      <c r="I5" s="36">
        <v>1</v>
      </c>
      <c r="J5" s="36">
        <v>208</v>
      </c>
      <c r="K5" s="37" t="s">
        <v>493</v>
      </c>
      <c r="L5" s="37" t="s">
        <v>492</v>
      </c>
      <c r="M5" s="36" t="s">
        <v>11269</v>
      </c>
      <c r="N5" s="36" t="s">
        <v>11270</v>
      </c>
      <c r="O5" s="38">
        <v>43789</v>
      </c>
      <c r="P5" s="39"/>
      <c r="Q5" s="40"/>
    </row>
    <row r="6" spans="1:17">
      <c r="A6" s="93">
        <v>6548</v>
      </c>
      <c r="B6" s="32">
        <v>9788490355244</v>
      </c>
      <c r="C6" s="32">
        <v>9788490355268</v>
      </c>
      <c r="D6" s="33" t="s">
        <v>9029</v>
      </c>
      <c r="E6" s="34" t="s">
        <v>14</v>
      </c>
      <c r="F6" s="35" t="s">
        <v>1724</v>
      </c>
      <c r="G6" s="35" t="s">
        <v>1725</v>
      </c>
      <c r="H6" s="36">
        <v>2016</v>
      </c>
      <c r="I6" s="36">
        <v>1</v>
      </c>
      <c r="J6" s="36">
        <v>379</v>
      </c>
      <c r="K6" s="31" t="s">
        <v>398</v>
      </c>
      <c r="L6" s="31" t="s">
        <v>1105</v>
      </c>
      <c r="M6" s="36" t="s">
        <v>9030</v>
      </c>
      <c r="N6" s="36" t="s">
        <v>9031</v>
      </c>
      <c r="O6" s="38">
        <v>42690</v>
      </c>
      <c r="P6" s="39"/>
      <c r="Q6" s="40"/>
    </row>
    <row r="7" spans="1:17">
      <c r="A7" s="93">
        <v>6710</v>
      </c>
      <c r="B7" s="32">
        <v>9788448136307</v>
      </c>
      <c r="C7" s="32">
        <v>9788448193270</v>
      </c>
      <c r="D7" s="33" t="s">
        <v>9209</v>
      </c>
      <c r="E7" s="34" t="s">
        <v>16</v>
      </c>
      <c r="F7" s="35" t="s">
        <v>1810</v>
      </c>
      <c r="G7" s="35">
        <v>0</v>
      </c>
      <c r="H7" s="36">
        <v>2002</v>
      </c>
      <c r="I7" s="36">
        <v>1</v>
      </c>
      <c r="J7" s="36">
        <v>92</v>
      </c>
      <c r="K7" s="37" t="s">
        <v>398</v>
      </c>
      <c r="L7" s="37" t="s">
        <v>405</v>
      </c>
      <c r="M7" s="36" t="s">
        <v>9210</v>
      </c>
      <c r="N7" s="36" t="s">
        <v>9211</v>
      </c>
      <c r="O7" s="38">
        <v>42864</v>
      </c>
      <c r="P7" s="39"/>
      <c r="Q7" s="40"/>
    </row>
    <row r="8" spans="1:17">
      <c r="A8" s="92">
        <v>11655</v>
      </c>
      <c r="B8" s="82">
        <v>9788446047711</v>
      </c>
      <c r="C8" s="82" t="s">
        <v>57</v>
      </c>
      <c r="D8" s="83" t="s">
        <v>15575</v>
      </c>
      <c r="E8" s="84" t="s">
        <v>2962</v>
      </c>
      <c r="F8" s="85" t="s">
        <v>15576</v>
      </c>
      <c r="G8" s="85">
        <v>0</v>
      </c>
      <c r="H8" s="86">
        <v>2019</v>
      </c>
      <c r="I8" s="86">
        <v>1</v>
      </c>
      <c r="J8" s="87">
        <v>562</v>
      </c>
      <c r="K8" s="88" t="s">
        <v>2241</v>
      </c>
      <c r="L8" s="88" t="s">
        <v>2861</v>
      </c>
      <c r="M8" s="87" t="s">
        <v>15577</v>
      </c>
      <c r="N8" s="87" t="s">
        <v>15578</v>
      </c>
      <c r="O8" s="89">
        <v>44487</v>
      </c>
      <c r="P8" s="90"/>
      <c r="Q8" s="91"/>
    </row>
    <row r="9" spans="1:17">
      <c r="A9" s="93">
        <v>7374</v>
      </c>
      <c r="B9" s="32">
        <v>9788499829166</v>
      </c>
      <c r="C9" s="32">
        <v>9788490312377</v>
      </c>
      <c r="D9" s="33" t="s">
        <v>9940</v>
      </c>
      <c r="E9" s="34" t="s">
        <v>23</v>
      </c>
      <c r="F9" s="35" t="s">
        <v>2146</v>
      </c>
      <c r="G9" s="35" t="s">
        <v>2147</v>
      </c>
      <c r="H9" s="36">
        <v>2012</v>
      </c>
      <c r="I9" s="36">
        <v>1</v>
      </c>
      <c r="J9" s="36">
        <v>124</v>
      </c>
      <c r="K9" s="31" t="s">
        <v>398</v>
      </c>
      <c r="L9" s="31" t="s">
        <v>1105</v>
      </c>
      <c r="M9" s="36" t="s">
        <v>9941</v>
      </c>
      <c r="N9" s="36" t="s">
        <v>9942</v>
      </c>
      <c r="O9" s="38">
        <v>43181</v>
      </c>
      <c r="P9" s="39"/>
      <c r="Q9" s="40"/>
    </row>
    <row r="10" spans="1:17">
      <c r="A10" s="93">
        <v>6501</v>
      </c>
      <c r="B10" s="32">
        <v>9788490355145</v>
      </c>
      <c r="C10" s="32">
        <v>9788490355169</v>
      </c>
      <c r="D10" s="33" t="s">
        <v>8988</v>
      </c>
      <c r="E10" s="34" t="s">
        <v>14</v>
      </c>
      <c r="F10" s="35" t="s">
        <v>1701</v>
      </c>
      <c r="G10" s="35" t="s">
        <v>1702</v>
      </c>
      <c r="H10" s="36">
        <v>2016</v>
      </c>
      <c r="I10" s="36">
        <v>1</v>
      </c>
      <c r="J10" s="36">
        <v>309</v>
      </c>
      <c r="K10" s="37" t="s">
        <v>398</v>
      </c>
      <c r="L10" s="37" t="s">
        <v>1105</v>
      </c>
      <c r="M10" s="36" t="s">
        <v>8989</v>
      </c>
      <c r="N10" s="36" t="s">
        <v>8990</v>
      </c>
      <c r="O10" s="38">
        <v>42747</v>
      </c>
      <c r="P10" s="39"/>
      <c r="Q10" s="40"/>
    </row>
    <row r="11" spans="1:17">
      <c r="A11" s="94">
        <v>11040</v>
      </c>
      <c r="B11" s="54">
        <v>9788499106731</v>
      </c>
      <c r="C11" s="54">
        <v>9788499107202</v>
      </c>
      <c r="D11" s="56" t="s">
        <v>14405</v>
      </c>
      <c r="E11" s="57" t="s">
        <v>5166</v>
      </c>
      <c r="F11" s="58" t="s">
        <v>14406</v>
      </c>
      <c r="G11" s="59">
        <v>0</v>
      </c>
      <c r="H11" s="60">
        <v>2017</v>
      </c>
      <c r="I11" s="60">
        <v>1</v>
      </c>
      <c r="J11" s="36">
        <v>255</v>
      </c>
      <c r="K11" s="35" t="s">
        <v>27</v>
      </c>
      <c r="L11" s="35" t="s">
        <v>13968</v>
      </c>
      <c r="M11" s="36" t="s">
        <v>14407</v>
      </c>
      <c r="N11" s="36" t="s">
        <v>14408</v>
      </c>
      <c r="O11" s="38">
        <v>44440</v>
      </c>
      <c r="P11" s="39"/>
      <c r="Q11" s="40"/>
    </row>
    <row r="12" spans="1:17">
      <c r="A12" s="95">
        <v>11448</v>
      </c>
      <c r="B12" s="55">
        <v>9788426724311</v>
      </c>
      <c r="C12" s="55" t="s">
        <v>57</v>
      </c>
      <c r="D12" s="56" t="s">
        <v>15173</v>
      </c>
      <c r="E12" s="61" t="s">
        <v>2965</v>
      </c>
      <c r="F12" s="59" t="s">
        <v>15174</v>
      </c>
      <c r="G12" s="59">
        <v>0</v>
      </c>
      <c r="H12" s="60">
        <v>2018</v>
      </c>
      <c r="I12" s="60">
        <v>1</v>
      </c>
      <c r="J12" s="36">
        <v>791</v>
      </c>
      <c r="K12" s="35" t="s">
        <v>120</v>
      </c>
      <c r="L12" s="35" t="s">
        <v>280</v>
      </c>
      <c r="M12" s="36" t="s">
        <v>15175</v>
      </c>
      <c r="N12" s="36" t="s">
        <v>15176</v>
      </c>
      <c r="O12" s="38">
        <v>44461</v>
      </c>
      <c r="P12" s="39"/>
      <c r="Q12" s="40"/>
    </row>
    <row r="13" spans="1:17">
      <c r="A13" s="93">
        <v>7366</v>
      </c>
      <c r="B13" s="32">
        <v>9788490850534</v>
      </c>
      <c r="C13" s="32">
        <v>9788490850732</v>
      </c>
      <c r="D13" s="33" t="s">
        <v>9928</v>
      </c>
      <c r="E13" s="34" t="s">
        <v>23</v>
      </c>
      <c r="F13" s="35" t="s">
        <v>2140</v>
      </c>
      <c r="G13" s="35" t="s">
        <v>2141</v>
      </c>
      <c r="H13" s="36">
        <v>2014</v>
      </c>
      <c r="I13" s="36">
        <v>2</v>
      </c>
      <c r="J13" s="36">
        <v>196</v>
      </c>
      <c r="K13" s="37" t="s">
        <v>398</v>
      </c>
      <c r="L13" s="37" t="s">
        <v>405</v>
      </c>
      <c r="M13" s="36" t="s">
        <v>9929</v>
      </c>
      <c r="N13" s="36" t="s">
        <v>9930</v>
      </c>
      <c r="O13" s="38">
        <v>43181</v>
      </c>
      <c r="P13" s="39"/>
      <c r="Q13" s="40"/>
    </row>
    <row r="14" spans="1:17">
      <c r="A14" s="92">
        <v>11710</v>
      </c>
      <c r="B14" s="82">
        <v>9788446044796</v>
      </c>
      <c r="C14" s="82" t="s">
        <v>57</v>
      </c>
      <c r="D14" s="83" t="s">
        <v>15671</v>
      </c>
      <c r="E14" s="84" t="s">
        <v>2962</v>
      </c>
      <c r="F14" s="85" t="s">
        <v>15672</v>
      </c>
      <c r="G14" s="85">
        <v>0</v>
      </c>
      <c r="H14" s="86">
        <v>2017</v>
      </c>
      <c r="I14" s="86">
        <v>2</v>
      </c>
      <c r="J14" s="87">
        <v>673</v>
      </c>
      <c r="K14" s="88" t="s">
        <v>2241</v>
      </c>
      <c r="L14" s="88" t="s">
        <v>2861</v>
      </c>
      <c r="M14" s="87" t="s">
        <v>15673</v>
      </c>
      <c r="N14" s="87" t="s">
        <v>15674</v>
      </c>
      <c r="O14" s="89">
        <v>44491</v>
      </c>
      <c r="P14" s="90"/>
      <c r="Q14" s="91"/>
    </row>
    <row r="15" spans="1:17">
      <c r="A15" s="93">
        <v>9354</v>
      </c>
      <c r="B15" s="32">
        <v>9788446032717</v>
      </c>
      <c r="C15" s="32">
        <v>9788446041115</v>
      </c>
      <c r="D15" s="33" t="s">
        <v>12364</v>
      </c>
      <c r="E15" s="34" t="s">
        <v>2962</v>
      </c>
      <c r="F15" s="35" t="s">
        <v>4428</v>
      </c>
      <c r="G15" s="35" t="s">
        <v>3079</v>
      </c>
      <c r="H15" s="36">
        <v>2012</v>
      </c>
      <c r="I15" s="36">
        <v>1</v>
      </c>
      <c r="J15" s="36">
        <v>320</v>
      </c>
      <c r="K15" s="41" t="s">
        <v>2241</v>
      </c>
      <c r="L15" s="37" t="s">
        <v>2861</v>
      </c>
      <c r="M15" s="36" t="s">
        <v>12365</v>
      </c>
      <c r="N15" s="36" t="s">
        <v>12366</v>
      </c>
      <c r="O15" s="38">
        <v>44011</v>
      </c>
      <c r="P15" s="39"/>
      <c r="Q15" s="40"/>
    </row>
    <row r="16" spans="1:17">
      <c r="A16" s="93">
        <v>7858</v>
      </c>
      <c r="B16" s="32">
        <v>9788429151091</v>
      </c>
      <c r="C16" s="32">
        <v>9788429191264</v>
      </c>
      <c r="D16" s="33" t="s">
        <v>10603</v>
      </c>
      <c r="E16" s="34" t="s">
        <v>15</v>
      </c>
      <c r="F16" s="35" t="s">
        <v>2442</v>
      </c>
      <c r="G16" s="35">
        <v>0</v>
      </c>
      <c r="H16" s="36">
        <v>1978</v>
      </c>
      <c r="I16" s="36">
        <v>1</v>
      </c>
      <c r="J16" s="36">
        <v>432</v>
      </c>
      <c r="K16" s="37" t="s">
        <v>27</v>
      </c>
      <c r="L16" s="37" t="s">
        <v>26</v>
      </c>
      <c r="M16" s="36" t="s">
        <v>10604</v>
      </c>
      <c r="N16" s="36" t="s">
        <v>10605</v>
      </c>
      <c r="O16" s="38">
        <v>43344</v>
      </c>
      <c r="P16" s="39"/>
      <c r="Q16" s="40"/>
    </row>
    <row r="17" spans="1:17">
      <c r="A17" s="93">
        <v>4136</v>
      </c>
      <c r="B17" s="32">
        <v>9788448190781</v>
      </c>
      <c r="C17" s="32">
        <v>9788448142780</v>
      </c>
      <c r="D17" s="33" t="s">
        <v>6467</v>
      </c>
      <c r="E17" s="34" t="s">
        <v>16</v>
      </c>
      <c r="F17" s="35" t="s">
        <v>617</v>
      </c>
      <c r="G17" s="35" t="s">
        <v>566</v>
      </c>
      <c r="H17" s="36">
        <v>2004</v>
      </c>
      <c r="I17" s="36">
        <v>1</v>
      </c>
      <c r="J17" s="36">
        <v>432</v>
      </c>
      <c r="K17" s="37" t="s">
        <v>27</v>
      </c>
      <c r="L17" s="37" t="s">
        <v>26</v>
      </c>
      <c r="M17" s="36" t="s">
        <v>6468</v>
      </c>
      <c r="N17" s="36" t="s">
        <v>6469</v>
      </c>
      <c r="O17" s="38">
        <v>41604</v>
      </c>
      <c r="P17" s="39"/>
      <c r="Q17" s="40"/>
    </row>
    <row r="18" spans="1:17">
      <c r="A18" s="93">
        <v>9750</v>
      </c>
      <c r="B18" s="32">
        <v>9788426724472</v>
      </c>
      <c r="C18" s="32">
        <v>9788426731524</v>
      </c>
      <c r="D18" s="33" t="s">
        <v>12964</v>
      </c>
      <c r="E18" s="34" t="s">
        <v>2965</v>
      </c>
      <c r="F18" s="35" t="s">
        <v>3276</v>
      </c>
      <c r="G18" s="35">
        <v>0</v>
      </c>
      <c r="H18" s="36">
        <v>2017</v>
      </c>
      <c r="I18" s="36">
        <v>1</v>
      </c>
      <c r="J18" s="36">
        <v>348</v>
      </c>
      <c r="K18" s="41" t="s">
        <v>286</v>
      </c>
      <c r="L18" s="37" t="s">
        <v>291</v>
      </c>
      <c r="M18" s="36" t="s">
        <v>12965</v>
      </c>
      <c r="N18" s="36" t="s">
        <v>12966</v>
      </c>
      <c r="O18" s="38">
        <v>44084</v>
      </c>
      <c r="P18" s="39"/>
      <c r="Q18" s="40"/>
    </row>
    <row r="19" spans="1:17">
      <c r="A19" s="96">
        <v>7831</v>
      </c>
      <c r="B19" s="32">
        <v>9788491483489</v>
      </c>
      <c r="C19" s="32">
        <v>9788491483830</v>
      </c>
      <c r="D19" s="33" t="s">
        <v>10559</v>
      </c>
      <c r="E19" s="34" t="s">
        <v>23</v>
      </c>
      <c r="F19" s="35" t="s">
        <v>2423</v>
      </c>
      <c r="G19" s="35">
        <v>0</v>
      </c>
      <c r="H19" s="36">
        <v>2017</v>
      </c>
      <c r="I19" s="36">
        <v>1</v>
      </c>
      <c r="J19" s="36">
        <v>432</v>
      </c>
      <c r="K19" s="41" t="s">
        <v>1563</v>
      </c>
      <c r="L19" s="41" t="s">
        <v>2126</v>
      </c>
      <c r="M19" s="36" t="s">
        <v>10560</v>
      </c>
      <c r="N19" s="36" t="s">
        <v>10561</v>
      </c>
      <c r="O19" s="38">
        <v>43329</v>
      </c>
      <c r="P19" s="39"/>
      <c r="Q19" s="40"/>
    </row>
    <row r="20" spans="1:17">
      <c r="A20" s="93">
        <v>9569</v>
      </c>
      <c r="B20" s="32">
        <v>9788426724328</v>
      </c>
      <c r="C20" s="32">
        <v>0</v>
      </c>
      <c r="D20" s="33" t="s">
        <v>12704</v>
      </c>
      <c r="E20" s="34" t="s">
        <v>2964</v>
      </c>
      <c r="F20" s="35" t="s">
        <v>3183</v>
      </c>
      <c r="G20" s="35">
        <v>0</v>
      </c>
      <c r="H20" s="36">
        <v>2017</v>
      </c>
      <c r="I20" s="36">
        <v>1</v>
      </c>
      <c r="J20" s="36">
        <v>124</v>
      </c>
      <c r="K20" s="41" t="s">
        <v>2938</v>
      </c>
      <c r="L20" s="37" t="s">
        <v>3840</v>
      </c>
      <c r="M20" s="36" t="s">
        <v>12705</v>
      </c>
      <c r="N20" s="36" t="s">
        <v>12706</v>
      </c>
      <c r="O20" s="38">
        <v>44037</v>
      </c>
      <c r="P20" s="39"/>
      <c r="Q20" s="40"/>
    </row>
    <row r="21" spans="1:17">
      <c r="A21" s="93">
        <v>4077</v>
      </c>
      <c r="B21" s="32">
        <v>9788448178635</v>
      </c>
      <c r="C21" s="32">
        <v>9788448182250</v>
      </c>
      <c r="D21" s="33" t="s">
        <v>6384</v>
      </c>
      <c r="E21" s="34" t="s">
        <v>16</v>
      </c>
      <c r="F21" s="35" t="s">
        <v>580</v>
      </c>
      <c r="G21" s="35" t="s">
        <v>581</v>
      </c>
      <c r="H21" s="36">
        <v>2011</v>
      </c>
      <c r="I21" s="36">
        <v>2</v>
      </c>
      <c r="J21" s="36">
        <v>216</v>
      </c>
      <c r="K21" s="37" t="s">
        <v>27</v>
      </c>
      <c r="L21" s="37" t="s">
        <v>213</v>
      </c>
      <c r="M21" s="36" t="s">
        <v>6385</v>
      </c>
      <c r="N21" s="36" t="s">
        <v>6386</v>
      </c>
      <c r="O21" s="38">
        <v>41547</v>
      </c>
      <c r="P21" s="39"/>
      <c r="Q21" s="40"/>
    </row>
    <row r="22" spans="1:17">
      <c r="A22" s="93">
        <v>7260</v>
      </c>
      <c r="B22" s="32">
        <v>9788490859025</v>
      </c>
      <c r="C22" s="32" t="s">
        <v>57</v>
      </c>
      <c r="D22" s="33" t="s">
        <v>9872</v>
      </c>
      <c r="E22" s="34" t="s">
        <v>23</v>
      </c>
      <c r="F22" s="35" t="s">
        <v>2109</v>
      </c>
      <c r="G22" s="35">
        <v>0</v>
      </c>
      <c r="H22" s="36">
        <v>2016</v>
      </c>
      <c r="I22" s="36">
        <v>1</v>
      </c>
      <c r="J22" s="36">
        <v>158</v>
      </c>
      <c r="K22" s="37" t="s">
        <v>398</v>
      </c>
      <c r="L22" s="37" t="s">
        <v>1149</v>
      </c>
      <c r="M22" s="36" t="s">
        <v>9873</v>
      </c>
      <c r="N22" s="36" t="s">
        <v>9874</v>
      </c>
      <c r="O22" s="38">
        <v>43417</v>
      </c>
      <c r="P22" s="39"/>
      <c r="Q22" s="40"/>
    </row>
    <row r="23" spans="1:17">
      <c r="A23" s="93">
        <v>8480</v>
      </c>
      <c r="B23" s="32">
        <v>9788413243375</v>
      </c>
      <c r="C23" s="32" t="s">
        <v>57</v>
      </c>
      <c r="D23" s="33" t="s">
        <v>11282</v>
      </c>
      <c r="E23" s="34" t="s">
        <v>23</v>
      </c>
      <c r="F23" s="35" t="s">
        <v>2697</v>
      </c>
      <c r="G23" s="35" t="s">
        <v>4125</v>
      </c>
      <c r="H23" s="36">
        <v>2019</v>
      </c>
      <c r="I23" s="36">
        <v>1</v>
      </c>
      <c r="J23" s="36">
        <v>178</v>
      </c>
      <c r="K23" s="37" t="s">
        <v>1563</v>
      </c>
      <c r="L23" s="37" t="s">
        <v>2025</v>
      </c>
      <c r="M23" s="36" t="s">
        <v>11283</v>
      </c>
      <c r="N23" s="36" t="s">
        <v>11284</v>
      </c>
      <c r="O23" s="38">
        <v>43791</v>
      </c>
      <c r="P23" s="39"/>
      <c r="Q23" s="40"/>
    </row>
    <row r="24" spans="1:17">
      <c r="A24" s="1">
        <v>12087</v>
      </c>
      <c r="B24" s="1" t="s">
        <v>16414</v>
      </c>
      <c r="C24" s="1" t="s">
        <v>16415</v>
      </c>
      <c r="D24" s="1" t="s">
        <v>9872</v>
      </c>
      <c r="E24" s="1" t="s">
        <v>23</v>
      </c>
      <c r="F24" s="1" t="s">
        <v>16246</v>
      </c>
      <c r="H24" s="1">
        <v>2019</v>
      </c>
      <c r="I24" s="1">
        <v>1</v>
      </c>
      <c r="J24" s="1">
        <v>182</v>
      </c>
      <c r="K24" s="1" t="s">
        <v>398</v>
      </c>
      <c r="L24" s="1" t="s">
        <v>1149</v>
      </c>
      <c r="M24" s="1" t="s">
        <v>16712</v>
      </c>
      <c r="N24" s="1" t="s">
        <v>16713</v>
      </c>
      <c r="O24" s="105">
        <v>44608</v>
      </c>
      <c r="P24" s="152"/>
      <c r="Q24" s="1" t="s">
        <v>17520</v>
      </c>
    </row>
    <row r="25" spans="1:17">
      <c r="A25" s="93">
        <v>9375</v>
      </c>
      <c r="B25" s="32">
        <v>9788446034278</v>
      </c>
      <c r="C25" s="32">
        <v>9788446035275</v>
      </c>
      <c r="D25" s="33" t="s">
        <v>12420</v>
      </c>
      <c r="E25" s="34" t="s">
        <v>2962</v>
      </c>
      <c r="F25" s="35" t="s">
        <v>3096</v>
      </c>
      <c r="G25" s="35">
        <v>0</v>
      </c>
      <c r="H25" s="36">
        <v>2011</v>
      </c>
      <c r="I25" s="36">
        <v>1</v>
      </c>
      <c r="J25" s="36">
        <v>433</v>
      </c>
      <c r="K25" s="41" t="s">
        <v>2241</v>
      </c>
      <c r="L25" s="37" t="s">
        <v>3838</v>
      </c>
      <c r="M25" s="36" t="s">
        <v>12421</v>
      </c>
      <c r="N25" s="36" t="s">
        <v>12422</v>
      </c>
      <c r="O25" s="38">
        <v>44014</v>
      </c>
      <c r="P25" s="39"/>
      <c r="Q25" s="40"/>
    </row>
    <row r="26" spans="1:17">
      <c r="A26" s="93">
        <v>10812</v>
      </c>
      <c r="B26" s="52">
        <v>9781292093147</v>
      </c>
      <c r="C26" s="52">
        <v>9781292093154</v>
      </c>
      <c r="D26" s="33" t="s">
        <v>5081</v>
      </c>
      <c r="E26" s="53" t="s">
        <v>5082</v>
      </c>
      <c r="F26" s="53" t="s">
        <v>5083</v>
      </c>
      <c r="G26" s="53">
        <v>0</v>
      </c>
      <c r="H26" s="36">
        <v>2015</v>
      </c>
      <c r="I26" s="36">
        <v>6</v>
      </c>
      <c r="J26" s="36">
        <v>345</v>
      </c>
      <c r="K26" s="35" t="s">
        <v>398</v>
      </c>
      <c r="L26" s="35" t="s">
        <v>756</v>
      </c>
      <c r="M26" s="36" t="s">
        <v>5095</v>
      </c>
      <c r="N26" s="36" t="s">
        <v>13948</v>
      </c>
      <c r="O26" s="38">
        <v>44341</v>
      </c>
      <c r="P26" s="39"/>
      <c r="Q26" s="40"/>
    </row>
    <row r="27" spans="1:17">
      <c r="A27" s="102">
        <v>12635</v>
      </c>
      <c r="B27" s="71">
        <v>9781260548051</v>
      </c>
      <c r="C27" s="71">
        <v>9781260569032</v>
      </c>
      <c r="D27" s="72" t="s">
        <v>17995</v>
      </c>
      <c r="E27" s="73" t="s">
        <v>15916</v>
      </c>
      <c r="F27" s="74" t="s">
        <v>17996</v>
      </c>
      <c r="G27" s="74">
        <v>0</v>
      </c>
      <c r="H27" s="75">
        <v>2019</v>
      </c>
      <c r="I27" s="75">
        <v>12</v>
      </c>
      <c r="J27" s="76">
        <v>1345</v>
      </c>
      <c r="K27" s="77" t="s">
        <v>2241</v>
      </c>
      <c r="L27" s="77" t="s">
        <v>2861</v>
      </c>
      <c r="M27" s="76" t="s">
        <v>17997</v>
      </c>
      <c r="N27" s="76" t="s">
        <v>17998</v>
      </c>
      <c r="O27" s="78">
        <v>44699</v>
      </c>
      <c r="P27" s="79"/>
      <c r="Q27" s="80" t="s">
        <v>18101</v>
      </c>
    </row>
    <row r="28" spans="1:17">
      <c r="A28" s="97">
        <v>5299</v>
      </c>
      <c r="B28" s="32" t="s">
        <v>57</v>
      </c>
      <c r="C28" s="32">
        <v>9788415793632</v>
      </c>
      <c r="D28" s="33" t="s">
        <v>7745</v>
      </c>
      <c r="E28" s="34" t="s">
        <v>28</v>
      </c>
      <c r="F28" s="35" t="s">
        <v>1181</v>
      </c>
      <c r="G28" s="35" t="s">
        <v>1182</v>
      </c>
      <c r="H28" s="36">
        <v>2015</v>
      </c>
      <c r="I28" s="36">
        <v>1</v>
      </c>
      <c r="J28" s="36">
        <v>470</v>
      </c>
      <c r="K28" s="37" t="s">
        <v>120</v>
      </c>
      <c r="L28" s="37" t="s">
        <v>185</v>
      </c>
      <c r="M28" s="36" t="s">
        <v>7746</v>
      </c>
      <c r="N28" s="36" t="s">
        <v>7747</v>
      </c>
      <c r="O28" s="38">
        <v>42014</v>
      </c>
      <c r="P28" s="39"/>
      <c r="Q28" s="40"/>
    </row>
    <row r="29" spans="1:17">
      <c r="A29" s="93">
        <v>10142</v>
      </c>
      <c r="B29" s="32">
        <v>9788432312595</v>
      </c>
      <c r="C29" s="32">
        <v>9788432315886</v>
      </c>
      <c r="D29" s="33" t="s">
        <v>13388</v>
      </c>
      <c r="E29" s="34" t="s">
        <v>2966</v>
      </c>
      <c r="F29" s="35" t="s">
        <v>3439</v>
      </c>
      <c r="G29" s="35">
        <v>0</v>
      </c>
      <c r="H29" s="36">
        <v>2006</v>
      </c>
      <c r="I29" s="36">
        <v>1</v>
      </c>
      <c r="J29" s="36">
        <v>624</v>
      </c>
      <c r="K29" s="35" t="s">
        <v>493</v>
      </c>
      <c r="L29" s="35" t="s">
        <v>946</v>
      </c>
      <c r="M29" s="51" t="s">
        <v>13389</v>
      </c>
      <c r="N29" s="36" t="s">
        <v>13390</v>
      </c>
      <c r="O29" s="38">
        <v>44112</v>
      </c>
      <c r="P29" s="39"/>
      <c r="Q29" s="40"/>
    </row>
    <row r="30" spans="1:17">
      <c r="A30" s="1">
        <v>12475</v>
      </c>
      <c r="B30" s="1">
        <v>9781292364568</v>
      </c>
      <c r="C30" s="1">
        <v>9781292364612</v>
      </c>
      <c r="D30" s="1" t="s">
        <v>17627</v>
      </c>
      <c r="E30" s="1" t="s">
        <v>5082</v>
      </c>
      <c r="F30" s="1" t="s">
        <v>17567</v>
      </c>
      <c r="H30" s="1">
        <v>2021</v>
      </c>
      <c r="I30" s="1">
        <v>18</v>
      </c>
      <c r="J30" s="1">
        <v>764</v>
      </c>
      <c r="K30" s="1" t="s">
        <v>493</v>
      </c>
      <c r="L30" s="1" t="s">
        <v>3831</v>
      </c>
      <c r="M30" s="1" t="s">
        <v>17713</v>
      </c>
      <c r="N30" s="1" t="s">
        <v>17714</v>
      </c>
      <c r="O30" s="105">
        <v>44664</v>
      </c>
      <c r="P30" s="152"/>
      <c r="Q30" s="1" t="s">
        <v>17757</v>
      </c>
    </row>
    <row r="31" spans="1:17">
      <c r="A31" s="102">
        <v>12636</v>
      </c>
      <c r="B31" s="71">
        <v>9781260547917</v>
      </c>
      <c r="C31" s="71">
        <v>9781260569117</v>
      </c>
      <c r="D31" s="72">
        <v>0</v>
      </c>
      <c r="E31" s="73" t="s">
        <v>15916</v>
      </c>
      <c r="F31" s="74" t="s">
        <v>17999</v>
      </c>
      <c r="G31" s="74" t="s">
        <v>18000</v>
      </c>
      <c r="H31" s="75">
        <v>2019</v>
      </c>
      <c r="I31" s="75">
        <v>9</v>
      </c>
      <c r="J31" s="76">
        <v>0</v>
      </c>
      <c r="K31" s="77">
        <v>0</v>
      </c>
      <c r="L31" s="77">
        <v>0</v>
      </c>
      <c r="M31" s="76" t="s">
        <v>18001</v>
      </c>
      <c r="N31" s="76" t="s">
        <v>18002</v>
      </c>
      <c r="O31" s="78">
        <v>44699</v>
      </c>
      <c r="P31" s="79"/>
      <c r="Q31" s="80" t="s">
        <v>18101</v>
      </c>
    </row>
    <row r="32" spans="1:17">
      <c r="A32" s="93">
        <v>7490</v>
      </c>
      <c r="B32" s="32">
        <v>9788490858875</v>
      </c>
      <c r="C32" s="32">
        <v>9788490859360</v>
      </c>
      <c r="D32" s="33" t="s">
        <v>10106</v>
      </c>
      <c r="E32" s="34" t="s">
        <v>23</v>
      </c>
      <c r="F32" s="35" t="s">
        <v>2218</v>
      </c>
      <c r="G32" s="35">
        <v>0</v>
      </c>
      <c r="H32" s="36">
        <v>2016</v>
      </c>
      <c r="I32" s="36">
        <v>1</v>
      </c>
      <c r="J32" s="36">
        <v>222</v>
      </c>
      <c r="K32" s="37" t="s">
        <v>493</v>
      </c>
      <c r="L32" s="37" t="s">
        <v>492</v>
      </c>
      <c r="M32" s="36" t="s">
        <v>10107</v>
      </c>
      <c r="N32" s="36" t="s">
        <v>10108</v>
      </c>
      <c r="O32" s="38">
        <v>43252</v>
      </c>
      <c r="P32" s="39"/>
      <c r="Q32" s="40"/>
    </row>
    <row r="33" spans="1:17">
      <c r="A33" s="106" t="s">
        <v>57</v>
      </c>
      <c r="B33" s="107">
        <v>9781292098593</v>
      </c>
      <c r="C33" s="107">
        <v>9781292098609</v>
      </c>
      <c r="D33" s="108" t="s">
        <v>17001</v>
      </c>
      <c r="E33" s="109" t="s">
        <v>5082</v>
      </c>
      <c r="F33" s="110" t="s">
        <v>16903</v>
      </c>
      <c r="G33" s="110"/>
      <c r="H33" s="111">
        <v>2016</v>
      </c>
      <c r="I33" s="111">
        <v>6</v>
      </c>
      <c r="J33" s="112"/>
      <c r="K33" s="113"/>
      <c r="L33" s="113"/>
      <c r="M33" s="112"/>
      <c r="N33" s="112"/>
      <c r="O33" s="114" t="s">
        <v>1131</v>
      </c>
      <c r="P33" s="115"/>
      <c r="Q33" s="116" t="s">
        <v>17758</v>
      </c>
    </row>
    <row r="34" spans="1:17">
      <c r="A34" s="106" t="s">
        <v>57</v>
      </c>
      <c r="B34" s="107">
        <v>9781292109220</v>
      </c>
      <c r="C34" s="107">
        <v>9781292109237</v>
      </c>
      <c r="D34" s="108" t="s">
        <v>17001</v>
      </c>
      <c r="E34" s="109" t="s">
        <v>5082</v>
      </c>
      <c r="F34" s="110" t="s">
        <v>16902</v>
      </c>
      <c r="G34" s="110"/>
      <c r="H34" s="111">
        <v>2016</v>
      </c>
      <c r="I34" s="111">
        <v>6</v>
      </c>
      <c r="J34" s="112"/>
      <c r="K34" s="113"/>
      <c r="L34" s="113"/>
      <c r="M34" s="112"/>
      <c r="N34" s="112"/>
      <c r="O34" s="114" t="s">
        <v>1131</v>
      </c>
      <c r="P34" s="115"/>
      <c r="Q34" s="116" t="s">
        <v>17758</v>
      </c>
    </row>
    <row r="35" spans="1:17">
      <c r="A35" s="93">
        <v>9403</v>
      </c>
      <c r="B35" s="32">
        <v>9788416898220</v>
      </c>
      <c r="C35" s="32">
        <v>9788416898237</v>
      </c>
      <c r="D35" s="33" t="s">
        <v>12478</v>
      </c>
      <c r="E35" s="34" t="s">
        <v>5188</v>
      </c>
      <c r="F35" s="35" t="s">
        <v>3112</v>
      </c>
      <c r="G35" s="35">
        <v>0</v>
      </c>
      <c r="H35" s="36">
        <v>2017</v>
      </c>
      <c r="I35" s="36">
        <v>1</v>
      </c>
      <c r="J35" s="36">
        <v>312</v>
      </c>
      <c r="K35" s="41" t="s">
        <v>120</v>
      </c>
      <c r="L35" s="37" t="s">
        <v>5712</v>
      </c>
      <c r="M35" s="36" t="s">
        <v>12479</v>
      </c>
      <c r="N35" s="36" t="s">
        <v>12480</v>
      </c>
      <c r="O35" s="38">
        <v>44024</v>
      </c>
      <c r="P35" s="39"/>
      <c r="Q35" s="40"/>
    </row>
    <row r="36" spans="1:17">
      <c r="A36" s="93">
        <v>8204</v>
      </c>
      <c r="B36" s="32" t="s">
        <v>57</v>
      </c>
      <c r="C36" s="32">
        <v>9788413240374</v>
      </c>
      <c r="D36" s="33" t="s">
        <v>11032</v>
      </c>
      <c r="E36" s="34" t="s">
        <v>23</v>
      </c>
      <c r="F36" s="35" t="s">
        <v>2608</v>
      </c>
      <c r="G36" s="35" t="s">
        <v>4091</v>
      </c>
      <c r="H36" s="36">
        <v>2019</v>
      </c>
      <c r="I36" s="36">
        <v>1</v>
      </c>
      <c r="J36" s="36">
        <v>74</v>
      </c>
      <c r="K36" s="37" t="s">
        <v>493</v>
      </c>
      <c r="L36" s="37" t="s">
        <v>492</v>
      </c>
      <c r="M36" s="36" t="s">
        <v>11033</v>
      </c>
      <c r="N36" s="36" t="s">
        <v>11034</v>
      </c>
      <c r="O36" s="38">
        <v>43517</v>
      </c>
      <c r="P36" s="39"/>
      <c r="Q36" s="40"/>
    </row>
    <row r="37" spans="1:17">
      <c r="A37" s="93">
        <v>8889</v>
      </c>
      <c r="B37" s="32">
        <v>9788448920059</v>
      </c>
      <c r="C37" s="32">
        <v>9788448620035</v>
      </c>
      <c r="D37" s="33" t="s">
        <v>11838</v>
      </c>
      <c r="E37" s="34" t="s">
        <v>16</v>
      </c>
      <c r="F37" s="35" t="s">
        <v>2932</v>
      </c>
      <c r="G37" s="35" t="s">
        <v>4283</v>
      </c>
      <c r="H37" s="36">
        <v>2020</v>
      </c>
      <c r="I37" s="36">
        <v>1</v>
      </c>
      <c r="J37" s="36">
        <v>230</v>
      </c>
      <c r="K37" s="37" t="s">
        <v>493</v>
      </c>
      <c r="L37" s="37" t="s">
        <v>1109</v>
      </c>
      <c r="M37" s="36" t="s">
        <v>11839</v>
      </c>
      <c r="N37" s="36" t="s">
        <v>11840</v>
      </c>
      <c r="O37" s="38">
        <v>43941</v>
      </c>
      <c r="P37" s="39"/>
      <c r="Q37" s="40"/>
    </row>
    <row r="38" spans="1:17">
      <c r="A38" s="94">
        <v>11060</v>
      </c>
      <c r="B38" s="54">
        <v>9788480193665</v>
      </c>
      <c r="C38" s="55">
        <v>9788499107899</v>
      </c>
      <c r="D38" s="57" t="s">
        <v>14481</v>
      </c>
      <c r="E38" s="57" t="s">
        <v>5166</v>
      </c>
      <c r="F38" s="59" t="s">
        <v>14482</v>
      </c>
      <c r="G38" s="59">
        <v>0</v>
      </c>
      <c r="H38" s="60">
        <v>2017</v>
      </c>
      <c r="I38" s="60">
        <v>5</v>
      </c>
      <c r="J38" s="36">
        <v>170</v>
      </c>
      <c r="K38" s="35" t="s">
        <v>27</v>
      </c>
      <c r="L38" s="35" t="s">
        <v>363</v>
      </c>
      <c r="M38" s="36" t="s">
        <v>14483</v>
      </c>
      <c r="N38" s="36" t="s">
        <v>14484</v>
      </c>
      <c r="O38" s="38">
        <v>44442</v>
      </c>
      <c r="P38" s="39"/>
      <c r="Q38" s="40"/>
    </row>
    <row r="39" spans="1:17">
      <c r="A39" s="94">
        <v>11027</v>
      </c>
      <c r="B39" s="54">
        <v>9788480197946</v>
      </c>
      <c r="C39" s="55">
        <v>9788499102191</v>
      </c>
      <c r="D39" s="56" t="s">
        <v>14371</v>
      </c>
      <c r="E39" s="57" t="s">
        <v>5166</v>
      </c>
      <c r="F39" s="58" t="s">
        <v>5167</v>
      </c>
      <c r="G39" s="59">
        <v>0</v>
      </c>
      <c r="H39" s="60">
        <v>2011</v>
      </c>
      <c r="I39" s="60">
        <v>1</v>
      </c>
      <c r="J39" s="36">
        <v>242</v>
      </c>
      <c r="K39" s="35" t="s">
        <v>27</v>
      </c>
      <c r="L39" s="35" t="s">
        <v>13968</v>
      </c>
      <c r="M39" s="36" t="s">
        <v>14372</v>
      </c>
      <c r="N39" s="36" t="s">
        <v>14373</v>
      </c>
      <c r="O39" s="38">
        <v>44437</v>
      </c>
      <c r="P39" s="39"/>
      <c r="Q39" s="40"/>
    </row>
    <row r="40" spans="1:17">
      <c r="A40" s="93">
        <v>9539</v>
      </c>
      <c r="B40" s="32">
        <v>9788420011721</v>
      </c>
      <c r="C40" s="32" t="s">
        <v>57</v>
      </c>
      <c r="D40" s="33" t="s">
        <v>12620</v>
      </c>
      <c r="E40" s="34" t="s">
        <v>2863</v>
      </c>
      <c r="F40" s="35" t="s">
        <v>3156</v>
      </c>
      <c r="G40" s="35">
        <v>0</v>
      </c>
      <c r="H40" s="36">
        <v>2016</v>
      </c>
      <c r="I40" s="36">
        <v>1</v>
      </c>
      <c r="J40" s="36">
        <v>413</v>
      </c>
      <c r="K40" s="41" t="s">
        <v>27</v>
      </c>
      <c r="L40" s="37" t="s">
        <v>3837</v>
      </c>
      <c r="M40" s="36" t="s">
        <v>12621</v>
      </c>
      <c r="N40" s="36" t="s">
        <v>12622</v>
      </c>
      <c r="O40" s="38">
        <v>44032</v>
      </c>
      <c r="P40" s="39"/>
      <c r="Q40" s="40"/>
    </row>
    <row r="41" spans="1:17">
      <c r="A41" s="93">
        <v>10074</v>
      </c>
      <c r="B41" s="32">
        <v>9788446027355</v>
      </c>
      <c r="C41" s="32">
        <v>9788446031628</v>
      </c>
      <c r="D41" s="33" t="s">
        <v>13348</v>
      </c>
      <c r="E41" s="34" t="s">
        <v>2962</v>
      </c>
      <c r="F41" s="35" t="s">
        <v>4671</v>
      </c>
      <c r="G41" s="35" t="s">
        <v>3425</v>
      </c>
      <c r="H41" s="36">
        <v>2007</v>
      </c>
      <c r="I41" s="36">
        <v>1</v>
      </c>
      <c r="J41" s="36">
        <v>433</v>
      </c>
      <c r="K41" s="35" t="s">
        <v>2241</v>
      </c>
      <c r="L41" s="35" t="s">
        <v>2861</v>
      </c>
      <c r="M41" s="51" t="s">
        <v>13349</v>
      </c>
      <c r="N41" s="36" t="s">
        <v>13350</v>
      </c>
      <c r="O41" s="38">
        <v>44106</v>
      </c>
      <c r="P41" s="39"/>
      <c r="Q41" s="40"/>
    </row>
    <row r="42" spans="1:17">
      <c r="A42" s="93">
        <v>9382</v>
      </c>
      <c r="B42" s="32">
        <v>9788448621650</v>
      </c>
      <c r="C42" s="32">
        <v>9788448621643</v>
      </c>
      <c r="D42" s="33">
        <v>0</v>
      </c>
      <c r="E42" s="34" t="s">
        <v>16</v>
      </c>
      <c r="F42" s="35" t="s">
        <v>4440</v>
      </c>
      <c r="G42" s="35" t="s">
        <v>3102</v>
      </c>
      <c r="H42" s="36">
        <v>2019</v>
      </c>
      <c r="I42" s="36">
        <v>1</v>
      </c>
      <c r="J42" s="36">
        <v>782</v>
      </c>
      <c r="K42" s="41" t="s">
        <v>120</v>
      </c>
      <c r="L42" s="37" t="s">
        <v>294</v>
      </c>
      <c r="M42" s="36" t="s">
        <v>12440</v>
      </c>
      <c r="N42" s="36" t="s">
        <v>12441</v>
      </c>
      <c r="O42" s="38">
        <v>44014</v>
      </c>
      <c r="P42" s="39"/>
      <c r="Q42" s="40"/>
    </row>
    <row r="43" spans="1:17">
      <c r="A43" s="93">
        <v>9632</v>
      </c>
      <c r="B43" s="32">
        <v>9788448621667</v>
      </c>
      <c r="C43" s="32" t="s">
        <v>57</v>
      </c>
      <c r="D43" s="33">
        <v>0</v>
      </c>
      <c r="E43" s="34" t="s">
        <v>16</v>
      </c>
      <c r="F43" s="35" t="s">
        <v>4513</v>
      </c>
      <c r="G43" s="35" t="s">
        <v>3205</v>
      </c>
      <c r="H43" s="36">
        <v>2020</v>
      </c>
      <c r="I43" s="36">
        <v>1</v>
      </c>
      <c r="J43" s="36">
        <v>710</v>
      </c>
      <c r="K43" s="41" t="s">
        <v>120</v>
      </c>
      <c r="L43" s="37" t="s">
        <v>294</v>
      </c>
      <c r="M43" s="36" t="s">
        <v>12766</v>
      </c>
      <c r="N43" s="36" t="s">
        <v>12767</v>
      </c>
      <c r="O43" s="38">
        <v>44068</v>
      </c>
      <c r="P43" s="39"/>
      <c r="Q43" s="40"/>
    </row>
    <row r="44" spans="1:17">
      <c r="A44" s="93">
        <v>6932</v>
      </c>
      <c r="B44" s="32">
        <v>9788448610258</v>
      </c>
      <c r="C44" s="32">
        <v>9788448610265</v>
      </c>
      <c r="D44" s="33" t="s">
        <v>9509</v>
      </c>
      <c r="E44" s="34" t="s">
        <v>16</v>
      </c>
      <c r="F44" s="35" t="s">
        <v>1934</v>
      </c>
      <c r="G44" s="35" t="s">
        <v>1935</v>
      </c>
      <c r="H44" s="36">
        <v>2016</v>
      </c>
      <c r="I44" s="36">
        <v>1</v>
      </c>
      <c r="J44" s="36">
        <v>130</v>
      </c>
      <c r="K44" s="37" t="s">
        <v>398</v>
      </c>
      <c r="L44" s="37" t="s">
        <v>1149</v>
      </c>
      <c r="M44" s="36" t="s">
        <v>9510</v>
      </c>
      <c r="N44" s="36" t="s">
        <v>9511</v>
      </c>
      <c r="O44" s="38">
        <v>42940</v>
      </c>
      <c r="P44" s="39"/>
      <c r="Q44" s="40"/>
    </row>
    <row r="45" spans="1:17">
      <c r="A45" s="93">
        <v>9527</v>
      </c>
      <c r="B45" s="32">
        <v>9788416898190</v>
      </c>
      <c r="C45" s="32" t="s">
        <v>57</v>
      </c>
      <c r="D45" s="33" t="s">
        <v>12591</v>
      </c>
      <c r="E45" s="34" t="s">
        <v>5188</v>
      </c>
      <c r="F45" s="35" t="s">
        <v>4492</v>
      </c>
      <c r="G45" s="35">
        <v>0</v>
      </c>
      <c r="H45" s="36">
        <v>2017</v>
      </c>
      <c r="I45" s="36">
        <v>1</v>
      </c>
      <c r="J45" s="36">
        <v>317</v>
      </c>
      <c r="K45" s="41" t="s">
        <v>27</v>
      </c>
      <c r="L45" s="37" t="s">
        <v>3837</v>
      </c>
      <c r="M45" s="36" t="s">
        <v>4493</v>
      </c>
      <c r="N45" s="36" t="s">
        <v>12592</v>
      </c>
      <c r="O45" s="38">
        <v>44032</v>
      </c>
      <c r="P45" s="39"/>
      <c r="Q45" s="40"/>
    </row>
    <row r="46" spans="1:17">
      <c r="A46" s="93">
        <v>9310</v>
      </c>
      <c r="B46" s="32">
        <v>9788448147792</v>
      </c>
      <c r="C46" s="32">
        <v>9788448622121</v>
      </c>
      <c r="D46" s="33">
        <v>0</v>
      </c>
      <c r="E46" s="34" t="s">
        <v>2865</v>
      </c>
      <c r="F46" s="35" t="s">
        <v>3044</v>
      </c>
      <c r="G46" s="35">
        <v>0</v>
      </c>
      <c r="H46" s="36">
        <v>2006</v>
      </c>
      <c r="I46" s="36">
        <v>1</v>
      </c>
      <c r="J46" s="36">
        <v>210</v>
      </c>
      <c r="K46" s="31" t="s">
        <v>2938</v>
      </c>
      <c r="L46" s="31" t="s">
        <v>3843</v>
      </c>
      <c r="M46" s="36" t="s">
        <v>12268</v>
      </c>
      <c r="N46" s="36" t="s">
        <v>12269</v>
      </c>
      <c r="O46" s="38">
        <v>44007</v>
      </c>
      <c r="P46" s="39"/>
      <c r="Q46" s="40"/>
    </row>
    <row r="47" spans="1:17">
      <c r="A47" s="93">
        <v>4887</v>
      </c>
      <c r="B47" s="32">
        <v>9786074423891</v>
      </c>
      <c r="C47" s="32">
        <v>9786073227018</v>
      </c>
      <c r="D47" s="33" t="s">
        <v>7276</v>
      </c>
      <c r="E47" s="34" t="s">
        <v>14</v>
      </c>
      <c r="F47" s="35" t="s">
        <v>959</v>
      </c>
      <c r="G47" s="35" t="s">
        <v>960</v>
      </c>
      <c r="H47" s="36">
        <v>2010</v>
      </c>
      <c r="I47" s="36">
        <v>1</v>
      </c>
      <c r="J47" s="36">
        <v>332</v>
      </c>
      <c r="K47" s="37" t="s">
        <v>398</v>
      </c>
      <c r="L47" s="37" t="s">
        <v>496</v>
      </c>
      <c r="M47" s="36" t="s">
        <v>7282</v>
      </c>
      <c r="N47" s="36" t="s">
        <v>7283</v>
      </c>
      <c r="O47" s="38">
        <v>41884</v>
      </c>
      <c r="P47" s="39"/>
      <c r="Q47" s="40"/>
    </row>
    <row r="48" spans="1:17">
      <c r="A48" s="93">
        <v>4885</v>
      </c>
      <c r="B48" s="32">
        <v>9789702607601</v>
      </c>
      <c r="C48" s="32">
        <v>9786073200660</v>
      </c>
      <c r="D48" s="33" t="s">
        <v>7279</v>
      </c>
      <c r="E48" s="34" t="s">
        <v>14</v>
      </c>
      <c r="F48" s="35" t="s">
        <v>958</v>
      </c>
      <c r="G48" s="35">
        <v>0</v>
      </c>
      <c r="H48" s="36">
        <v>2006</v>
      </c>
      <c r="I48" s="36">
        <v>1</v>
      </c>
      <c r="J48" s="36">
        <v>738</v>
      </c>
      <c r="K48" s="31" t="s">
        <v>398</v>
      </c>
      <c r="L48" s="31" t="s">
        <v>496</v>
      </c>
      <c r="M48" s="36" t="s">
        <v>7280</v>
      </c>
      <c r="N48" s="36" t="s">
        <v>7281</v>
      </c>
      <c r="O48" s="38">
        <v>41885</v>
      </c>
      <c r="P48" s="39"/>
      <c r="Q48" s="40"/>
    </row>
    <row r="49" spans="1:17">
      <c r="A49" s="98">
        <v>4482</v>
      </c>
      <c r="B49" s="17">
        <v>9786074423884</v>
      </c>
      <c r="C49" s="17">
        <v>9786074424201</v>
      </c>
      <c r="D49" s="18" t="s">
        <v>6822</v>
      </c>
      <c r="E49" s="30" t="s">
        <v>14</v>
      </c>
      <c r="F49" s="19" t="s">
        <v>762</v>
      </c>
      <c r="G49" s="19">
        <v>0</v>
      </c>
      <c r="H49" s="20">
        <v>2010</v>
      </c>
      <c r="I49" s="20">
        <v>10</v>
      </c>
      <c r="J49" s="20">
        <v>584</v>
      </c>
      <c r="K49" s="16" t="s">
        <v>398</v>
      </c>
      <c r="L49" s="16" t="s">
        <v>496</v>
      </c>
      <c r="M49" s="20" t="s">
        <v>6823</v>
      </c>
      <c r="N49" s="20" t="s">
        <v>6824</v>
      </c>
      <c r="O49" s="22">
        <v>41789</v>
      </c>
      <c r="P49" s="23"/>
      <c r="Q49" s="24" t="s">
        <v>15726</v>
      </c>
    </row>
    <row r="50" spans="1:17">
      <c r="A50" s="99">
        <v>5978</v>
      </c>
      <c r="B50" s="17">
        <v>9786073227674</v>
      </c>
      <c r="C50" s="17">
        <v>9786073227667</v>
      </c>
      <c r="D50" s="18" t="s">
        <v>6822</v>
      </c>
      <c r="E50" s="30" t="s">
        <v>14</v>
      </c>
      <c r="F50" s="19" t="s">
        <v>1455</v>
      </c>
      <c r="G50" s="19">
        <v>0</v>
      </c>
      <c r="H50" s="20">
        <v>2013</v>
      </c>
      <c r="I50" s="20">
        <v>12</v>
      </c>
      <c r="J50" s="20">
        <v>724</v>
      </c>
      <c r="K50" s="21" t="s">
        <v>398</v>
      </c>
      <c r="L50" s="21" t="s">
        <v>496</v>
      </c>
      <c r="M50" s="20" t="s">
        <v>8421</v>
      </c>
      <c r="N50" s="20" t="s">
        <v>8422</v>
      </c>
      <c r="O50" s="22">
        <v>42340</v>
      </c>
      <c r="P50" s="23"/>
      <c r="Q50" s="24" t="s">
        <v>15726</v>
      </c>
    </row>
    <row r="51" spans="1:17">
      <c r="A51" s="93">
        <v>7629</v>
      </c>
      <c r="B51" s="32">
        <v>9786073243377</v>
      </c>
      <c r="C51" s="32">
        <v>9786073243360</v>
      </c>
      <c r="D51" s="33" t="s">
        <v>6822</v>
      </c>
      <c r="E51" s="34" t="s">
        <v>14</v>
      </c>
      <c r="F51" s="35" t="s">
        <v>2294</v>
      </c>
      <c r="G51" s="35">
        <v>0</v>
      </c>
      <c r="H51" s="36">
        <v>2018</v>
      </c>
      <c r="I51" s="36">
        <v>13</v>
      </c>
      <c r="J51" s="36">
        <v>756</v>
      </c>
      <c r="K51" s="37" t="s">
        <v>398</v>
      </c>
      <c r="L51" s="37" t="s">
        <v>496</v>
      </c>
      <c r="M51" s="36" t="s">
        <v>10260</v>
      </c>
      <c r="N51" s="36" t="s">
        <v>10261</v>
      </c>
      <c r="O51" s="38">
        <v>43228</v>
      </c>
      <c r="P51" s="39"/>
      <c r="Q51" s="40"/>
    </row>
    <row r="52" spans="1:17">
      <c r="A52" s="98">
        <v>5683</v>
      </c>
      <c r="B52" s="17">
        <v>9786071507594</v>
      </c>
      <c r="C52" s="17">
        <v>9781456239527</v>
      </c>
      <c r="D52" s="18" t="s">
        <v>8016</v>
      </c>
      <c r="E52" s="30" t="s">
        <v>16</v>
      </c>
      <c r="F52" s="19" t="s">
        <v>1290</v>
      </c>
      <c r="G52" s="19" t="s">
        <v>1291</v>
      </c>
      <c r="H52" s="20">
        <v>2012</v>
      </c>
      <c r="I52" s="20">
        <v>14</v>
      </c>
      <c r="J52" s="20">
        <v>682</v>
      </c>
      <c r="K52" s="21" t="s">
        <v>398</v>
      </c>
      <c r="L52" s="21" t="s">
        <v>496</v>
      </c>
      <c r="M52" s="20" t="s">
        <v>8017</v>
      </c>
      <c r="N52" s="20" t="s">
        <v>8018</v>
      </c>
      <c r="O52" s="22">
        <v>42150</v>
      </c>
      <c r="P52" s="23"/>
      <c r="Q52" s="24" t="s">
        <v>15726</v>
      </c>
    </row>
    <row r="53" spans="1:17">
      <c r="A53" s="93">
        <v>8101</v>
      </c>
      <c r="B53" s="32">
        <v>9786071513915</v>
      </c>
      <c r="C53" s="32">
        <v>9781456267353</v>
      </c>
      <c r="D53" s="33" t="s">
        <v>8016</v>
      </c>
      <c r="E53" s="34" t="s">
        <v>16</v>
      </c>
      <c r="F53" s="35" t="s">
        <v>2544</v>
      </c>
      <c r="G53" s="35" t="s">
        <v>2545</v>
      </c>
      <c r="H53" s="36">
        <v>2016</v>
      </c>
      <c r="I53" s="36">
        <v>15</v>
      </c>
      <c r="J53" s="36">
        <v>674</v>
      </c>
      <c r="K53" s="37" t="s">
        <v>398</v>
      </c>
      <c r="L53" s="37" t="s">
        <v>496</v>
      </c>
      <c r="M53" s="36" t="s">
        <v>10857</v>
      </c>
      <c r="N53" s="36" t="s">
        <v>10858</v>
      </c>
      <c r="O53" s="38">
        <v>43476</v>
      </c>
      <c r="P53" s="39"/>
      <c r="Q53" s="40"/>
    </row>
    <row r="54" spans="1:17">
      <c r="A54" s="93">
        <v>4883</v>
      </c>
      <c r="B54" s="32">
        <v>9786073207270</v>
      </c>
      <c r="C54" s="32">
        <v>9786073207287</v>
      </c>
      <c r="D54" s="33" t="s">
        <v>7276</v>
      </c>
      <c r="E54" s="34" t="s">
        <v>14</v>
      </c>
      <c r="F54" s="35" t="s">
        <v>956</v>
      </c>
      <c r="G54" s="35" t="s">
        <v>957</v>
      </c>
      <c r="H54" s="36">
        <v>2011</v>
      </c>
      <c r="I54" s="36">
        <v>2</v>
      </c>
      <c r="J54" s="36">
        <v>276</v>
      </c>
      <c r="K54" s="37" t="s">
        <v>398</v>
      </c>
      <c r="L54" s="37" t="s">
        <v>496</v>
      </c>
      <c r="M54" s="36" t="s">
        <v>7277</v>
      </c>
      <c r="N54" s="36" t="s">
        <v>7278</v>
      </c>
      <c r="O54" s="38">
        <v>41884</v>
      </c>
      <c r="P54" s="39"/>
      <c r="Q54" s="40"/>
    </row>
    <row r="55" spans="1:17">
      <c r="A55" s="93">
        <v>5628</v>
      </c>
      <c r="B55" s="32">
        <v>9786071511843</v>
      </c>
      <c r="C55" s="32">
        <v>9781456238988</v>
      </c>
      <c r="D55" s="33" t="s">
        <v>7896</v>
      </c>
      <c r="E55" s="34" t="s">
        <v>16</v>
      </c>
      <c r="F55" s="35" t="s">
        <v>956</v>
      </c>
      <c r="G55" s="35">
        <v>0</v>
      </c>
      <c r="H55" s="36">
        <v>2014</v>
      </c>
      <c r="I55" s="36">
        <v>2</v>
      </c>
      <c r="J55" s="36">
        <v>354</v>
      </c>
      <c r="K55" s="37" t="s">
        <v>398</v>
      </c>
      <c r="L55" s="37" t="s">
        <v>496</v>
      </c>
      <c r="M55" s="36" t="s">
        <v>7897</v>
      </c>
      <c r="N55" s="36" t="s">
        <v>7898</v>
      </c>
      <c r="O55" s="38">
        <v>42118</v>
      </c>
      <c r="P55" s="39"/>
      <c r="Q55" s="40"/>
    </row>
    <row r="56" spans="1:17">
      <c r="A56" s="118">
        <v>6187</v>
      </c>
      <c r="B56" s="119">
        <v>9786073227001</v>
      </c>
      <c r="C56" s="119">
        <v>9786073227018</v>
      </c>
      <c r="D56" s="120" t="s">
        <v>7276</v>
      </c>
      <c r="E56" s="121" t="s">
        <v>14</v>
      </c>
      <c r="F56" s="122" t="s">
        <v>956</v>
      </c>
      <c r="G56" s="122" t="s">
        <v>960</v>
      </c>
      <c r="H56" s="123">
        <v>2014</v>
      </c>
      <c r="I56" s="123">
        <v>2</v>
      </c>
      <c r="J56" s="123">
        <v>338</v>
      </c>
      <c r="K56" s="124" t="s">
        <v>398</v>
      </c>
      <c r="L56" s="124" t="s">
        <v>496</v>
      </c>
      <c r="M56" s="123" t="s">
        <v>8715</v>
      </c>
      <c r="N56" s="123" t="s">
        <v>8716</v>
      </c>
      <c r="O56" s="125">
        <v>42465</v>
      </c>
      <c r="P56" s="126"/>
      <c r="Q56" s="127" t="s">
        <v>15725</v>
      </c>
    </row>
    <row r="57" spans="1:17">
      <c r="A57" s="98">
        <v>6218</v>
      </c>
      <c r="B57" s="17">
        <v>9789702605553</v>
      </c>
      <c r="C57" s="17">
        <v>9789702614616</v>
      </c>
      <c r="D57" s="18" t="s">
        <v>6822</v>
      </c>
      <c r="E57" s="30" t="s">
        <v>14</v>
      </c>
      <c r="F57" s="19" t="s">
        <v>1614</v>
      </c>
      <c r="G57" s="19">
        <v>0</v>
      </c>
      <c r="H57" s="20">
        <v>2004</v>
      </c>
      <c r="I57" s="20">
        <v>8</v>
      </c>
      <c r="J57" s="20">
        <v>644</v>
      </c>
      <c r="K57" s="16" t="s">
        <v>398</v>
      </c>
      <c r="L57" s="16" t="s">
        <v>496</v>
      </c>
      <c r="M57" s="20" t="s">
        <v>8800</v>
      </c>
      <c r="N57" s="20" t="s">
        <v>8801</v>
      </c>
      <c r="O57" s="22">
        <v>42468</v>
      </c>
      <c r="P57" s="23"/>
      <c r="Q57" s="24" t="s">
        <v>15726</v>
      </c>
    </row>
    <row r="58" spans="1:17">
      <c r="A58" s="93">
        <v>8814</v>
      </c>
      <c r="B58" s="32">
        <v>9781456272388</v>
      </c>
      <c r="C58" s="32">
        <v>9781456266868</v>
      </c>
      <c r="D58" s="33" t="s">
        <v>8005</v>
      </c>
      <c r="E58" s="34" t="s">
        <v>16</v>
      </c>
      <c r="F58" s="35" t="s">
        <v>2917</v>
      </c>
      <c r="G58" s="35">
        <v>0</v>
      </c>
      <c r="H58" s="36">
        <v>2019</v>
      </c>
      <c r="I58" s="36">
        <v>10</v>
      </c>
      <c r="J58" s="36">
        <v>657</v>
      </c>
      <c r="K58" s="37" t="s">
        <v>398</v>
      </c>
      <c r="L58" s="37" t="s">
        <v>496</v>
      </c>
      <c r="M58" s="36" t="s">
        <v>11738</v>
      </c>
      <c r="N58" s="36" t="s">
        <v>11739</v>
      </c>
      <c r="O58" s="38">
        <v>43945</v>
      </c>
      <c r="P58" s="39"/>
      <c r="Q58" s="40"/>
    </row>
    <row r="59" spans="1:17">
      <c r="A59" s="118">
        <v>5679</v>
      </c>
      <c r="B59" s="119">
        <v>9781456223854</v>
      </c>
      <c r="C59" s="119">
        <v>9781456239473</v>
      </c>
      <c r="D59" s="120" t="s">
        <v>8005</v>
      </c>
      <c r="E59" s="121" t="s">
        <v>16</v>
      </c>
      <c r="F59" s="122" t="s">
        <v>1285</v>
      </c>
      <c r="G59" s="122">
        <v>0</v>
      </c>
      <c r="H59" s="123">
        <v>2014</v>
      </c>
      <c r="I59" s="123">
        <v>8</v>
      </c>
      <c r="J59" s="123">
        <v>706</v>
      </c>
      <c r="K59" s="124" t="s">
        <v>398</v>
      </c>
      <c r="L59" s="124" t="s">
        <v>496</v>
      </c>
      <c r="M59" s="123" t="s">
        <v>8006</v>
      </c>
      <c r="N59" s="123" t="s">
        <v>8007</v>
      </c>
      <c r="O59" s="125">
        <v>42150</v>
      </c>
      <c r="P59" s="126"/>
      <c r="Q59" s="127" t="s">
        <v>15726</v>
      </c>
    </row>
    <row r="60" spans="1:17">
      <c r="A60" s="93">
        <v>3038</v>
      </c>
      <c r="B60" s="32">
        <v>9788483227527</v>
      </c>
      <c r="C60" s="32">
        <v>9788415552055</v>
      </c>
      <c r="D60" s="33" t="s">
        <v>6208</v>
      </c>
      <c r="E60" s="34" t="s">
        <v>14</v>
      </c>
      <c r="F60" s="35" t="s">
        <v>497</v>
      </c>
      <c r="G60" s="35">
        <v>0</v>
      </c>
      <c r="H60" s="36">
        <v>2011</v>
      </c>
      <c r="I60" s="36">
        <v>1</v>
      </c>
      <c r="J60" s="36">
        <v>448</v>
      </c>
      <c r="K60" s="37" t="s">
        <v>398</v>
      </c>
      <c r="L60" s="37" t="s">
        <v>496</v>
      </c>
      <c r="M60" s="36" t="s">
        <v>6209</v>
      </c>
      <c r="N60" s="36" t="s">
        <v>6210</v>
      </c>
      <c r="O60" s="38">
        <v>41358</v>
      </c>
      <c r="P60" s="39"/>
      <c r="Q60" s="40"/>
    </row>
    <row r="61" spans="1:17">
      <c r="A61" s="93">
        <v>4211</v>
      </c>
      <c r="B61" s="32">
        <v>9788448183080</v>
      </c>
      <c r="C61" s="32">
        <v>9788448191764</v>
      </c>
      <c r="D61" s="33" t="s">
        <v>6543</v>
      </c>
      <c r="E61" s="34" t="s">
        <v>16</v>
      </c>
      <c r="F61" s="35" t="s">
        <v>651</v>
      </c>
      <c r="G61" s="35">
        <v>0</v>
      </c>
      <c r="H61" s="36">
        <v>2012</v>
      </c>
      <c r="I61" s="36">
        <v>1</v>
      </c>
      <c r="J61" s="36">
        <v>346</v>
      </c>
      <c r="K61" s="37" t="s">
        <v>398</v>
      </c>
      <c r="L61" s="37" t="s">
        <v>496</v>
      </c>
      <c r="M61" s="36" t="s">
        <v>6544</v>
      </c>
      <c r="N61" s="36" t="s">
        <v>6545</v>
      </c>
      <c r="O61" s="38">
        <v>41654</v>
      </c>
      <c r="P61" s="39"/>
      <c r="Q61" s="40"/>
    </row>
    <row r="62" spans="1:17">
      <c r="A62" s="98">
        <v>6204</v>
      </c>
      <c r="B62" s="17">
        <v>9789702611929</v>
      </c>
      <c r="C62" s="17">
        <v>9786074427677</v>
      </c>
      <c r="D62" s="18" t="s">
        <v>6753</v>
      </c>
      <c r="E62" s="30" t="s">
        <v>14</v>
      </c>
      <c r="F62" s="19" t="s">
        <v>1600</v>
      </c>
      <c r="G62" s="19" t="s">
        <v>732</v>
      </c>
      <c r="H62" s="20">
        <v>2008</v>
      </c>
      <c r="I62" s="20">
        <v>3</v>
      </c>
      <c r="J62" s="20">
        <v>556</v>
      </c>
      <c r="K62" s="16" t="s">
        <v>120</v>
      </c>
      <c r="L62" s="16" t="s">
        <v>6249</v>
      </c>
      <c r="M62" s="20" t="s">
        <v>8761</v>
      </c>
      <c r="N62" s="20" t="s">
        <v>8762</v>
      </c>
      <c r="O62" s="22">
        <v>42467</v>
      </c>
      <c r="P62" s="23"/>
      <c r="Q62" s="24" t="s">
        <v>15726</v>
      </c>
    </row>
    <row r="63" spans="1:17">
      <c r="A63" s="93">
        <v>4409</v>
      </c>
      <c r="B63" s="32">
        <v>9786073221337</v>
      </c>
      <c r="C63" s="32">
        <v>9786073221344</v>
      </c>
      <c r="D63" s="33" t="s">
        <v>6753</v>
      </c>
      <c r="E63" s="34" t="s">
        <v>14</v>
      </c>
      <c r="F63" s="35" t="s">
        <v>731</v>
      </c>
      <c r="G63" s="35" t="s">
        <v>732</v>
      </c>
      <c r="H63" s="36">
        <v>2013</v>
      </c>
      <c r="I63" s="36">
        <v>5</v>
      </c>
      <c r="J63" s="36">
        <v>528</v>
      </c>
      <c r="K63" s="37" t="s">
        <v>120</v>
      </c>
      <c r="L63" s="37" t="s">
        <v>6249</v>
      </c>
      <c r="M63" s="36" t="s">
        <v>6754</v>
      </c>
      <c r="N63" s="36" t="s">
        <v>6755</v>
      </c>
      <c r="O63" s="38">
        <v>41733</v>
      </c>
      <c r="P63" s="39"/>
      <c r="Q63" s="40"/>
    </row>
    <row r="64" spans="1:17">
      <c r="A64" s="98">
        <v>5712</v>
      </c>
      <c r="B64" s="17">
        <v>9786073215862</v>
      </c>
      <c r="C64" s="17">
        <v>9786073215879</v>
      </c>
      <c r="D64" s="18" t="s">
        <v>8089</v>
      </c>
      <c r="E64" s="30" t="s">
        <v>14</v>
      </c>
      <c r="F64" s="19" t="s">
        <v>1321</v>
      </c>
      <c r="G64" s="19" t="s">
        <v>1322</v>
      </c>
      <c r="H64" s="20">
        <v>2013</v>
      </c>
      <c r="I64" s="20">
        <v>2</v>
      </c>
      <c r="J64" s="20">
        <v>392</v>
      </c>
      <c r="K64" s="21" t="s">
        <v>398</v>
      </c>
      <c r="L64" s="21" t="s">
        <v>496</v>
      </c>
      <c r="M64" s="20" t="s">
        <v>8090</v>
      </c>
      <c r="N64" s="20" t="s">
        <v>8091</v>
      </c>
      <c r="O64" s="22">
        <v>42150</v>
      </c>
      <c r="P64" s="23"/>
      <c r="Q64" s="24" t="s">
        <v>15726</v>
      </c>
    </row>
    <row r="65" spans="1:17">
      <c r="A65" s="93">
        <v>7633</v>
      </c>
      <c r="B65" s="32">
        <v>9786073242332</v>
      </c>
      <c r="C65" s="32">
        <v>9786073242301</v>
      </c>
      <c r="D65" s="33" t="s">
        <v>8089</v>
      </c>
      <c r="E65" s="34" t="s">
        <v>14</v>
      </c>
      <c r="F65" s="35" t="s">
        <v>2297</v>
      </c>
      <c r="G65" s="35" t="s">
        <v>1322</v>
      </c>
      <c r="H65" s="36">
        <v>2017</v>
      </c>
      <c r="I65" s="36">
        <v>3</v>
      </c>
      <c r="J65" s="36">
        <v>364</v>
      </c>
      <c r="K65" s="31" t="s">
        <v>398</v>
      </c>
      <c r="L65" s="31" t="s">
        <v>496</v>
      </c>
      <c r="M65" s="36" t="s">
        <v>10267</v>
      </c>
      <c r="N65" s="36" t="s">
        <v>10268</v>
      </c>
      <c r="O65" s="38">
        <v>43228</v>
      </c>
      <c r="P65" s="39"/>
      <c r="Q65" s="40"/>
    </row>
    <row r="66" spans="1:17">
      <c r="A66" s="93">
        <v>6445</v>
      </c>
      <c r="B66" s="32">
        <v>9788448178178</v>
      </c>
      <c r="C66" s="32">
        <v>9788448197896</v>
      </c>
      <c r="D66" s="33" t="s">
        <v>8934</v>
      </c>
      <c r="E66" s="34" t="s">
        <v>16</v>
      </c>
      <c r="F66" s="35" t="s">
        <v>1679</v>
      </c>
      <c r="G66" s="35" t="s">
        <v>490</v>
      </c>
      <c r="H66" s="36">
        <v>2011</v>
      </c>
      <c r="I66" s="36">
        <v>1</v>
      </c>
      <c r="J66" s="36">
        <v>249</v>
      </c>
      <c r="K66" s="37" t="s">
        <v>398</v>
      </c>
      <c r="L66" s="37" t="s">
        <v>496</v>
      </c>
      <c r="M66" s="36" t="s">
        <v>8935</v>
      </c>
      <c r="N66" s="36" t="s">
        <v>8936</v>
      </c>
      <c r="O66" s="38">
        <v>42629</v>
      </c>
      <c r="P66" s="39"/>
      <c r="Q66" s="40"/>
    </row>
    <row r="67" spans="1:17">
      <c r="A67" s="1">
        <v>12314</v>
      </c>
      <c r="B67" s="1">
        <v>9786073208550</v>
      </c>
      <c r="C67" s="1">
        <v>9786073208567</v>
      </c>
      <c r="E67" s="1" t="s">
        <v>14</v>
      </c>
      <c r="F67" s="1" t="s">
        <v>17247</v>
      </c>
      <c r="H67" s="1">
        <v>2012</v>
      </c>
      <c r="I67" s="1">
        <v>1</v>
      </c>
      <c r="J67" s="1">
        <v>322</v>
      </c>
      <c r="M67" s="1" t="s">
        <v>17449</v>
      </c>
      <c r="N67" s="1" t="s">
        <v>17450</v>
      </c>
      <c r="O67" s="105">
        <v>44643</v>
      </c>
      <c r="P67" s="152"/>
      <c r="Q67" s="1" t="s">
        <v>17519</v>
      </c>
    </row>
    <row r="68" spans="1:17">
      <c r="A68" s="93">
        <v>4403</v>
      </c>
      <c r="B68" s="32">
        <v>9786073221221</v>
      </c>
      <c r="C68" s="32">
        <v>9786073221238</v>
      </c>
      <c r="D68" s="33" t="s">
        <v>6747</v>
      </c>
      <c r="E68" s="34" t="s">
        <v>14</v>
      </c>
      <c r="F68" s="35" t="s">
        <v>728</v>
      </c>
      <c r="G68" s="35" t="s">
        <v>729</v>
      </c>
      <c r="H68" s="36">
        <v>2013</v>
      </c>
      <c r="I68" s="36">
        <v>10</v>
      </c>
      <c r="J68" s="36">
        <v>656</v>
      </c>
      <c r="K68" s="37" t="s">
        <v>120</v>
      </c>
      <c r="L68" s="37" t="s">
        <v>6249</v>
      </c>
      <c r="M68" s="36" t="s">
        <v>6748</v>
      </c>
      <c r="N68" s="36" t="s">
        <v>6749</v>
      </c>
      <c r="O68" s="38">
        <v>41733</v>
      </c>
      <c r="P68" s="39"/>
      <c r="Q68" s="40"/>
    </row>
    <row r="69" spans="1:17">
      <c r="A69" s="98">
        <v>4299</v>
      </c>
      <c r="B69" s="17">
        <v>9789701070277</v>
      </c>
      <c r="C69" s="17">
        <v>9781456218461</v>
      </c>
      <c r="D69" s="18" t="s">
        <v>6643</v>
      </c>
      <c r="E69" s="30" t="s">
        <v>16</v>
      </c>
      <c r="F69" s="19" t="s">
        <v>689</v>
      </c>
      <c r="G69" s="19" t="s">
        <v>690</v>
      </c>
      <c r="H69" s="20">
        <v>2009</v>
      </c>
      <c r="I69" s="20">
        <v>12</v>
      </c>
      <c r="J69" s="20">
        <v>802</v>
      </c>
      <c r="K69" s="21" t="s">
        <v>120</v>
      </c>
      <c r="L69" s="21" t="s">
        <v>6249</v>
      </c>
      <c r="M69" s="20" t="s">
        <v>6644</v>
      </c>
      <c r="N69" s="20" t="s">
        <v>6645</v>
      </c>
      <c r="O69" s="22">
        <v>41730</v>
      </c>
      <c r="P69" s="23"/>
      <c r="Q69" s="24" t="s">
        <v>15726</v>
      </c>
    </row>
    <row r="70" spans="1:17">
      <c r="A70" s="98">
        <v>5647</v>
      </c>
      <c r="B70" s="17">
        <v>9786071510044</v>
      </c>
      <c r="C70" s="17">
        <v>9781456239169</v>
      </c>
      <c r="D70" s="18" t="s">
        <v>7928</v>
      </c>
      <c r="E70" s="30" t="s">
        <v>16</v>
      </c>
      <c r="F70" s="19" t="s">
        <v>1250</v>
      </c>
      <c r="G70" s="19" t="s">
        <v>690</v>
      </c>
      <c r="H70" s="20">
        <v>2013</v>
      </c>
      <c r="I70" s="20">
        <v>13</v>
      </c>
      <c r="J70" s="20">
        <v>810</v>
      </c>
      <c r="K70" s="21" t="s">
        <v>120</v>
      </c>
      <c r="L70" s="21" t="s">
        <v>6249</v>
      </c>
      <c r="M70" s="20" t="s">
        <v>7929</v>
      </c>
      <c r="N70" s="20" t="s">
        <v>7930</v>
      </c>
      <c r="O70" s="22">
        <v>42128</v>
      </c>
      <c r="P70" s="23"/>
      <c r="Q70" s="24" t="s">
        <v>15726</v>
      </c>
    </row>
    <row r="71" spans="1:17">
      <c r="A71" s="93">
        <v>8267</v>
      </c>
      <c r="B71" s="32">
        <v>9781456261412</v>
      </c>
      <c r="C71" s="32" t="s">
        <v>57</v>
      </c>
      <c r="D71" s="33" t="s">
        <v>7928</v>
      </c>
      <c r="E71" s="34" t="s">
        <v>16</v>
      </c>
      <c r="F71" s="35" t="s">
        <v>2630</v>
      </c>
      <c r="G71" s="35" t="s">
        <v>690</v>
      </c>
      <c r="H71" s="36">
        <v>2018</v>
      </c>
      <c r="I71" s="36">
        <v>15</v>
      </c>
      <c r="J71" s="36">
        <v>786</v>
      </c>
      <c r="K71" s="31" t="s">
        <v>120</v>
      </c>
      <c r="L71" s="37" t="s">
        <v>6249</v>
      </c>
      <c r="M71" s="36" t="s">
        <v>11089</v>
      </c>
      <c r="N71" s="36" t="s">
        <v>11090</v>
      </c>
      <c r="O71" s="38">
        <v>43577</v>
      </c>
      <c r="P71" s="39"/>
      <c r="Q71" s="40"/>
    </row>
    <row r="72" spans="1:17">
      <c r="A72" s="93">
        <v>9290</v>
      </c>
      <c r="B72" s="32">
        <v>9786071502889</v>
      </c>
      <c r="C72" s="32">
        <v>9781456278182</v>
      </c>
      <c r="D72" s="33">
        <v>0</v>
      </c>
      <c r="E72" s="34" t="s">
        <v>16</v>
      </c>
      <c r="F72" s="35" t="s">
        <v>4370</v>
      </c>
      <c r="G72" s="35">
        <v>0</v>
      </c>
      <c r="H72" s="36">
        <v>2010</v>
      </c>
      <c r="I72" s="36">
        <v>3</v>
      </c>
      <c r="J72" s="36">
        <v>374</v>
      </c>
      <c r="K72" s="41" t="s">
        <v>398</v>
      </c>
      <c r="L72" s="37" t="s">
        <v>496</v>
      </c>
      <c r="M72" s="36" t="s">
        <v>4371</v>
      </c>
      <c r="N72" s="36" t="s">
        <v>12234</v>
      </c>
      <c r="O72" s="38">
        <v>0</v>
      </c>
      <c r="P72" s="39"/>
      <c r="Q72" s="40"/>
    </row>
    <row r="73" spans="1:17">
      <c r="A73" s="93">
        <v>3878</v>
      </c>
      <c r="B73" s="32">
        <v>9786074426205</v>
      </c>
      <c r="C73" s="32">
        <v>9786074428599</v>
      </c>
      <c r="D73" s="33" t="s">
        <v>6248</v>
      </c>
      <c r="E73" s="34" t="s">
        <v>14</v>
      </c>
      <c r="F73" s="35" t="s">
        <v>515</v>
      </c>
      <c r="G73" s="35" t="s">
        <v>516</v>
      </c>
      <c r="H73" s="36">
        <v>2010</v>
      </c>
      <c r="I73" s="36">
        <v>1</v>
      </c>
      <c r="J73" s="36">
        <v>364</v>
      </c>
      <c r="K73" s="37" t="s">
        <v>120</v>
      </c>
      <c r="L73" s="37" t="s">
        <v>6249</v>
      </c>
      <c r="M73" s="36" t="s">
        <v>6250</v>
      </c>
      <c r="N73" s="36" t="s">
        <v>6251</v>
      </c>
      <c r="O73" s="38">
        <v>41379</v>
      </c>
      <c r="P73" s="39"/>
      <c r="Q73" s="40"/>
    </row>
    <row r="74" spans="1:17">
      <c r="A74" s="150">
        <v>11984</v>
      </c>
      <c r="B74" s="150" t="s">
        <v>16348</v>
      </c>
      <c r="C74" s="150" t="s">
        <v>57</v>
      </c>
      <c r="D74" s="150" t="s">
        <v>16527</v>
      </c>
      <c r="E74" s="150" t="s">
        <v>16</v>
      </c>
      <c r="F74" s="150" t="s">
        <v>16183</v>
      </c>
      <c r="G74" s="150"/>
      <c r="H74" s="150">
        <v>2021</v>
      </c>
      <c r="I74" s="150">
        <v>8</v>
      </c>
      <c r="J74" s="150">
        <v>705</v>
      </c>
      <c r="K74" s="150" t="s">
        <v>120</v>
      </c>
      <c r="L74" s="150" t="s">
        <v>6249</v>
      </c>
      <c r="M74" s="150" t="s">
        <v>16614</v>
      </c>
      <c r="N74" s="150" t="s">
        <v>16615</v>
      </c>
      <c r="O74" s="151">
        <v>44595</v>
      </c>
      <c r="P74" s="153"/>
      <c r="Q74" s="127" t="s">
        <v>15725</v>
      </c>
    </row>
    <row r="75" spans="1:17">
      <c r="A75" s="93">
        <v>4888</v>
      </c>
      <c r="B75" s="32">
        <v>9786073206785</v>
      </c>
      <c r="C75" s="32">
        <v>9786073206792</v>
      </c>
      <c r="D75" s="33" t="s">
        <v>7284</v>
      </c>
      <c r="E75" s="34" t="s">
        <v>14</v>
      </c>
      <c r="F75" s="35" t="s">
        <v>961</v>
      </c>
      <c r="G75" s="35" t="s">
        <v>962</v>
      </c>
      <c r="H75" s="36">
        <v>2011</v>
      </c>
      <c r="I75" s="36">
        <v>1</v>
      </c>
      <c r="J75" s="36">
        <v>536</v>
      </c>
      <c r="K75" s="31" t="s">
        <v>398</v>
      </c>
      <c r="L75" s="31" t="s">
        <v>496</v>
      </c>
      <c r="M75" s="36" t="s">
        <v>7285</v>
      </c>
      <c r="N75" s="36" t="s">
        <v>7286</v>
      </c>
      <c r="O75" s="38">
        <v>41884</v>
      </c>
      <c r="P75" s="39"/>
      <c r="Q75" s="40"/>
    </row>
    <row r="76" spans="1:17">
      <c r="A76" s="93">
        <v>4475</v>
      </c>
      <c r="B76" s="32">
        <v>9786073202039</v>
      </c>
      <c r="C76" s="32">
        <v>9786073202046</v>
      </c>
      <c r="D76" s="33" t="s">
        <v>6816</v>
      </c>
      <c r="E76" s="34" t="s">
        <v>14</v>
      </c>
      <c r="F76" s="35" t="s">
        <v>760</v>
      </c>
      <c r="G76" s="35">
        <v>0</v>
      </c>
      <c r="H76" s="36">
        <v>2010</v>
      </c>
      <c r="I76" s="36">
        <v>11</v>
      </c>
      <c r="J76" s="36">
        <v>512</v>
      </c>
      <c r="K76" s="31" t="s">
        <v>398</v>
      </c>
      <c r="L76" s="31" t="s">
        <v>402</v>
      </c>
      <c r="M76" s="36" t="s">
        <v>6817</v>
      </c>
      <c r="N76" s="36" t="s">
        <v>6818</v>
      </c>
      <c r="O76" s="38">
        <v>41789</v>
      </c>
      <c r="P76" s="39"/>
      <c r="Q76" s="40"/>
    </row>
    <row r="77" spans="1:17">
      <c r="A77" s="93">
        <v>8104</v>
      </c>
      <c r="B77" s="32">
        <v>9781456256623</v>
      </c>
      <c r="C77" s="32">
        <v>9781456263409</v>
      </c>
      <c r="D77" s="33" t="s">
        <v>7931</v>
      </c>
      <c r="E77" s="34" t="s">
        <v>16</v>
      </c>
      <c r="F77" s="35" t="s">
        <v>2548</v>
      </c>
      <c r="G77" s="35" t="s">
        <v>1252</v>
      </c>
      <c r="H77" s="36">
        <v>2017</v>
      </c>
      <c r="I77" s="36">
        <v>10</v>
      </c>
      <c r="J77" s="36">
        <v>442</v>
      </c>
      <c r="K77" s="37" t="s">
        <v>398</v>
      </c>
      <c r="L77" s="37" t="s">
        <v>402</v>
      </c>
      <c r="M77" s="36" t="s">
        <v>10863</v>
      </c>
      <c r="N77" s="36" t="s">
        <v>10864</v>
      </c>
      <c r="O77" s="38">
        <v>43476</v>
      </c>
      <c r="P77" s="39"/>
      <c r="Q77" s="40"/>
    </row>
    <row r="78" spans="1:17">
      <c r="A78" s="98">
        <v>5086</v>
      </c>
      <c r="B78" s="17">
        <v>9786074422856</v>
      </c>
      <c r="C78" s="17">
        <v>9786073233156</v>
      </c>
      <c r="D78" s="18" t="s">
        <v>7532</v>
      </c>
      <c r="E78" s="30" t="s">
        <v>14</v>
      </c>
      <c r="F78" s="19" t="s">
        <v>1078</v>
      </c>
      <c r="G78" s="19">
        <v>0</v>
      </c>
      <c r="H78" s="20">
        <v>2009</v>
      </c>
      <c r="I78" s="20">
        <v>11</v>
      </c>
      <c r="J78" s="20">
        <v>838</v>
      </c>
      <c r="K78" s="21" t="s">
        <v>398</v>
      </c>
      <c r="L78" s="21" t="s">
        <v>402</v>
      </c>
      <c r="M78" s="20" t="s">
        <v>7533</v>
      </c>
      <c r="N78" s="20" t="s">
        <v>7534</v>
      </c>
      <c r="O78" s="22">
        <v>41885</v>
      </c>
      <c r="P78" s="23"/>
      <c r="Q78" s="24" t="s">
        <v>15726</v>
      </c>
    </row>
    <row r="79" spans="1:17">
      <c r="A79" s="93">
        <v>6059</v>
      </c>
      <c r="B79" s="32">
        <v>9786073233118</v>
      </c>
      <c r="C79" s="32">
        <v>9786073233156</v>
      </c>
      <c r="D79" s="33" t="s">
        <v>7532</v>
      </c>
      <c r="E79" s="34" t="s">
        <v>14</v>
      </c>
      <c r="F79" s="35" t="s">
        <v>1503</v>
      </c>
      <c r="G79" s="35">
        <v>0</v>
      </c>
      <c r="H79" s="36">
        <v>2015</v>
      </c>
      <c r="I79" s="36">
        <v>14</v>
      </c>
      <c r="J79" s="36">
        <v>556</v>
      </c>
      <c r="K79" s="37" t="s">
        <v>398</v>
      </c>
      <c r="L79" s="37" t="s">
        <v>402</v>
      </c>
      <c r="M79" s="36" t="s">
        <v>8536</v>
      </c>
      <c r="N79" s="36" t="s">
        <v>8537</v>
      </c>
      <c r="O79" s="38">
        <v>42423</v>
      </c>
      <c r="P79" s="39"/>
      <c r="Q79" s="40"/>
    </row>
    <row r="80" spans="1:17">
      <c r="A80" s="93">
        <v>5742</v>
      </c>
      <c r="B80" s="32">
        <v>9786071510761</v>
      </c>
      <c r="C80" s="32">
        <v>9781456240110</v>
      </c>
      <c r="D80" s="33" t="s">
        <v>8174</v>
      </c>
      <c r="E80" s="34" t="s">
        <v>16</v>
      </c>
      <c r="F80" s="35" t="s">
        <v>1357</v>
      </c>
      <c r="G80" s="35" t="s">
        <v>1358</v>
      </c>
      <c r="H80" s="36">
        <v>2013</v>
      </c>
      <c r="I80" s="36">
        <v>7</v>
      </c>
      <c r="J80" s="36">
        <v>450</v>
      </c>
      <c r="K80" s="31" t="s">
        <v>398</v>
      </c>
      <c r="L80" s="31" t="s">
        <v>402</v>
      </c>
      <c r="M80" s="36" t="s">
        <v>8175</v>
      </c>
      <c r="N80" s="36" t="s">
        <v>8176</v>
      </c>
      <c r="O80" s="38">
        <v>42152</v>
      </c>
      <c r="P80" s="39"/>
      <c r="Q80" s="40"/>
    </row>
    <row r="81" spans="1:17">
      <c r="A81" s="132">
        <v>5648</v>
      </c>
      <c r="B81" s="119">
        <v>9786071505606</v>
      </c>
      <c r="C81" s="119">
        <v>9781456239176</v>
      </c>
      <c r="D81" s="139" t="s">
        <v>7931</v>
      </c>
      <c r="E81" s="135" t="s">
        <v>16</v>
      </c>
      <c r="F81" s="134" t="s">
        <v>1251</v>
      </c>
      <c r="G81" s="134" t="s">
        <v>1252</v>
      </c>
      <c r="H81" s="135">
        <v>2013</v>
      </c>
      <c r="I81" s="135">
        <v>9</v>
      </c>
      <c r="J81" s="135">
        <v>442</v>
      </c>
      <c r="K81" s="136" t="s">
        <v>398</v>
      </c>
      <c r="L81" s="136" t="s">
        <v>402</v>
      </c>
      <c r="M81" s="135" t="s">
        <v>7932</v>
      </c>
      <c r="N81" s="135" t="s">
        <v>7933</v>
      </c>
      <c r="O81" s="125">
        <v>42128</v>
      </c>
      <c r="P81" s="137"/>
      <c r="Q81" s="127" t="s">
        <v>15725</v>
      </c>
    </row>
    <row r="82" spans="1:17">
      <c r="A82" s="93">
        <v>4892</v>
      </c>
      <c r="B82" s="32">
        <v>9786073208529</v>
      </c>
      <c r="C82" s="32">
        <v>9786073208536</v>
      </c>
      <c r="D82" s="33" t="s">
        <v>7287</v>
      </c>
      <c r="E82" s="34" t="s">
        <v>14</v>
      </c>
      <c r="F82" s="35" t="s">
        <v>963</v>
      </c>
      <c r="G82" s="35">
        <v>0</v>
      </c>
      <c r="H82" s="36">
        <v>2012</v>
      </c>
      <c r="I82" s="36">
        <v>8</v>
      </c>
      <c r="J82" s="36">
        <v>564</v>
      </c>
      <c r="K82" s="37" t="s">
        <v>398</v>
      </c>
      <c r="L82" s="37" t="s">
        <v>496</v>
      </c>
      <c r="M82" s="36" t="s">
        <v>7288</v>
      </c>
      <c r="N82" s="36" t="s">
        <v>7289</v>
      </c>
      <c r="O82" s="38">
        <v>41884</v>
      </c>
      <c r="P82" s="39"/>
      <c r="Q82" s="40"/>
    </row>
    <row r="83" spans="1:17">
      <c r="A83" s="93">
        <v>10588</v>
      </c>
      <c r="B83" s="32">
        <v>9781456272265</v>
      </c>
      <c r="C83" s="32">
        <v>9781456272357</v>
      </c>
      <c r="D83" s="33" t="s">
        <v>3756</v>
      </c>
      <c r="E83" s="34" t="s">
        <v>16</v>
      </c>
      <c r="F83" s="35" t="s">
        <v>3757</v>
      </c>
      <c r="G83" s="35">
        <v>0</v>
      </c>
      <c r="H83" s="36">
        <v>2019</v>
      </c>
      <c r="I83" s="36">
        <v>8</v>
      </c>
      <c r="J83" s="36">
        <v>481</v>
      </c>
      <c r="K83" s="35" t="s">
        <v>398</v>
      </c>
      <c r="L83" s="35" t="s">
        <v>402</v>
      </c>
      <c r="M83" s="36" t="s">
        <v>4892</v>
      </c>
      <c r="N83" s="36" t="s">
        <v>13768</v>
      </c>
      <c r="O83" s="38">
        <v>44277</v>
      </c>
      <c r="P83" s="39"/>
      <c r="Q83" s="40"/>
    </row>
    <row r="84" spans="1:17">
      <c r="A84" s="118">
        <v>5738</v>
      </c>
      <c r="B84" s="119">
        <v>9786071507570</v>
      </c>
      <c r="C84" s="119">
        <v>9781456240073</v>
      </c>
      <c r="D84" s="120" t="s">
        <v>8162</v>
      </c>
      <c r="E84" s="121" t="s">
        <v>16</v>
      </c>
      <c r="F84" s="122" t="s">
        <v>1352</v>
      </c>
      <c r="G84" s="122" t="s">
        <v>1353</v>
      </c>
      <c r="H84" s="123">
        <v>2011</v>
      </c>
      <c r="I84" s="123">
        <v>18</v>
      </c>
      <c r="J84" s="123">
        <v>702</v>
      </c>
      <c r="K84" s="124" t="s">
        <v>398</v>
      </c>
      <c r="L84" s="124" t="s">
        <v>496</v>
      </c>
      <c r="M84" s="123" t="s">
        <v>8163</v>
      </c>
      <c r="N84" s="123" t="s">
        <v>8164</v>
      </c>
      <c r="O84" s="125">
        <v>42152</v>
      </c>
      <c r="P84" s="126"/>
      <c r="Q84" s="127" t="s">
        <v>15725</v>
      </c>
    </row>
    <row r="85" spans="1:17">
      <c r="A85" s="93">
        <v>8216</v>
      </c>
      <c r="B85" s="32">
        <v>9781456260934</v>
      </c>
      <c r="C85" s="32">
        <v>9781456262273</v>
      </c>
      <c r="D85" s="33" t="s">
        <v>11060</v>
      </c>
      <c r="E85" s="34" t="s">
        <v>16</v>
      </c>
      <c r="F85" s="35" t="s">
        <v>2619</v>
      </c>
      <c r="G85" s="35" t="s">
        <v>1353</v>
      </c>
      <c r="H85" s="36">
        <v>2018</v>
      </c>
      <c r="I85" s="36">
        <v>2</v>
      </c>
      <c r="J85" s="36">
        <v>658</v>
      </c>
      <c r="K85" s="37" t="s">
        <v>398</v>
      </c>
      <c r="L85" s="37" t="s">
        <v>496</v>
      </c>
      <c r="M85" s="36" t="s">
        <v>11061</v>
      </c>
      <c r="N85" s="36" t="s">
        <v>11062</v>
      </c>
      <c r="O85" s="38">
        <v>43539</v>
      </c>
      <c r="P85" s="39"/>
      <c r="Q85" s="40"/>
    </row>
    <row r="86" spans="1:17">
      <c r="A86" s="93">
        <v>5226</v>
      </c>
      <c r="B86" s="32">
        <v>9789701072691</v>
      </c>
      <c r="C86" s="32">
        <v>9781456232856</v>
      </c>
      <c r="D86" s="33" t="s">
        <v>7689</v>
      </c>
      <c r="E86" s="34" t="s">
        <v>16</v>
      </c>
      <c r="F86" s="35" t="s">
        <v>1157</v>
      </c>
      <c r="G86" s="35">
        <v>0</v>
      </c>
      <c r="H86" s="36">
        <v>2013</v>
      </c>
      <c r="I86" s="36">
        <v>8</v>
      </c>
      <c r="J86" s="36">
        <v>798</v>
      </c>
      <c r="K86" s="37" t="s">
        <v>398</v>
      </c>
      <c r="L86" s="37" t="s">
        <v>496</v>
      </c>
      <c r="M86" s="36" t="s">
        <v>7690</v>
      </c>
      <c r="N86" s="36" t="s">
        <v>7691</v>
      </c>
      <c r="O86" s="38">
        <v>41935</v>
      </c>
      <c r="P86" s="39"/>
      <c r="Q86" s="40"/>
    </row>
    <row r="87" spans="1:17">
      <c r="A87" s="93">
        <v>9294</v>
      </c>
      <c r="B87" s="32">
        <v>9786071507860</v>
      </c>
      <c r="C87" s="32">
        <v>9781456278229</v>
      </c>
      <c r="D87" s="33">
        <v>0</v>
      </c>
      <c r="E87" s="34" t="s">
        <v>16</v>
      </c>
      <c r="F87" s="35" t="s">
        <v>4380</v>
      </c>
      <c r="G87" s="35" t="s">
        <v>4381</v>
      </c>
      <c r="H87" s="36">
        <v>2012</v>
      </c>
      <c r="I87" s="36">
        <v>3</v>
      </c>
      <c r="J87" s="36">
        <v>486</v>
      </c>
      <c r="K87" s="41" t="s">
        <v>398</v>
      </c>
      <c r="L87" s="37" t="s">
        <v>496</v>
      </c>
      <c r="M87" s="36" t="s">
        <v>4382</v>
      </c>
      <c r="N87" s="36" t="s">
        <v>12241</v>
      </c>
      <c r="O87" s="38">
        <v>0</v>
      </c>
      <c r="P87" s="39"/>
      <c r="Q87" s="40"/>
    </row>
    <row r="88" spans="1:17">
      <c r="A88" s="97">
        <v>7662</v>
      </c>
      <c r="B88" s="32">
        <v>9788491485117</v>
      </c>
      <c r="C88" s="32">
        <v>9788491485377</v>
      </c>
      <c r="D88" s="33">
        <v>0</v>
      </c>
      <c r="E88" s="34" t="s">
        <v>23</v>
      </c>
      <c r="F88" s="35" t="s">
        <v>2323</v>
      </c>
      <c r="G88" s="35" t="s">
        <v>2319</v>
      </c>
      <c r="H88" s="36">
        <v>2018</v>
      </c>
      <c r="I88" s="36">
        <v>1</v>
      </c>
      <c r="J88" s="36">
        <v>176</v>
      </c>
      <c r="K88" s="37" t="s">
        <v>1563</v>
      </c>
      <c r="L88" s="37" t="s">
        <v>2114</v>
      </c>
      <c r="M88" s="36" t="s">
        <v>10326</v>
      </c>
      <c r="N88" s="36" t="s">
        <v>10327</v>
      </c>
      <c r="O88" s="38">
        <v>43328</v>
      </c>
      <c r="P88" s="39"/>
      <c r="Q88" s="40"/>
    </row>
    <row r="89" spans="1:17">
      <c r="A89" s="97">
        <v>5984</v>
      </c>
      <c r="B89" s="32">
        <v>9789702611301</v>
      </c>
      <c r="C89" s="32">
        <v>9786073200424</v>
      </c>
      <c r="D89" s="33" t="s">
        <v>8433</v>
      </c>
      <c r="E89" s="34" t="s">
        <v>14</v>
      </c>
      <c r="F89" s="35" t="s">
        <v>3992</v>
      </c>
      <c r="G89" s="35" t="s">
        <v>3993</v>
      </c>
      <c r="H89" s="36">
        <v>2008</v>
      </c>
      <c r="I89" s="36">
        <v>1</v>
      </c>
      <c r="J89" s="36">
        <v>256</v>
      </c>
      <c r="K89" s="37" t="s">
        <v>398</v>
      </c>
      <c r="L89" s="37" t="s">
        <v>496</v>
      </c>
      <c r="M89" s="36" t="s">
        <v>8434</v>
      </c>
      <c r="N89" s="36" t="s">
        <v>8435</v>
      </c>
      <c r="O89" s="38">
        <v>42381</v>
      </c>
      <c r="P89" s="39"/>
      <c r="Q89" s="40"/>
    </row>
    <row r="90" spans="1:17">
      <c r="A90" s="1">
        <v>12077</v>
      </c>
      <c r="B90" s="1" t="s">
        <v>16403</v>
      </c>
      <c r="C90" s="1" t="s">
        <v>57</v>
      </c>
      <c r="D90" s="1" t="s">
        <v>16552</v>
      </c>
      <c r="E90" s="1" t="s">
        <v>23</v>
      </c>
      <c r="F90" s="1" t="s">
        <v>16237</v>
      </c>
      <c r="G90" s="1" t="s">
        <v>4081</v>
      </c>
      <c r="H90" s="1">
        <v>2018</v>
      </c>
      <c r="I90" s="1">
        <v>10</v>
      </c>
      <c r="J90" s="1">
        <v>430</v>
      </c>
      <c r="K90" s="1" t="s">
        <v>1563</v>
      </c>
      <c r="L90" s="1" t="s">
        <v>2044</v>
      </c>
      <c r="M90" s="1" t="s">
        <v>16698</v>
      </c>
      <c r="N90" s="1" t="s">
        <v>16699</v>
      </c>
      <c r="O90" s="105">
        <v>44606</v>
      </c>
      <c r="P90" s="152"/>
      <c r="Q90" s="1" t="s">
        <v>17520</v>
      </c>
    </row>
    <row r="91" spans="1:17">
      <c r="A91" s="98">
        <v>8128</v>
      </c>
      <c r="B91" s="17">
        <v>9788490859230</v>
      </c>
      <c r="C91" s="17" t="s">
        <v>57</v>
      </c>
      <c r="D91" s="18" t="s">
        <v>10926</v>
      </c>
      <c r="E91" s="30" t="s">
        <v>23</v>
      </c>
      <c r="F91" s="19" t="s">
        <v>2571</v>
      </c>
      <c r="G91" s="19" t="s">
        <v>4081</v>
      </c>
      <c r="H91" s="20">
        <v>2016</v>
      </c>
      <c r="I91" s="20" t="s">
        <v>10927</v>
      </c>
      <c r="J91" s="20">
        <v>422</v>
      </c>
      <c r="K91" s="16" t="s">
        <v>1563</v>
      </c>
      <c r="L91" s="16" t="s">
        <v>2114</v>
      </c>
      <c r="M91" s="20" t="s">
        <v>10928</v>
      </c>
      <c r="N91" s="20" t="s">
        <v>10929</v>
      </c>
      <c r="O91" s="22">
        <v>43586</v>
      </c>
      <c r="P91" s="23"/>
      <c r="Q91" s="24" t="s">
        <v>15726</v>
      </c>
    </row>
    <row r="92" spans="1:17">
      <c r="A92" s="93">
        <v>10592</v>
      </c>
      <c r="B92" s="32">
        <v>9781456277147</v>
      </c>
      <c r="C92" s="32">
        <v>9781456279547</v>
      </c>
      <c r="D92" s="33" t="s">
        <v>13774</v>
      </c>
      <c r="E92" s="34" t="s">
        <v>16</v>
      </c>
      <c r="F92" s="35" t="s">
        <v>13775</v>
      </c>
      <c r="G92" s="35">
        <v>0</v>
      </c>
      <c r="H92" s="36">
        <v>2020</v>
      </c>
      <c r="I92" s="36">
        <v>1</v>
      </c>
      <c r="J92" s="36">
        <v>465</v>
      </c>
      <c r="K92" s="35" t="s">
        <v>398</v>
      </c>
      <c r="L92" s="35" t="s">
        <v>496</v>
      </c>
      <c r="M92" s="36" t="s">
        <v>13776</v>
      </c>
      <c r="N92" s="36" t="s">
        <v>13777</v>
      </c>
      <c r="O92" s="38">
        <v>0</v>
      </c>
      <c r="P92" s="39"/>
      <c r="Q92" s="40"/>
    </row>
    <row r="93" spans="1:17">
      <c r="A93" s="93">
        <v>7666</v>
      </c>
      <c r="B93" s="32">
        <v>9788490853665</v>
      </c>
      <c r="C93" s="32">
        <v>9788490853900</v>
      </c>
      <c r="D93" s="33" t="s">
        <v>10315</v>
      </c>
      <c r="E93" s="34" t="s">
        <v>23</v>
      </c>
      <c r="F93" s="35" t="s">
        <v>2328</v>
      </c>
      <c r="G93" s="35" t="s">
        <v>2329</v>
      </c>
      <c r="H93" s="36">
        <v>2015</v>
      </c>
      <c r="I93" s="36">
        <v>1</v>
      </c>
      <c r="J93" s="36">
        <v>266</v>
      </c>
      <c r="K93" s="37" t="s">
        <v>1563</v>
      </c>
      <c r="L93" s="37" t="s">
        <v>2114</v>
      </c>
      <c r="M93" s="36" t="s">
        <v>10334</v>
      </c>
      <c r="N93" s="36" t="s">
        <v>10335</v>
      </c>
      <c r="O93" s="38">
        <v>43328</v>
      </c>
      <c r="P93" s="39"/>
      <c r="Q93" s="40"/>
    </row>
    <row r="94" spans="1:17">
      <c r="A94" s="1">
        <v>11904</v>
      </c>
      <c r="B94" s="1">
        <v>9781260098297</v>
      </c>
      <c r="C94" s="1">
        <v>9781260289879</v>
      </c>
      <c r="D94" s="1" t="s">
        <v>8136</v>
      </c>
      <c r="E94" s="1" t="s">
        <v>15916</v>
      </c>
      <c r="F94" s="1" t="s">
        <v>15967</v>
      </c>
      <c r="H94" s="1">
        <v>2018</v>
      </c>
      <c r="I94" s="1">
        <v>17</v>
      </c>
      <c r="J94" s="1">
        <v>609</v>
      </c>
      <c r="K94" s="1" t="s">
        <v>493</v>
      </c>
      <c r="L94" s="1" t="s">
        <v>3831</v>
      </c>
      <c r="M94" s="1" t="s">
        <v>16044</v>
      </c>
      <c r="N94" s="1" t="s">
        <v>16162</v>
      </c>
      <c r="O94" s="105">
        <v>44582</v>
      </c>
      <c r="P94" s="152"/>
      <c r="Q94" s="1" t="s">
        <v>15959</v>
      </c>
    </row>
    <row r="95" spans="1:17">
      <c r="A95" s="93">
        <v>6153</v>
      </c>
      <c r="B95" s="32">
        <v>9789702610472</v>
      </c>
      <c r="C95" s="32">
        <v>9786073200592</v>
      </c>
      <c r="D95" s="33" t="s">
        <v>8632</v>
      </c>
      <c r="E95" s="34" t="s">
        <v>14</v>
      </c>
      <c r="F95" s="35" t="s">
        <v>1544</v>
      </c>
      <c r="G95" s="35" t="s">
        <v>1545</v>
      </c>
      <c r="H95" s="36">
        <v>2007</v>
      </c>
      <c r="I95" s="36">
        <v>3</v>
      </c>
      <c r="J95" s="36">
        <v>578</v>
      </c>
      <c r="K95" s="37" t="s">
        <v>493</v>
      </c>
      <c r="L95" s="37" t="s">
        <v>3831</v>
      </c>
      <c r="M95" s="36" t="s">
        <v>8633</v>
      </c>
      <c r="N95" s="36" t="s">
        <v>8634</v>
      </c>
      <c r="O95" s="38">
        <v>42446</v>
      </c>
      <c r="P95" s="39"/>
      <c r="Q95" s="40"/>
    </row>
    <row r="96" spans="1:17">
      <c r="A96" s="106" t="s">
        <v>57</v>
      </c>
      <c r="B96" s="106" t="s">
        <v>57</v>
      </c>
      <c r="C96" s="106" t="s">
        <v>57</v>
      </c>
      <c r="D96" s="108" t="s">
        <v>17158</v>
      </c>
      <c r="E96" s="109" t="s">
        <v>15916</v>
      </c>
      <c r="F96" s="110" t="s">
        <v>17087</v>
      </c>
      <c r="G96" s="110"/>
      <c r="H96" s="111">
        <v>2020</v>
      </c>
      <c r="I96" s="111">
        <v>14</v>
      </c>
      <c r="J96" s="112"/>
      <c r="K96" s="113"/>
      <c r="L96" s="113"/>
      <c r="M96" s="112"/>
      <c r="N96" s="112"/>
      <c r="O96" s="114" t="s">
        <v>1131</v>
      </c>
      <c r="P96" s="115"/>
      <c r="Q96" s="116" t="s">
        <v>17187</v>
      </c>
    </row>
    <row r="97" spans="1:17">
      <c r="A97" s="93">
        <v>10420</v>
      </c>
      <c r="B97" s="32">
        <v>9788417946388</v>
      </c>
      <c r="C97" s="32">
        <v>9788417946395</v>
      </c>
      <c r="D97" s="33" t="s">
        <v>13595</v>
      </c>
      <c r="E97" s="34" t="s">
        <v>5188</v>
      </c>
      <c r="F97" s="35" t="s">
        <v>4856</v>
      </c>
      <c r="G97" s="35" t="s">
        <v>3550</v>
      </c>
      <c r="H97" s="36">
        <v>2020</v>
      </c>
      <c r="I97" s="36">
        <v>1</v>
      </c>
      <c r="J97" s="36">
        <v>185</v>
      </c>
      <c r="K97" s="35" t="s">
        <v>120</v>
      </c>
      <c r="L97" s="35" t="s">
        <v>119</v>
      </c>
      <c r="M97" s="36" t="s">
        <v>3564</v>
      </c>
      <c r="N97" s="36" t="s">
        <v>13596</v>
      </c>
      <c r="O97" s="38">
        <v>44211</v>
      </c>
      <c r="P97" s="39"/>
      <c r="Q97" s="40"/>
    </row>
    <row r="98" spans="1:17">
      <c r="A98" s="95">
        <v>11484</v>
      </c>
      <c r="B98" s="55">
        <v>9788426732484</v>
      </c>
      <c r="C98" s="55">
        <v>9788426732910</v>
      </c>
      <c r="D98" s="56" t="s">
        <v>15281</v>
      </c>
      <c r="E98" s="61" t="s">
        <v>2965</v>
      </c>
      <c r="F98" s="59" t="s">
        <v>15282</v>
      </c>
      <c r="G98" s="59">
        <v>0</v>
      </c>
      <c r="H98" s="60">
        <v>2021</v>
      </c>
      <c r="I98" s="60">
        <v>1</v>
      </c>
      <c r="J98" s="36">
        <v>459</v>
      </c>
      <c r="K98" s="35" t="s">
        <v>286</v>
      </c>
      <c r="L98" s="35" t="s">
        <v>298</v>
      </c>
      <c r="M98" s="36" t="s">
        <v>15283</v>
      </c>
      <c r="N98" s="36" t="s">
        <v>15284</v>
      </c>
      <c r="O98" s="38">
        <v>44467</v>
      </c>
      <c r="P98" s="39"/>
      <c r="Q98" s="40"/>
    </row>
    <row r="99" spans="1:17">
      <c r="A99" s="97">
        <v>212</v>
      </c>
      <c r="B99" s="32">
        <v>9788415214359</v>
      </c>
      <c r="C99" s="32">
        <v>9788415214366</v>
      </c>
      <c r="D99" s="33" t="s">
        <v>5248</v>
      </c>
      <c r="E99" s="34" t="s">
        <v>28</v>
      </c>
      <c r="F99" s="35" t="s">
        <v>200</v>
      </c>
      <c r="G99" s="35" t="s">
        <v>126</v>
      </c>
      <c r="H99" s="36">
        <v>2011</v>
      </c>
      <c r="I99" s="36">
        <v>1</v>
      </c>
      <c r="J99" s="36">
        <v>463</v>
      </c>
      <c r="K99" s="37" t="s">
        <v>27</v>
      </c>
      <c r="L99" s="37" t="s">
        <v>26</v>
      </c>
      <c r="M99" s="36" t="s">
        <v>5542</v>
      </c>
      <c r="N99" s="36" t="s">
        <v>5543</v>
      </c>
      <c r="O99" s="38">
        <v>40909</v>
      </c>
      <c r="P99" s="39"/>
      <c r="Q99" s="40"/>
    </row>
    <row r="100" spans="1:17">
      <c r="A100" s="93">
        <v>226</v>
      </c>
      <c r="B100" s="32">
        <v>9788415214618</v>
      </c>
      <c r="C100" s="32">
        <v>9788415214625</v>
      </c>
      <c r="D100" s="33" t="s">
        <v>5248</v>
      </c>
      <c r="E100" s="34" t="s">
        <v>28</v>
      </c>
      <c r="F100" s="35" t="s">
        <v>200</v>
      </c>
      <c r="G100" s="35" t="s">
        <v>43</v>
      </c>
      <c r="H100" s="36">
        <v>2011</v>
      </c>
      <c r="I100" s="36">
        <v>1</v>
      </c>
      <c r="J100" s="36">
        <v>77</v>
      </c>
      <c r="K100" s="31" t="s">
        <v>208</v>
      </c>
      <c r="L100" s="31" t="s">
        <v>207</v>
      </c>
      <c r="M100" s="36" t="s">
        <v>5562</v>
      </c>
      <c r="N100" s="36" t="s">
        <v>5563</v>
      </c>
      <c r="O100" s="38">
        <v>40909</v>
      </c>
      <c r="P100" s="39"/>
      <c r="Q100" s="40"/>
    </row>
    <row r="101" spans="1:17">
      <c r="A101" s="93">
        <v>5989</v>
      </c>
      <c r="B101" s="32">
        <v>9786073209359</v>
      </c>
      <c r="C101" s="32">
        <v>9786073209366</v>
      </c>
      <c r="D101" s="33" t="s">
        <v>8447</v>
      </c>
      <c r="E101" s="34" t="s">
        <v>14</v>
      </c>
      <c r="F101" s="35" t="s">
        <v>200</v>
      </c>
      <c r="G101" s="35">
        <v>0</v>
      </c>
      <c r="H101" s="36">
        <v>2011</v>
      </c>
      <c r="I101" s="36">
        <v>1</v>
      </c>
      <c r="J101" s="36">
        <v>142</v>
      </c>
      <c r="K101" s="37" t="s">
        <v>27</v>
      </c>
      <c r="L101" s="37" t="s">
        <v>26</v>
      </c>
      <c r="M101" s="36" t="s">
        <v>8448</v>
      </c>
      <c r="N101" s="36" t="s">
        <v>8449</v>
      </c>
      <c r="O101" s="38">
        <v>42416</v>
      </c>
      <c r="P101" s="39"/>
      <c r="Q101" s="40"/>
    </row>
    <row r="102" spans="1:17">
      <c r="A102" s="93">
        <v>6158</v>
      </c>
      <c r="B102" s="32">
        <v>9789702607083</v>
      </c>
      <c r="C102" s="32">
        <v>9786074429947</v>
      </c>
      <c r="D102" s="33" t="s">
        <v>8635</v>
      </c>
      <c r="E102" s="34" t="s">
        <v>14</v>
      </c>
      <c r="F102" s="35" t="s">
        <v>200</v>
      </c>
      <c r="G102" s="35">
        <v>0</v>
      </c>
      <c r="H102" s="36">
        <v>2007</v>
      </c>
      <c r="I102" s="36">
        <v>1</v>
      </c>
      <c r="J102" s="36">
        <v>268</v>
      </c>
      <c r="K102" s="31" t="s">
        <v>208</v>
      </c>
      <c r="L102" s="31" t="s">
        <v>207</v>
      </c>
      <c r="M102" s="36" t="s">
        <v>8644</v>
      </c>
      <c r="N102" s="36" t="s">
        <v>8645</v>
      </c>
      <c r="O102" s="38">
        <v>42446</v>
      </c>
      <c r="P102" s="39"/>
      <c r="Q102" s="40"/>
    </row>
    <row r="103" spans="1:17">
      <c r="A103" s="93">
        <v>6183</v>
      </c>
      <c r="B103" s="32">
        <v>9789702611325</v>
      </c>
      <c r="C103" s="32">
        <v>9786074425215</v>
      </c>
      <c r="D103" s="33" t="s">
        <v>8706</v>
      </c>
      <c r="E103" s="34" t="s">
        <v>14</v>
      </c>
      <c r="F103" s="35" t="s">
        <v>1577</v>
      </c>
      <c r="G103" s="35">
        <v>0</v>
      </c>
      <c r="H103" s="36">
        <v>2007</v>
      </c>
      <c r="I103" s="36">
        <v>3</v>
      </c>
      <c r="J103" s="36">
        <v>450</v>
      </c>
      <c r="K103" s="37" t="s">
        <v>208</v>
      </c>
      <c r="L103" s="37" t="s">
        <v>207</v>
      </c>
      <c r="M103" s="36" t="s">
        <v>8707</v>
      </c>
      <c r="N103" s="36" t="s">
        <v>8708</v>
      </c>
      <c r="O103" s="38">
        <v>42465</v>
      </c>
      <c r="P103" s="39"/>
      <c r="Q103" s="40"/>
    </row>
    <row r="104" spans="1:17">
      <c r="A104" s="93">
        <v>155</v>
      </c>
      <c r="B104" s="32">
        <v>9788493778088</v>
      </c>
      <c r="C104" s="32">
        <v>9788492976775</v>
      </c>
      <c r="D104" s="33" t="s">
        <v>5248</v>
      </c>
      <c r="E104" s="34" t="s">
        <v>28</v>
      </c>
      <c r="F104" s="35" t="s">
        <v>151</v>
      </c>
      <c r="G104" s="35" t="s">
        <v>152</v>
      </c>
      <c r="H104" s="36">
        <v>2010</v>
      </c>
      <c r="I104" s="36">
        <v>0</v>
      </c>
      <c r="J104" s="36">
        <v>106</v>
      </c>
      <c r="K104" s="37" t="s">
        <v>27</v>
      </c>
      <c r="L104" s="37" t="s">
        <v>26</v>
      </c>
      <c r="M104" s="36" t="s">
        <v>5461</v>
      </c>
      <c r="N104" s="36" t="s">
        <v>5462</v>
      </c>
      <c r="O104" s="38">
        <v>40909</v>
      </c>
      <c r="P104" s="39"/>
      <c r="Q104" s="40"/>
    </row>
    <row r="105" spans="1:17">
      <c r="A105" s="93">
        <v>5983</v>
      </c>
      <c r="B105" s="32">
        <v>9789702607755</v>
      </c>
      <c r="C105" s="32">
        <v>9786074425642</v>
      </c>
      <c r="D105" s="33" t="s">
        <v>8428</v>
      </c>
      <c r="E105" s="34" t="s">
        <v>14</v>
      </c>
      <c r="F105" s="35" t="s">
        <v>1460</v>
      </c>
      <c r="G105" s="35">
        <v>0</v>
      </c>
      <c r="H105" s="36">
        <v>2006</v>
      </c>
      <c r="I105" s="36">
        <v>6</v>
      </c>
      <c r="J105" s="36">
        <v>740</v>
      </c>
      <c r="K105" s="31" t="s">
        <v>27</v>
      </c>
      <c r="L105" s="37" t="s">
        <v>26</v>
      </c>
      <c r="M105" s="36" t="s">
        <v>8431</v>
      </c>
      <c r="N105" s="36" t="s">
        <v>8432</v>
      </c>
      <c r="O105" s="38">
        <v>42416</v>
      </c>
      <c r="P105" s="39"/>
      <c r="Q105" s="40"/>
    </row>
    <row r="106" spans="1:17">
      <c r="A106" s="93">
        <v>199</v>
      </c>
      <c r="B106" s="32">
        <v>9788415214250</v>
      </c>
      <c r="C106" s="32">
        <v>9788415214267</v>
      </c>
      <c r="D106" s="33" t="s">
        <v>5248</v>
      </c>
      <c r="E106" s="34" t="s">
        <v>28</v>
      </c>
      <c r="F106" s="35" t="s">
        <v>188</v>
      </c>
      <c r="G106" s="35" t="s">
        <v>3872</v>
      </c>
      <c r="H106" s="36">
        <v>2011</v>
      </c>
      <c r="I106" s="36">
        <v>1</v>
      </c>
      <c r="J106" s="36">
        <v>225</v>
      </c>
      <c r="K106" s="37" t="s">
        <v>27</v>
      </c>
      <c r="L106" s="37" t="s">
        <v>26</v>
      </c>
      <c r="M106" s="36" t="s">
        <v>5521</v>
      </c>
      <c r="N106" s="36" t="s">
        <v>5522</v>
      </c>
      <c r="O106" s="38">
        <v>40909</v>
      </c>
      <c r="P106" s="39"/>
      <c r="Q106" s="40"/>
    </row>
    <row r="107" spans="1:17">
      <c r="A107" s="96">
        <v>144</v>
      </c>
      <c r="B107" s="32">
        <v>9788493778095</v>
      </c>
      <c r="C107" s="32">
        <v>9788492976775</v>
      </c>
      <c r="D107" s="43" t="s">
        <v>5248</v>
      </c>
      <c r="E107" s="44" t="s">
        <v>28</v>
      </c>
      <c r="F107" s="45" t="s">
        <v>138</v>
      </c>
      <c r="G107" s="45" t="s">
        <v>43</v>
      </c>
      <c r="H107" s="44">
        <v>2010</v>
      </c>
      <c r="I107" s="44">
        <v>1</v>
      </c>
      <c r="J107" s="44">
        <v>367</v>
      </c>
      <c r="K107" s="41" t="s">
        <v>27</v>
      </c>
      <c r="L107" s="41" t="s">
        <v>26</v>
      </c>
      <c r="M107" s="44" t="s">
        <v>5440</v>
      </c>
      <c r="N107" s="44" t="s">
        <v>5441</v>
      </c>
      <c r="O107" s="38">
        <v>40909</v>
      </c>
      <c r="P107" s="46"/>
      <c r="Q107" s="40"/>
    </row>
    <row r="108" spans="1:17">
      <c r="A108" s="93">
        <v>5982</v>
      </c>
      <c r="B108" s="32">
        <v>9789702604990</v>
      </c>
      <c r="C108" s="32">
        <v>9786073203715</v>
      </c>
      <c r="D108" s="33" t="s">
        <v>8428</v>
      </c>
      <c r="E108" s="34" t="s">
        <v>14</v>
      </c>
      <c r="F108" s="35" t="s">
        <v>1459</v>
      </c>
      <c r="G108" s="35">
        <v>0</v>
      </c>
      <c r="H108" s="36">
        <v>2004</v>
      </c>
      <c r="I108" s="36">
        <v>6</v>
      </c>
      <c r="J108" s="36">
        <v>850</v>
      </c>
      <c r="K108" s="37" t="s">
        <v>27</v>
      </c>
      <c r="L108" s="37" t="s">
        <v>26</v>
      </c>
      <c r="M108" s="36" t="s">
        <v>8429</v>
      </c>
      <c r="N108" s="36" t="s">
        <v>8430</v>
      </c>
      <c r="O108" s="38">
        <v>42379</v>
      </c>
      <c r="P108" s="39"/>
      <c r="Q108" s="40"/>
    </row>
    <row r="109" spans="1:17">
      <c r="A109" s="98">
        <v>19</v>
      </c>
      <c r="B109" s="17">
        <v>9788493601805</v>
      </c>
      <c r="C109" s="17">
        <v>9788492976430</v>
      </c>
      <c r="D109" s="18" t="s">
        <v>5248</v>
      </c>
      <c r="E109" s="30" t="s">
        <v>28</v>
      </c>
      <c r="F109" s="19" t="s">
        <v>29</v>
      </c>
      <c r="G109" s="19" t="s">
        <v>3852</v>
      </c>
      <c r="H109" s="20">
        <v>2007</v>
      </c>
      <c r="I109" s="20">
        <v>1</v>
      </c>
      <c r="J109" s="20">
        <v>243</v>
      </c>
      <c r="K109" s="21" t="s">
        <v>27</v>
      </c>
      <c r="L109" s="21" t="s">
        <v>26</v>
      </c>
      <c r="M109" s="20" t="s">
        <v>5249</v>
      </c>
      <c r="N109" s="20" t="s">
        <v>5250</v>
      </c>
      <c r="O109" s="22">
        <v>40909</v>
      </c>
      <c r="P109" s="23"/>
      <c r="Q109" s="24" t="s">
        <v>15726</v>
      </c>
    </row>
    <row r="110" spans="1:17">
      <c r="A110" s="93">
        <v>20</v>
      </c>
      <c r="B110" s="32">
        <v>9788493527167</v>
      </c>
      <c r="C110" s="32">
        <v>9788492976423</v>
      </c>
      <c r="D110" s="33" t="s">
        <v>5248</v>
      </c>
      <c r="E110" s="34" t="s">
        <v>28</v>
      </c>
      <c r="F110" s="35" t="s">
        <v>29</v>
      </c>
      <c r="G110" s="35" t="s">
        <v>43</v>
      </c>
      <c r="H110" s="36">
        <v>2007</v>
      </c>
      <c r="I110" s="36">
        <v>1</v>
      </c>
      <c r="J110" s="36">
        <v>400</v>
      </c>
      <c r="K110" s="37" t="s">
        <v>27</v>
      </c>
      <c r="L110" s="37" t="s">
        <v>26</v>
      </c>
      <c r="M110" s="36" t="s">
        <v>5251</v>
      </c>
      <c r="N110" s="36" t="s">
        <v>5252</v>
      </c>
      <c r="O110" s="38">
        <v>40909</v>
      </c>
      <c r="P110" s="39"/>
      <c r="Q110" s="40"/>
    </row>
    <row r="111" spans="1:17">
      <c r="A111" s="93">
        <v>4306</v>
      </c>
      <c r="B111" s="32">
        <v>9789701068854</v>
      </c>
      <c r="C111" s="32">
        <v>9781456202576</v>
      </c>
      <c r="D111" s="33" t="s">
        <v>6648</v>
      </c>
      <c r="E111" s="34" t="s">
        <v>16</v>
      </c>
      <c r="F111" s="35" t="s">
        <v>29</v>
      </c>
      <c r="G111" s="35" t="s">
        <v>691</v>
      </c>
      <c r="H111" s="36">
        <v>2012</v>
      </c>
      <c r="I111" s="36">
        <v>1</v>
      </c>
      <c r="J111" s="36">
        <v>1144</v>
      </c>
      <c r="K111" s="37" t="s">
        <v>27</v>
      </c>
      <c r="L111" s="37" t="s">
        <v>26</v>
      </c>
      <c r="M111" s="36" t="s">
        <v>6649</v>
      </c>
      <c r="N111" s="36" t="s">
        <v>6650</v>
      </c>
      <c r="O111" s="38">
        <v>41711</v>
      </c>
      <c r="P111" s="39"/>
      <c r="Q111" s="40"/>
    </row>
    <row r="112" spans="1:17">
      <c r="A112" s="93">
        <v>6164</v>
      </c>
      <c r="B112" s="32">
        <v>9789586992251</v>
      </c>
      <c r="C112" s="32">
        <v>9789586992268</v>
      </c>
      <c r="D112" s="33" t="s">
        <v>8655</v>
      </c>
      <c r="E112" s="34" t="s">
        <v>14</v>
      </c>
      <c r="F112" s="35" t="s">
        <v>29</v>
      </c>
      <c r="G112" s="35" t="s">
        <v>1554</v>
      </c>
      <c r="H112" s="36">
        <v>2013</v>
      </c>
      <c r="I112" s="36">
        <v>1</v>
      </c>
      <c r="J112" s="36">
        <v>522</v>
      </c>
      <c r="K112" s="37" t="s">
        <v>27</v>
      </c>
      <c r="L112" s="37" t="s">
        <v>26</v>
      </c>
      <c r="M112" s="36" t="s">
        <v>8658</v>
      </c>
      <c r="N112" s="36" t="s">
        <v>8659</v>
      </c>
      <c r="O112" s="38">
        <v>42446</v>
      </c>
      <c r="P112" s="39"/>
      <c r="Q112" s="40"/>
    </row>
    <row r="113" spans="1:17">
      <c r="A113" s="93">
        <v>4198</v>
      </c>
      <c r="B113" s="32">
        <v>9788415793366</v>
      </c>
      <c r="C113" s="32">
        <v>9788415793373</v>
      </c>
      <c r="D113" s="33" t="s">
        <v>5248</v>
      </c>
      <c r="E113" s="34" t="s">
        <v>28</v>
      </c>
      <c r="F113" s="35" t="s">
        <v>646</v>
      </c>
      <c r="G113" s="35" t="s">
        <v>3932</v>
      </c>
      <c r="H113" s="36">
        <v>2014</v>
      </c>
      <c r="I113" s="36">
        <v>2</v>
      </c>
      <c r="J113" s="36">
        <v>210</v>
      </c>
      <c r="K113" s="37" t="s">
        <v>27</v>
      </c>
      <c r="L113" s="37" t="s">
        <v>26</v>
      </c>
      <c r="M113" s="36" t="s">
        <v>6529</v>
      </c>
      <c r="N113" s="36" t="s">
        <v>6530</v>
      </c>
      <c r="O113" s="38">
        <v>41656</v>
      </c>
      <c r="P113" s="39"/>
      <c r="Q113" s="40"/>
    </row>
    <row r="114" spans="1:17">
      <c r="A114" s="118">
        <v>4369</v>
      </c>
      <c r="B114" s="119">
        <v>9786071507600</v>
      </c>
      <c r="C114" s="119">
        <v>9781456219918</v>
      </c>
      <c r="D114" s="120" t="s">
        <v>6707</v>
      </c>
      <c r="E114" s="121" t="s">
        <v>16</v>
      </c>
      <c r="F114" s="122" t="s">
        <v>711</v>
      </c>
      <c r="G114" s="122">
        <v>0</v>
      </c>
      <c r="H114" s="123">
        <v>2012</v>
      </c>
      <c r="I114" s="123">
        <v>7</v>
      </c>
      <c r="J114" s="123">
        <v>769</v>
      </c>
      <c r="K114" s="129" t="s">
        <v>27</v>
      </c>
      <c r="L114" s="124" t="s">
        <v>26</v>
      </c>
      <c r="M114" s="123" t="s">
        <v>6708</v>
      </c>
      <c r="N114" s="123" t="s">
        <v>6709</v>
      </c>
      <c r="O114" s="125">
        <v>41711</v>
      </c>
      <c r="P114" s="126"/>
      <c r="Q114" s="127" t="s">
        <v>15725</v>
      </c>
    </row>
    <row r="115" spans="1:17">
      <c r="A115" s="93">
        <v>10210</v>
      </c>
      <c r="B115" s="32">
        <v>9781456272371</v>
      </c>
      <c r="C115" s="32">
        <v>9781456272128</v>
      </c>
      <c r="D115" s="33" t="s">
        <v>6707</v>
      </c>
      <c r="E115" s="34" t="s">
        <v>16</v>
      </c>
      <c r="F115" s="35" t="s">
        <v>1553</v>
      </c>
      <c r="G115" s="35">
        <v>0</v>
      </c>
      <c r="H115" s="36">
        <v>2018</v>
      </c>
      <c r="I115" s="36">
        <v>8</v>
      </c>
      <c r="J115" s="36">
        <v>705</v>
      </c>
      <c r="K115" s="35" t="s">
        <v>27</v>
      </c>
      <c r="L115" s="35" t="s">
        <v>26</v>
      </c>
      <c r="M115" s="36" t="s">
        <v>13454</v>
      </c>
      <c r="N115" s="36" t="s">
        <v>13455</v>
      </c>
      <c r="O115" s="38">
        <v>44119</v>
      </c>
      <c r="P115" s="39"/>
      <c r="Q115" s="40"/>
    </row>
    <row r="116" spans="1:17">
      <c r="A116" s="93">
        <v>6163</v>
      </c>
      <c r="B116" s="32">
        <v>9789702606963</v>
      </c>
      <c r="C116" s="32">
        <v>9786074426168</v>
      </c>
      <c r="D116" s="33" t="s">
        <v>8655</v>
      </c>
      <c r="E116" s="34" t="s">
        <v>14</v>
      </c>
      <c r="F116" s="35" t="s">
        <v>3998</v>
      </c>
      <c r="G116" s="35">
        <v>0</v>
      </c>
      <c r="H116" s="36">
        <v>2006</v>
      </c>
      <c r="I116" s="36">
        <v>8</v>
      </c>
      <c r="J116" s="36">
        <v>764</v>
      </c>
      <c r="K116" s="37" t="s">
        <v>27</v>
      </c>
      <c r="L116" s="37" t="s">
        <v>26</v>
      </c>
      <c r="M116" s="36" t="s">
        <v>8656</v>
      </c>
      <c r="N116" s="36" t="s">
        <v>8657</v>
      </c>
      <c r="O116" s="38">
        <v>42446</v>
      </c>
      <c r="P116" s="39"/>
      <c r="Q116" s="40"/>
    </row>
    <row r="117" spans="1:17">
      <c r="A117" s="93">
        <v>7136</v>
      </c>
      <c r="B117" s="32" t="s">
        <v>57</v>
      </c>
      <c r="C117" s="32" t="s">
        <v>57</v>
      </c>
      <c r="D117" s="33" t="s">
        <v>9670</v>
      </c>
      <c r="E117" s="34" t="s">
        <v>22</v>
      </c>
      <c r="F117" s="35" t="s">
        <v>2003</v>
      </c>
      <c r="G117" s="35">
        <v>0</v>
      </c>
      <c r="H117" s="36">
        <v>2014</v>
      </c>
      <c r="I117" s="36" t="s">
        <v>60</v>
      </c>
      <c r="J117" s="36">
        <v>173</v>
      </c>
      <c r="K117" s="37" t="s">
        <v>27</v>
      </c>
      <c r="L117" s="37" t="s">
        <v>26</v>
      </c>
      <c r="M117" s="36" t="s">
        <v>9671</v>
      </c>
      <c r="N117" s="36" t="s">
        <v>9672</v>
      </c>
      <c r="O117" s="38">
        <v>43168</v>
      </c>
      <c r="P117" s="39"/>
      <c r="Q117" s="40"/>
    </row>
    <row r="118" spans="1:17">
      <c r="A118" s="93">
        <v>8585</v>
      </c>
      <c r="B118" s="32">
        <v>9788429150094</v>
      </c>
      <c r="C118" s="32" t="s">
        <v>57</v>
      </c>
      <c r="D118" s="33" t="s">
        <v>11359</v>
      </c>
      <c r="E118" s="34" t="s">
        <v>15</v>
      </c>
      <c r="F118" s="35" t="s">
        <v>2723</v>
      </c>
      <c r="G118" s="35">
        <v>0</v>
      </c>
      <c r="H118" s="36">
        <v>1991</v>
      </c>
      <c r="I118" s="36">
        <v>1</v>
      </c>
      <c r="J118" s="36">
        <v>348</v>
      </c>
      <c r="K118" s="31" t="s">
        <v>27</v>
      </c>
      <c r="L118" s="37" t="s">
        <v>26</v>
      </c>
      <c r="M118" s="36" t="s">
        <v>11360</v>
      </c>
      <c r="N118" s="36" t="s">
        <v>11361</v>
      </c>
      <c r="O118" s="38">
        <v>43862</v>
      </c>
      <c r="P118" s="39"/>
      <c r="Q118" s="40"/>
    </row>
    <row r="119" spans="1:17">
      <c r="A119" s="93">
        <v>1210</v>
      </c>
      <c r="B119" s="32">
        <v>9788478291298</v>
      </c>
      <c r="C119" s="32">
        <v>9788415552147</v>
      </c>
      <c r="D119" s="33" t="s">
        <v>5702</v>
      </c>
      <c r="E119" s="34" t="s">
        <v>14</v>
      </c>
      <c r="F119" s="35" t="s">
        <v>279</v>
      </c>
      <c r="G119" s="35">
        <v>0</v>
      </c>
      <c r="H119" s="36">
        <v>2012</v>
      </c>
      <c r="I119" s="36">
        <v>3</v>
      </c>
      <c r="J119" s="36">
        <v>712</v>
      </c>
      <c r="K119" s="31" t="s">
        <v>27</v>
      </c>
      <c r="L119" s="31" t="s">
        <v>26</v>
      </c>
      <c r="M119" s="36" t="s">
        <v>5703</v>
      </c>
      <c r="N119" s="36" t="s">
        <v>5704</v>
      </c>
      <c r="O119" s="38">
        <v>41213</v>
      </c>
      <c r="P119" s="39"/>
      <c r="Q119" s="40"/>
    </row>
    <row r="120" spans="1:17">
      <c r="A120" s="1">
        <v>12020</v>
      </c>
      <c r="B120" s="1" t="s">
        <v>16384</v>
      </c>
      <c r="C120" s="1" t="s">
        <v>16385</v>
      </c>
      <c r="D120" s="1" t="s">
        <v>16545</v>
      </c>
      <c r="E120" s="1" t="s">
        <v>15</v>
      </c>
      <c r="F120" s="1" t="s">
        <v>16221</v>
      </c>
      <c r="H120" s="1">
        <v>1980</v>
      </c>
      <c r="I120" s="1">
        <v>1</v>
      </c>
      <c r="J120" s="1">
        <v>266</v>
      </c>
      <c r="K120" s="1" t="s">
        <v>27</v>
      </c>
      <c r="L120" s="1" t="s">
        <v>26</v>
      </c>
      <c r="M120" s="1" t="s">
        <v>16672</v>
      </c>
      <c r="N120" s="1" t="s">
        <v>16673</v>
      </c>
      <c r="O120" s="105">
        <v>44603</v>
      </c>
      <c r="P120" s="152"/>
      <c r="Q120" s="1" t="s">
        <v>17520</v>
      </c>
    </row>
    <row r="121" spans="1:17">
      <c r="A121" s="93">
        <v>4141</v>
      </c>
      <c r="B121" s="32">
        <v>9788448190972</v>
      </c>
      <c r="C121" s="32">
        <v>9788448149000</v>
      </c>
      <c r="D121" s="33" t="s">
        <v>5248</v>
      </c>
      <c r="E121" s="34" t="s">
        <v>16</v>
      </c>
      <c r="F121" s="35" t="s">
        <v>623</v>
      </c>
      <c r="G121" s="35">
        <v>0</v>
      </c>
      <c r="H121" s="36">
        <v>2006</v>
      </c>
      <c r="I121" s="36">
        <v>3</v>
      </c>
      <c r="J121" s="36">
        <v>674</v>
      </c>
      <c r="K121" s="37" t="s">
        <v>27</v>
      </c>
      <c r="L121" s="37" t="s">
        <v>26</v>
      </c>
      <c r="M121" s="36" t="s">
        <v>6480</v>
      </c>
      <c r="N121" s="36" t="s">
        <v>6481</v>
      </c>
      <c r="O121" s="38">
        <v>41604</v>
      </c>
      <c r="P121" s="39"/>
      <c r="Q121" s="40"/>
    </row>
    <row r="122" spans="1:17">
      <c r="A122" s="93">
        <v>211</v>
      </c>
      <c r="B122" s="32">
        <v>9788415214397</v>
      </c>
      <c r="C122" s="32">
        <v>9788415214403</v>
      </c>
      <c r="D122" s="33" t="s">
        <v>5539</v>
      </c>
      <c r="E122" s="34" t="s">
        <v>28</v>
      </c>
      <c r="F122" s="35" t="s">
        <v>199</v>
      </c>
      <c r="G122" s="35" t="s">
        <v>43</v>
      </c>
      <c r="H122" s="36">
        <v>2011</v>
      </c>
      <c r="I122" s="36">
        <v>1</v>
      </c>
      <c r="J122" s="36">
        <v>613</v>
      </c>
      <c r="K122" s="37" t="s">
        <v>27</v>
      </c>
      <c r="L122" s="37" t="s">
        <v>26</v>
      </c>
      <c r="M122" s="36" t="s">
        <v>5540</v>
      </c>
      <c r="N122" s="36" t="s">
        <v>5541</v>
      </c>
      <c r="O122" s="38">
        <v>40909</v>
      </c>
      <c r="P122" s="39"/>
      <c r="Q122" s="40"/>
    </row>
    <row r="123" spans="1:17">
      <c r="A123" s="93">
        <v>1611</v>
      </c>
      <c r="B123" s="32" t="s">
        <v>57</v>
      </c>
      <c r="C123" s="32">
        <v>9786073237468</v>
      </c>
      <c r="D123" s="33" t="s">
        <v>5847</v>
      </c>
      <c r="E123" s="34" t="s">
        <v>14</v>
      </c>
      <c r="F123" s="35" t="s">
        <v>470</v>
      </c>
      <c r="G123" s="35" t="s">
        <v>3912</v>
      </c>
      <c r="H123" s="36">
        <v>2007</v>
      </c>
      <c r="I123" s="36" t="s">
        <v>60</v>
      </c>
      <c r="J123" s="36">
        <v>10</v>
      </c>
      <c r="K123" s="37" t="s">
        <v>27</v>
      </c>
      <c r="L123" s="37" t="s">
        <v>26</v>
      </c>
      <c r="M123" s="36" t="s">
        <v>6143</v>
      </c>
      <c r="N123" s="36" t="s">
        <v>6144</v>
      </c>
      <c r="O123" s="38">
        <v>41388</v>
      </c>
      <c r="P123" s="39"/>
      <c r="Q123" s="40"/>
    </row>
    <row r="124" spans="1:17">
      <c r="A124" s="98">
        <v>1275</v>
      </c>
      <c r="B124" s="17">
        <v>9789702609063</v>
      </c>
      <c r="C124" s="17">
        <v>9789702614258</v>
      </c>
      <c r="D124" s="18" t="s">
        <v>5847</v>
      </c>
      <c r="E124" s="30" t="s">
        <v>14</v>
      </c>
      <c r="F124" s="19" t="s">
        <v>340</v>
      </c>
      <c r="G124" s="19">
        <v>0</v>
      </c>
      <c r="H124" s="20">
        <v>2009</v>
      </c>
      <c r="I124" s="20">
        <v>3</v>
      </c>
      <c r="J124" s="20">
        <v>584</v>
      </c>
      <c r="K124" s="21" t="s">
        <v>27</v>
      </c>
      <c r="L124" s="21" t="s">
        <v>26</v>
      </c>
      <c r="M124" s="20" t="s">
        <v>5848</v>
      </c>
      <c r="N124" s="20" t="s">
        <v>5849</v>
      </c>
      <c r="O124" s="22">
        <v>41213</v>
      </c>
      <c r="P124" s="23"/>
      <c r="Q124" s="24" t="s">
        <v>15726</v>
      </c>
    </row>
    <row r="125" spans="1:17">
      <c r="A125" s="93">
        <v>6765</v>
      </c>
      <c r="B125" s="32">
        <v>9786073237451</v>
      </c>
      <c r="C125" s="32">
        <v>9786073237468</v>
      </c>
      <c r="D125" s="33" t="s">
        <v>9266</v>
      </c>
      <c r="E125" s="34" t="s">
        <v>14</v>
      </c>
      <c r="F125" s="35" t="s">
        <v>1840</v>
      </c>
      <c r="G125" s="35">
        <v>0</v>
      </c>
      <c r="H125" s="36">
        <v>2016</v>
      </c>
      <c r="I125" s="36">
        <v>5</v>
      </c>
      <c r="J125" s="36">
        <v>580</v>
      </c>
      <c r="K125" s="37" t="s">
        <v>27</v>
      </c>
      <c r="L125" s="37" t="s">
        <v>26</v>
      </c>
      <c r="M125" s="36" t="s">
        <v>9267</v>
      </c>
      <c r="N125" s="36" t="s">
        <v>9268</v>
      </c>
      <c r="O125" s="38">
        <v>42877</v>
      </c>
      <c r="P125" s="39"/>
      <c r="Q125" s="40"/>
    </row>
    <row r="126" spans="1:17">
      <c r="A126" s="98">
        <v>9633</v>
      </c>
      <c r="B126" s="17">
        <v>9788417969950</v>
      </c>
      <c r="C126" s="17">
        <v>9788417969967</v>
      </c>
      <c r="D126" s="18" t="s">
        <v>11217</v>
      </c>
      <c r="E126" s="30" t="s">
        <v>28</v>
      </c>
      <c r="F126" s="19" t="s">
        <v>4514</v>
      </c>
      <c r="G126" s="19" t="s">
        <v>645</v>
      </c>
      <c r="H126" s="20">
        <v>2020</v>
      </c>
      <c r="I126" s="20">
        <v>1</v>
      </c>
      <c r="J126" s="20">
        <v>181</v>
      </c>
      <c r="K126" s="25" t="s">
        <v>27</v>
      </c>
      <c r="L126" s="21" t="s">
        <v>26</v>
      </c>
      <c r="M126" s="20" t="s">
        <v>12768</v>
      </c>
      <c r="N126" s="20" t="s">
        <v>12769</v>
      </c>
      <c r="O126" s="22">
        <v>44068</v>
      </c>
      <c r="P126" s="23"/>
      <c r="Q126" s="24" t="s">
        <v>15726</v>
      </c>
    </row>
    <row r="127" spans="1:17">
      <c r="A127" s="94">
        <v>10966</v>
      </c>
      <c r="B127" s="54">
        <v>9788417969622</v>
      </c>
      <c r="C127" s="55">
        <v>9788417969639</v>
      </c>
      <c r="D127" s="56" t="s">
        <v>11217</v>
      </c>
      <c r="E127" s="57" t="s">
        <v>28</v>
      </c>
      <c r="F127" s="58" t="s">
        <v>14176</v>
      </c>
      <c r="G127" s="59">
        <v>0</v>
      </c>
      <c r="H127" s="60">
        <v>2021</v>
      </c>
      <c r="I127" s="60">
        <v>2</v>
      </c>
      <c r="J127" s="36">
        <v>230</v>
      </c>
      <c r="K127" s="35" t="s">
        <v>27</v>
      </c>
      <c r="L127" s="35" t="s">
        <v>26</v>
      </c>
      <c r="M127" s="36" t="s">
        <v>14177</v>
      </c>
      <c r="N127" s="36" t="s">
        <v>14178</v>
      </c>
      <c r="O127" s="38">
        <v>44389</v>
      </c>
      <c r="P127" s="39"/>
      <c r="Q127" s="40"/>
    </row>
    <row r="128" spans="1:17">
      <c r="A128" s="93">
        <v>5721</v>
      </c>
      <c r="B128" s="32">
        <v>9786071510020</v>
      </c>
      <c r="C128" s="32">
        <v>9781456239879</v>
      </c>
      <c r="D128" s="33" t="s">
        <v>8113</v>
      </c>
      <c r="E128" s="34" t="s">
        <v>16</v>
      </c>
      <c r="F128" s="35" t="s">
        <v>1333</v>
      </c>
      <c r="G128" s="35">
        <v>0</v>
      </c>
      <c r="H128" s="36">
        <v>2013</v>
      </c>
      <c r="I128" s="36">
        <v>1</v>
      </c>
      <c r="J128" s="36">
        <v>288</v>
      </c>
      <c r="K128" s="31" t="s">
        <v>27</v>
      </c>
      <c r="L128" s="31" t="s">
        <v>26</v>
      </c>
      <c r="M128" s="36" t="s">
        <v>8114</v>
      </c>
      <c r="N128" s="36" t="s">
        <v>8115</v>
      </c>
      <c r="O128" s="38">
        <v>42152</v>
      </c>
      <c r="P128" s="39"/>
      <c r="Q128" s="40"/>
    </row>
    <row r="129" spans="1:17">
      <c r="A129" s="93">
        <v>4234</v>
      </c>
      <c r="B129" s="32">
        <v>9789701062555</v>
      </c>
      <c r="C129" s="32">
        <v>9781456218225</v>
      </c>
      <c r="D129" s="33" t="s">
        <v>6570</v>
      </c>
      <c r="E129" s="34" t="s">
        <v>16</v>
      </c>
      <c r="F129" s="35" t="s">
        <v>661</v>
      </c>
      <c r="G129" s="35" t="s">
        <v>566</v>
      </c>
      <c r="H129" s="36">
        <v>2007</v>
      </c>
      <c r="I129" s="36">
        <v>3</v>
      </c>
      <c r="J129" s="36">
        <v>405</v>
      </c>
      <c r="K129" s="37" t="s">
        <v>27</v>
      </c>
      <c r="L129" s="37" t="s">
        <v>26</v>
      </c>
      <c r="M129" s="36" t="s">
        <v>6571</v>
      </c>
      <c r="N129" s="36" t="s">
        <v>6572</v>
      </c>
      <c r="O129" s="38">
        <v>41656</v>
      </c>
      <c r="P129" s="39"/>
      <c r="Q129" s="40"/>
    </row>
    <row r="130" spans="1:17">
      <c r="A130" s="93">
        <v>8813</v>
      </c>
      <c r="B130" s="32">
        <v>9781456272302</v>
      </c>
      <c r="C130" s="32">
        <v>9781456269890</v>
      </c>
      <c r="D130" s="33" t="s">
        <v>11735</v>
      </c>
      <c r="E130" s="34" t="s">
        <v>16</v>
      </c>
      <c r="F130" s="35" t="s">
        <v>2916</v>
      </c>
      <c r="G130" s="35">
        <v>0</v>
      </c>
      <c r="H130" s="36">
        <v>2019</v>
      </c>
      <c r="I130" s="36">
        <v>1</v>
      </c>
      <c r="J130" s="36">
        <v>1266</v>
      </c>
      <c r="K130" s="37" t="s">
        <v>27</v>
      </c>
      <c r="L130" s="37" t="s">
        <v>26</v>
      </c>
      <c r="M130" s="36" t="s">
        <v>11736</v>
      </c>
      <c r="N130" s="36" t="s">
        <v>11737</v>
      </c>
      <c r="O130" s="38">
        <v>43915</v>
      </c>
      <c r="P130" s="39"/>
      <c r="Q130" s="40"/>
    </row>
    <row r="131" spans="1:17">
      <c r="A131" s="96">
        <v>1437</v>
      </c>
      <c r="B131" s="32">
        <v>9788415475910</v>
      </c>
      <c r="C131" s="32">
        <v>9788415475927</v>
      </c>
      <c r="D131" s="43" t="s">
        <v>5268</v>
      </c>
      <c r="E131" s="44" t="s">
        <v>28</v>
      </c>
      <c r="F131" s="45" t="s">
        <v>411</v>
      </c>
      <c r="G131" s="45" t="s">
        <v>3904</v>
      </c>
      <c r="H131" s="44">
        <v>2012</v>
      </c>
      <c r="I131" s="44">
        <v>1</v>
      </c>
      <c r="J131" s="44">
        <v>388</v>
      </c>
      <c r="K131" s="41" t="s">
        <v>27</v>
      </c>
      <c r="L131" s="41" t="s">
        <v>26</v>
      </c>
      <c r="M131" s="44" t="s">
        <v>6019</v>
      </c>
      <c r="N131" s="44" t="s">
        <v>6020</v>
      </c>
      <c r="O131" s="38">
        <v>41291</v>
      </c>
      <c r="P131" s="46"/>
      <c r="Q131" s="40"/>
    </row>
    <row r="132" spans="1:17">
      <c r="A132" s="93">
        <v>216</v>
      </c>
      <c r="B132" s="32">
        <v>9788415214458</v>
      </c>
      <c r="C132" s="32">
        <v>9788415214465</v>
      </c>
      <c r="D132" s="33" t="s">
        <v>5523</v>
      </c>
      <c r="E132" s="34" t="s">
        <v>28</v>
      </c>
      <c r="F132" s="35" t="s">
        <v>204</v>
      </c>
      <c r="G132" s="35" t="s">
        <v>43</v>
      </c>
      <c r="H132" s="36">
        <v>2011</v>
      </c>
      <c r="I132" s="36">
        <v>0</v>
      </c>
      <c r="J132" s="36">
        <v>621</v>
      </c>
      <c r="K132" s="37" t="s">
        <v>27</v>
      </c>
      <c r="L132" s="37" t="s">
        <v>26</v>
      </c>
      <c r="M132" s="36" t="s">
        <v>5548</v>
      </c>
      <c r="N132" s="36" t="s">
        <v>5549</v>
      </c>
      <c r="O132" s="38">
        <v>40909</v>
      </c>
      <c r="P132" s="39"/>
      <c r="Q132" s="40"/>
    </row>
    <row r="133" spans="1:17">
      <c r="A133" s="93">
        <v>160</v>
      </c>
      <c r="B133" s="32">
        <v>9788492976942</v>
      </c>
      <c r="C133" s="32">
        <v>9788492976843</v>
      </c>
      <c r="D133" s="33" t="s">
        <v>5248</v>
      </c>
      <c r="E133" s="34" t="s">
        <v>28</v>
      </c>
      <c r="F133" s="35" t="s">
        <v>154</v>
      </c>
      <c r="G133" s="35" t="s">
        <v>43</v>
      </c>
      <c r="H133" s="36">
        <v>2010</v>
      </c>
      <c r="I133" s="36">
        <v>1</v>
      </c>
      <c r="J133" s="36">
        <v>547</v>
      </c>
      <c r="K133" s="37" t="s">
        <v>27</v>
      </c>
      <c r="L133" s="37" t="s">
        <v>26</v>
      </c>
      <c r="M133" s="36" t="s">
        <v>5466</v>
      </c>
      <c r="N133" s="36" t="s">
        <v>5467</v>
      </c>
      <c r="O133" s="38">
        <v>40909</v>
      </c>
      <c r="P133" s="39"/>
      <c r="Q133" s="40"/>
    </row>
    <row r="134" spans="1:17">
      <c r="A134" s="93">
        <v>166</v>
      </c>
      <c r="B134" s="32">
        <v>9788492976904</v>
      </c>
      <c r="C134" s="32">
        <v>9788492976881</v>
      </c>
      <c r="D134" s="33" t="s">
        <v>5248</v>
      </c>
      <c r="E134" s="34" t="s">
        <v>28</v>
      </c>
      <c r="F134" s="35" t="s">
        <v>154</v>
      </c>
      <c r="G134" s="35" t="s">
        <v>3852</v>
      </c>
      <c r="H134" s="36">
        <v>2010</v>
      </c>
      <c r="I134" s="36">
        <v>1</v>
      </c>
      <c r="J134" s="36">
        <v>215</v>
      </c>
      <c r="K134" s="37" t="s">
        <v>27</v>
      </c>
      <c r="L134" s="37" t="s">
        <v>26</v>
      </c>
      <c r="M134" s="36" t="s">
        <v>5475</v>
      </c>
      <c r="N134" s="36" t="s">
        <v>5476</v>
      </c>
      <c r="O134" s="38">
        <v>40909</v>
      </c>
      <c r="P134" s="39"/>
      <c r="Q134" s="40"/>
    </row>
    <row r="135" spans="1:17">
      <c r="A135" s="93">
        <v>172</v>
      </c>
      <c r="B135" s="32">
        <v>9788415214014</v>
      </c>
      <c r="C135" s="32">
        <v>9788415214045</v>
      </c>
      <c r="D135" s="33" t="s">
        <v>5248</v>
      </c>
      <c r="E135" s="34" t="s">
        <v>28</v>
      </c>
      <c r="F135" s="35" t="s">
        <v>154</v>
      </c>
      <c r="G135" s="35" t="s">
        <v>162</v>
      </c>
      <c r="H135" s="36">
        <v>2010</v>
      </c>
      <c r="I135" s="36">
        <v>1</v>
      </c>
      <c r="J135" s="36">
        <v>179</v>
      </c>
      <c r="K135" s="37" t="s">
        <v>27</v>
      </c>
      <c r="L135" s="37" t="s">
        <v>26</v>
      </c>
      <c r="M135" s="36" t="s">
        <v>5480</v>
      </c>
      <c r="N135" s="36" t="s">
        <v>5481</v>
      </c>
      <c r="O135" s="38">
        <v>40909</v>
      </c>
      <c r="P135" s="39"/>
      <c r="Q135" s="40"/>
    </row>
    <row r="136" spans="1:17">
      <c r="A136" s="93">
        <v>1002</v>
      </c>
      <c r="B136" s="32">
        <v>9788415214656</v>
      </c>
      <c r="C136" s="32">
        <v>9788415214663</v>
      </c>
      <c r="D136" s="33" t="s">
        <v>5248</v>
      </c>
      <c r="E136" s="34" t="s">
        <v>28</v>
      </c>
      <c r="F136" s="35" t="s">
        <v>215</v>
      </c>
      <c r="G136" s="35" t="s">
        <v>30</v>
      </c>
      <c r="H136" s="36">
        <v>2011</v>
      </c>
      <c r="I136" s="36">
        <v>1</v>
      </c>
      <c r="J136" s="36">
        <v>339</v>
      </c>
      <c r="K136" s="37" t="s">
        <v>27</v>
      </c>
      <c r="L136" s="37" t="s">
        <v>26</v>
      </c>
      <c r="M136" s="36" t="s">
        <v>5569</v>
      </c>
      <c r="N136" s="36" t="s">
        <v>5570</v>
      </c>
      <c r="O136" s="38">
        <v>40909</v>
      </c>
      <c r="P136" s="39"/>
      <c r="Q136" s="40"/>
    </row>
    <row r="137" spans="1:17">
      <c r="A137" s="93">
        <v>6203</v>
      </c>
      <c r="B137" s="32">
        <v>9789702607366</v>
      </c>
      <c r="C137" s="32">
        <v>9786073200066</v>
      </c>
      <c r="D137" s="33" t="s">
        <v>8758</v>
      </c>
      <c r="E137" s="34" t="s">
        <v>14</v>
      </c>
      <c r="F137" s="35" t="s">
        <v>1599</v>
      </c>
      <c r="G137" s="35">
        <v>0</v>
      </c>
      <c r="H137" s="36">
        <v>2006</v>
      </c>
      <c r="I137" s="36">
        <v>7</v>
      </c>
      <c r="J137" s="36">
        <v>1198</v>
      </c>
      <c r="K137" s="37" t="s">
        <v>27</v>
      </c>
      <c r="L137" s="37" t="s">
        <v>26</v>
      </c>
      <c r="M137" s="36" t="s">
        <v>8759</v>
      </c>
      <c r="N137" s="36" t="s">
        <v>8760</v>
      </c>
      <c r="O137" s="38">
        <v>42690</v>
      </c>
      <c r="P137" s="39"/>
      <c r="Q137" s="40"/>
    </row>
    <row r="138" spans="1:17">
      <c r="A138" s="93">
        <v>7732</v>
      </c>
      <c r="B138" s="32" t="s">
        <v>57</v>
      </c>
      <c r="C138" s="32" t="s">
        <v>57</v>
      </c>
      <c r="D138" s="33" t="s">
        <v>10426</v>
      </c>
      <c r="E138" s="34" t="s">
        <v>20</v>
      </c>
      <c r="F138" s="35" t="s">
        <v>2367</v>
      </c>
      <c r="G138" s="35" t="s">
        <v>2366</v>
      </c>
      <c r="H138" s="36">
        <v>2018</v>
      </c>
      <c r="I138" s="36" t="s">
        <v>60</v>
      </c>
      <c r="J138" s="36">
        <v>257</v>
      </c>
      <c r="K138" s="31" t="s">
        <v>286</v>
      </c>
      <c r="L138" s="31" t="s">
        <v>298</v>
      </c>
      <c r="M138" s="36" t="s">
        <v>10429</v>
      </c>
      <c r="N138" s="36" t="s">
        <v>10430</v>
      </c>
      <c r="O138" s="38">
        <v>43252</v>
      </c>
      <c r="P138" s="39"/>
      <c r="Q138" s="40"/>
    </row>
    <row r="139" spans="1:17">
      <c r="A139" s="1">
        <v>11973</v>
      </c>
      <c r="B139" s="1" t="s">
        <v>16333</v>
      </c>
      <c r="C139" s="1" t="s">
        <v>16334</v>
      </c>
      <c r="D139" s="1" t="s">
        <v>16523</v>
      </c>
      <c r="E139" s="1" t="s">
        <v>15</v>
      </c>
      <c r="F139" s="1" t="s">
        <v>16173</v>
      </c>
      <c r="H139" s="1">
        <v>1985</v>
      </c>
      <c r="I139" s="1">
        <v>1</v>
      </c>
      <c r="J139" s="1">
        <v>702</v>
      </c>
      <c r="K139" s="1" t="s">
        <v>286</v>
      </c>
      <c r="L139" s="1" t="s">
        <v>1134</v>
      </c>
      <c r="M139" s="1" t="s">
        <v>16594</v>
      </c>
      <c r="N139" s="1" t="s">
        <v>16595</v>
      </c>
      <c r="O139" s="105">
        <v>44593</v>
      </c>
      <c r="P139" s="152"/>
      <c r="Q139" s="1" t="s">
        <v>17520</v>
      </c>
    </row>
    <row r="140" spans="1:17">
      <c r="A140" s="95">
        <v>11473</v>
      </c>
      <c r="B140" s="55">
        <v>9788426729859</v>
      </c>
      <c r="C140" s="55">
        <v>9788426730688</v>
      </c>
      <c r="D140" s="56" t="s">
        <v>15234</v>
      </c>
      <c r="E140" s="61" t="s">
        <v>2965</v>
      </c>
      <c r="F140" s="59" t="s">
        <v>15235</v>
      </c>
      <c r="G140" s="59" t="s">
        <v>15236</v>
      </c>
      <c r="H140" s="60">
        <v>2020</v>
      </c>
      <c r="I140" s="60">
        <v>1</v>
      </c>
      <c r="J140" s="36">
        <v>235</v>
      </c>
      <c r="K140" s="35" t="s">
        <v>286</v>
      </c>
      <c r="L140" s="35" t="s">
        <v>298</v>
      </c>
      <c r="M140" s="36" t="s">
        <v>15237</v>
      </c>
      <c r="N140" s="36" t="s">
        <v>15238</v>
      </c>
      <c r="O140" s="38">
        <v>44462</v>
      </c>
      <c r="P140" s="39"/>
      <c r="Q140" s="40"/>
    </row>
    <row r="141" spans="1:17">
      <c r="A141" s="93">
        <v>4352</v>
      </c>
      <c r="B141" s="32">
        <v>9788448140779</v>
      </c>
      <c r="C141" s="32">
        <v>9788448192709</v>
      </c>
      <c r="D141" s="33" t="s">
        <v>6346</v>
      </c>
      <c r="E141" s="34" t="s">
        <v>16</v>
      </c>
      <c r="F141" s="35" t="s">
        <v>705</v>
      </c>
      <c r="G141" s="35" t="s">
        <v>706</v>
      </c>
      <c r="H141" s="36">
        <v>2004</v>
      </c>
      <c r="I141" s="36">
        <v>1</v>
      </c>
      <c r="J141" s="36">
        <v>679</v>
      </c>
      <c r="K141" s="37" t="s">
        <v>286</v>
      </c>
      <c r="L141" s="37" t="s">
        <v>5797</v>
      </c>
      <c r="M141" s="36" t="s">
        <v>6688</v>
      </c>
      <c r="N141" s="36" t="s">
        <v>6689</v>
      </c>
      <c r="O141" s="38">
        <v>41711</v>
      </c>
      <c r="P141" s="39"/>
      <c r="Q141" s="40"/>
    </row>
    <row r="142" spans="1:17">
      <c r="A142" s="93">
        <v>8379</v>
      </c>
      <c r="B142" s="32" t="s">
        <v>57</v>
      </c>
      <c r="C142" s="32" t="s">
        <v>57</v>
      </c>
      <c r="D142" s="33" t="s">
        <v>11166</v>
      </c>
      <c r="E142" s="34" t="s">
        <v>20</v>
      </c>
      <c r="F142" s="35" t="s">
        <v>2658</v>
      </c>
      <c r="G142" s="35">
        <v>0</v>
      </c>
      <c r="H142" s="36">
        <v>2017</v>
      </c>
      <c r="I142" s="36" t="s">
        <v>60</v>
      </c>
      <c r="J142" s="36">
        <v>116</v>
      </c>
      <c r="K142" s="37" t="s">
        <v>27</v>
      </c>
      <c r="L142" s="37" t="s">
        <v>26</v>
      </c>
      <c r="M142" s="36" t="s">
        <v>11167</v>
      </c>
      <c r="N142" s="36" t="s">
        <v>11168</v>
      </c>
      <c r="O142" s="38">
        <v>43641</v>
      </c>
      <c r="P142" s="39"/>
      <c r="Q142" s="40"/>
    </row>
    <row r="143" spans="1:17">
      <c r="A143" s="93">
        <v>10439</v>
      </c>
      <c r="B143" s="32">
        <v>9788448622954</v>
      </c>
      <c r="C143" s="32">
        <v>9788448622954</v>
      </c>
      <c r="D143" s="33" t="s">
        <v>4873</v>
      </c>
      <c r="E143" s="34" t="s">
        <v>16</v>
      </c>
      <c r="F143" s="35" t="s">
        <v>3548</v>
      </c>
      <c r="G143" s="35">
        <v>0</v>
      </c>
      <c r="H143" s="36">
        <v>2021</v>
      </c>
      <c r="I143" s="36">
        <v>1</v>
      </c>
      <c r="J143" s="36">
        <v>218</v>
      </c>
      <c r="K143" s="35" t="s">
        <v>398</v>
      </c>
      <c r="L143" s="35" t="s">
        <v>496</v>
      </c>
      <c r="M143" s="36" t="s">
        <v>3562</v>
      </c>
      <c r="N143" s="36" t="s">
        <v>13606</v>
      </c>
      <c r="O143" s="38">
        <v>0</v>
      </c>
      <c r="P143" s="39"/>
      <c r="Q143" s="40"/>
    </row>
    <row r="144" spans="1:17">
      <c r="A144" s="93">
        <v>9517</v>
      </c>
      <c r="B144" s="32">
        <v>9788426726582</v>
      </c>
      <c r="C144" s="32">
        <v>9788426730152</v>
      </c>
      <c r="D144" s="33" t="s">
        <v>12564</v>
      </c>
      <c r="E144" s="34" t="s">
        <v>2964</v>
      </c>
      <c r="F144" s="35" t="s">
        <v>3141</v>
      </c>
      <c r="G144" s="35">
        <v>0</v>
      </c>
      <c r="H144" s="36">
        <v>2019</v>
      </c>
      <c r="I144" s="36">
        <v>1</v>
      </c>
      <c r="J144" s="36">
        <v>267</v>
      </c>
      <c r="K144" s="41" t="s">
        <v>2938</v>
      </c>
      <c r="L144" s="37" t="s">
        <v>3842</v>
      </c>
      <c r="M144" s="36" t="s">
        <v>12565</v>
      </c>
      <c r="N144" s="36" t="s">
        <v>12566</v>
      </c>
      <c r="O144" s="38">
        <v>44029</v>
      </c>
      <c r="P144" s="39"/>
      <c r="Q144" s="40"/>
    </row>
    <row r="145" spans="1:17">
      <c r="A145" s="94">
        <v>11045</v>
      </c>
      <c r="B145" s="54">
        <v>9788499107097</v>
      </c>
      <c r="C145" s="54">
        <v>9788499109046</v>
      </c>
      <c r="D145" s="56" t="s">
        <v>14423</v>
      </c>
      <c r="E145" s="57" t="s">
        <v>5166</v>
      </c>
      <c r="F145" s="58" t="s">
        <v>14424</v>
      </c>
      <c r="G145" s="59">
        <v>0</v>
      </c>
      <c r="H145" s="60">
        <v>2019</v>
      </c>
      <c r="I145" s="60">
        <v>1</v>
      </c>
      <c r="J145" s="36">
        <v>284</v>
      </c>
      <c r="K145" s="35" t="s">
        <v>27</v>
      </c>
      <c r="L145" s="35" t="s">
        <v>787</v>
      </c>
      <c r="M145" s="36" t="s">
        <v>14425</v>
      </c>
      <c r="N145" s="36" t="s">
        <v>14426</v>
      </c>
      <c r="O145" s="38">
        <v>44440</v>
      </c>
      <c r="P145" s="39"/>
      <c r="Q145" s="40"/>
    </row>
    <row r="146" spans="1:17">
      <c r="A146" s="94">
        <v>11044</v>
      </c>
      <c r="B146" s="54">
        <v>9788499100869</v>
      </c>
      <c r="C146" s="54">
        <v>9788499108988</v>
      </c>
      <c r="D146" s="56" t="s">
        <v>14367</v>
      </c>
      <c r="E146" s="57" t="s">
        <v>5166</v>
      </c>
      <c r="F146" s="58" t="s">
        <v>5168</v>
      </c>
      <c r="G146" s="59">
        <v>0</v>
      </c>
      <c r="H146" s="60">
        <v>2018</v>
      </c>
      <c r="I146" s="60">
        <v>1</v>
      </c>
      <c r="J146" s="36">
        <v>297</v>
      </c>
      <c r="K146" s="35" t="s">
        <v>27</v>
      </c>
      <c r="L146" s="35" t="s">
        <v>787</v>
      </c>
      <c r="M146" s="36" t="s">
        <v>14421</v>
      </c>
      <c r="N146" s="36" t="s">
        <v>14422</v>
      </c>
      <c r="O146" s="38">
        <v>44440</v>
      </c>
      <c r="P146" s="39"/>
      <c r="Q146" s="40"/>
    </row>
    <row r="147" spans="1:17">
      <c r="A147" s="93">
        <v>9197</v>
      </c>
      <c r="B147" s="32">
        <v>9788420011967</v>
      </c>
      <c r="C147" s="32">
        <v>9788420012070</v>
      </c>
      <c r="D147" s="33" t="s">
        <v>12209</v>
      </c>
      <c r="E147" s="34" t="s">
        <v>2863</v>
      </c>
      <c r="F147" s="35" t="s">
        <v>4359</v>
      </c>
      <c r="G147" s="35" t="s">
        <v>3033</v>
      </c>
      <c r="H147" s="36">
        <v>2019</v>
      </c>
      <c r="I147" s="36">
        <v>1</v>
      </c>
      <c r="J147" s="36">
        <v>198</v>
      </c>
      <c r="K147" s="41" t="s">
        <v>27</v>
      </c>
      <c r="L147" s="37" t="s">
        <v>3837</v>
      </c>
      <c r="M147" s="36" t="s">
        <v>12210</v>
      </c>
      <c r="N147" s="36" t="s">
        <v>12211</v>
      </c>
      <c r="O147" s="38">
        <v>44002</v>
      </c>
      <c r="P147" s="39"/>
      <c r="Q147" s="40"/>
    </row>
    <row r="148" spans="1:17">
      <c r="A148" s="93">
        <v>9518</v>
      </c>
      <c r="B148" s="32">
        <v>9788426726377</v>
      </c>
      <c r="C148" s="32">
        <v>9788426730169</v>
      </c>
      <c r="D148" s="33" t="s">
        <v>12564</v>
      </c>
      <c r="E148" s="34" t="s">
        <v>2964</v>
      </c>
      <c r="F148" s="35" t="s">
        <v>3142</v>
      </c>
      <c r="G148" s="35">
        <v>0</v>
      </c>
      <c r="H148" s="36">
        <v>2019</v>
      </c>
      <c r="I148" s="36">
        <v>1</v>
      </c>
      <c r="J148" s="36">
        <v>266</v>
      </c>
      <c r="K148" s="41" t="s">
        <v>2938</v>
      </c>
      <c r="L148" s="37" t="s">
        <v>3842</v>
      </c>
      <c r="M148" s="36" t="s">
        <v>12567</v>
      </c>
      <c r="N148" s="36" t="s">
        <v>12568</v>
      </c>
      <c r="O148" s="38">
        <v>44029</v>
      </c>
      <c r="P148" s="39"/>
      <c r="Q148" s="40"/>
    </row>
    <row r="149" spans="1:17">
      <c r="A149" s="93">
        <v>5758</v>
      </c>
      <c r="B149" s="32">
        <v>9788448602383</v>
      </c>
      <c r="C149" s="32">
        <v>9788448174774</v>
      </c>
      <c r="D149" s="33" t="s">
        <v>8207</v>
      </c>
      <c r="E149" s="34" t="s">
        <v>16</v>
      </c>
      <c r="F149" s="35" t="s">
        <v>1370</v>
      </c>
      <c r="G149" s="35">
        <v>0</v>
      </c>
      <c r="H149" s="36">
        <v>2015</v>
      </c>
      <c r="I149" s="36">
        <v>4</v>
      </c>
      <c r="J149" s="36">
        <v>430</v>
      </c>
      <c r="K149" s="37" t="s">
        <v>27</v>
      </c>
      <c r="L149" s="37" t="s">
        <v>787</v>
      </c>
      <c r="M149" s="36" t="s">
        <v>8208</v>
      </c>
      <c r="N149" s="36" t="s">
        <v>8209</v>
      </c>
      <c r="O149" s="38">
        <v>42166</v>
      </c>
      <c r="P149" s="39"/>
      <c r="Q149" s="40"/>
    </row>
    <row r="150" spans="1:17">
      <c r="A150" s="93">
        <v>5831</v>
      </c>
      <c r="B150" s="32">
        <v>9788448603052</v>
      </c>
      <c r="C150" s="32">
        <v>9788448174538</v>
      </c>
      <c r="D150" s="33" t="s">
        <v>8278</v>
      </c>
      <c r="E150" s="34" t="s">
        <v>16</v>
      </c>
      <c r="F150" s="35" t="s">
        <v>1397</v>
      </c>
      <c r="G150" s="35" t="s">
        <v>3988</v>
      </c>
      <c r="H150" s="36">
        <v>2000</v>
      </c>
      <c r="I150" s="36">
        <v>1</v>
      </c>
      <c r="J150" s="36">
        <v>371</v>
      </c>
      <c r="K150" s="37" t="s">
        <v>27</v>
      </c>
      <c r="L150" s="37" t="s">
        <v>787</v>
      </c>
      <c r="M150" s="36" t="s">
        <v>8279</v>
      </c>
      <c r="N150" s="36" t="s">
        <v>8280</v>
      </c>
      <c r="O150" s="38">
        <v>42599</v>
      </c>
      <c r="P150" s="39"/>
      <c r="Q150" s="40"/>
    </row>
    <row r="151" spans="1:17">
      <c r="A151" s="93">
        <v>10780</v>
      </c>
      <c r="B151" s="52">
        <v>9788432316487</v>
      </c>
      <c r="C151" s="52">
        <v>9788432316494</v>
      </c>
      <c r="D151" s="33" t="s">
        <v>5064</v>
      </c>
      <c r="E151" s="53" t="s">
        <v>2966</v>
      </c>
      <c r="F151" s="53" t="s">
        <v>5065</v>
      </c>
      <c r="G151" s="53" t="s">
        <v>5066</v>
      </c>
      <c r="H151" s="36">
        <v>2013</v>
      </c>
      <c r="I151" s="36">
        <v>1</v>
      </c>
      <c r="J151" s="36">
        <v>402</v>
      </c>
      <c r="K151" s="35" t="s">
        <v>493</v>
      </c>
      <c r="L151" s="35" t="s">
        <v>2862</v>
      </c>
      <c r="M151" s="36" t="s">
        <v>5101</v>
      </c>
      <c r="N151" s="36" t="s">
        <v>13885</v>
      </c>
      <c r="O151" s="38">
        <v>44336</v>
      </c>
      <c r="P151" s="39"/>
      <c r="Q151" s="40"/>
    </row>
    <row r="152" spans="1:17">
      <c r="A152" s="93">
        <v>6942</v>
      </c>
      <c r="B152" s="32">
        <v>9788416806287</v>
      </c>
      <c r="C152" s="32">
        <v>9788416806294</v>
      </c>
      <c r="D152" s="33" t="s">
        <v>8268</v>
      </c>
      <c r="E152" s="34" t="s">
        <v>28</v>
      </c>
      <c r="F152" s="35" t="s">
        <v>1940</v>
      </c>
      <c r="G152" s="35">
        <v>0</v>
      </c>
      <c r="H152" s="36">
        <v>2017</v>
      </c>
      <c r="I152" s="36">
        <v>1</v>
      </c>
      <c r="J152" s="36">
        <v>178</v>
      </c>
      <c r="K152" s="31" t="s">
        <v>398</v>
      </c>
      <c r="L152" s="31" t="s">
        <v>1629</v>
      </c>
      <c r="M152" s="36" t="s">
        <v>9524</v>
      </c>
      <c r="N152" s="36" t="s">
        <v>9525</v>
      </c>
      <c r="O152" s="38">
        <v>42979</v>
      </c>
      <c r="P152" s="39"/>
      <c r="Q152" s="40"/>
    </row>
    <row r="153" spans="1:17">
      <c r="A153" s="93">
        <v>5187</v>
      </c>
      <c r="B153" s="32" t="s">
        <v>57</v>
      </c>
      <c r="C153" s="32">
        <v>9789876153744</v>
      </c>
      <c r="D153" s="33" t="s">
        <v>7596</v>
      </c>
      <c r="E153" s="34" t="s">
        <v>14</v>
      </c>
      <c r="F153" s="35" t="s">
        <v>1106</v>
      </c>
      <c r="G153" s="35" t="s">
        <v>1107</v>
      </c>
      <c r="H153" s="36">
        <v>2008</v>
      </c>
      <c r="I153" s="36">
        <v>1</v>
      </c>
      <c r="J153" s="36">
        <v>285</v>
      </c>
      <c r="K153" s="37" t="s">
        <v>398</v>
      </c>
      <c r="L153" s="37" t="s">
        <v>1105</v>
      </c>
      <c r="M153" s="36" t="s">
        <v>7597</v>
      </c>
      <c r="N153" s="36" t="s">
        <v>7598</v>
      </c>
      <c r="O153" s="38">
        <v>41932</v>
      </c>
      <c r="P153" s="39"/>
      <c r="Q153" s="40"/>
    </row>
    <row r="154" spans="1:17">
      <c r="A154" s="97">
        <v>1015</v>
      </c>
      <c r="B154" s="32" t="s">
        <v>57</v>
      </c>
      <c r="C154" s="32">
        <v>9788415793236</v>
      </c>
      <c r="D154" s="33" t="s">
        <v>5477</v>
      </c>
      <c r="E154" s="34" t="s">
        <v>28</v>
      </c>
      <c r="F154" s="35" t="s">
        <v>226</v>
      </c>
      <c r="G154" s="35" t="s">
        <v>187</v>
      </c>
      <c r="H154" s="36">
        <v>2012</v>
      </c>
      <c r="I154" s="36">
        <v>1</v>
      </c>
      <c r="J154" s="36">
        <v>27</v>
      </c>
      <c r="K154" s="37" t="s">
        <v>120</v>
      </c>
      <c r="L154" s="37" t="s">
        <v>185</v>
      </c>
      <c r="M154" s="36" t="s">
        <v>5591</v>
      </c>
      <c r="N154" s="36" t="s">
        <v>5592</v>
      </c>
      <c r="O154" s="38">
        <v>40544</v>
      </c>
      <c r="P154" s="39"/>
      <c r="Q154" s="40"/>
    </row>
    <row r="155" spans="1:17">
      <c r="A155" s="93">
        <v>195</v>
      </c>
      <c r="B155" s="32" t="s">
        <v>57</v>
      </c>
      <c r="C155" s="32" t="s">
        <v>57</v>
      </c>
      <c r="D155" s="33" t="s">
        <v>5477</v>
      </c>
      <c r="E155" s="34" t="s">
        <v>159</v>
      </c>
      <c r="F155" s="35" t="s">
        <v>184</v>
      </c>
      <c r="G155" s="35" t="s">
        <v>3869</v>
      </c>
      <c r="H155" s="36">
        <v>2012</v>
      </c>
      <c r="I155" s="36">
        <v>1</v>
      </c>
      <c r="J155" s="36">
        <v>100</v>
      </c>
      <c r="K155" s="31" t="s">
        <v>120</v>
      </c>
      <c r="L155" s="37" t="s">
        <v>3829</v>
      </c>
      <c r="M155" s="36" t="s">
        <v>5515</v>
      </c>
      <c r="N155" s="36" t="s">
        <v>5516</v>
      </c>
      <c r="O155" s="38">
        <v>40544</v>
      </c>
      <c r="P155" s="39"/>
      <c r="Q155" s="40"/>
    </row>
    <row r="156" spans="1:17">
      <c r="A156" s="93">
        <v>1021</v>
      </c>
      <c r="B156" s="32" t="s">
        <v>57</v>
      </c>
      <c r="C156" s="32" t="s">
        <v>57</v>
      </c>
      <c r="D156" s="33" t="s">
        <v>5477</v>
      </c>
      <c r="E156" s="34" t="s">
        <v>159</v>
      </c>
      <c r="F156" s="35" t="s">
        <v>232</v>
      </c>
      <c r="G156" s="35" t="s">
        <v>3876</v>
      </c>
      <c r="H156" s="36">
        <v>2012</v>
      </c>
      <c r="I156" s="36">
        <v>1</v>
      </c>
      <c r="J156" s="36">
        <v>113</v>
      </c>
      <c r="K156" s="31" t="s">
        <v>120</v>
      </c>
      <c r="L156" s="31" t="s">
        <v>3829</v>
      </c>
      <c r="M156" s="36" t="s">
        <v>5604</v>
      </c>
      <c r="N156" s="36" t="s">
        <v>5605</v>
      </c>
      <c r="O156" s="38">
        <v>40544</v>
      </c>
      <c r="P156" s="39"/>
      <c r="Q156" s="40"/>
    </row>
    <row r="157" spans="1:17">
      <c r="A157" s="93">
        <v>196</v>
      </c>
      <c r="B157" s="32" t="s">
        <v>57</v>
      </c>
      <c r="C157" s="32">
        <v>9788493620547</v>
      </c>
      <c r="D157" s="33" t="s">
        <v>5477</v>
      </c>
      <c r="E157" s="34" t="s">
        <v>159</v>
      </c>
      <c r="F157" s="35" t="s">
        <v>3870</v>
      </c>
      <c r="G157" s="35" t="s">
        <v>3871</v>
      </c>
      <c r="H157" s="36">
        <v>2012</v>
      </c>
      <c r="I157" s="36">
        <v>1</v>
      </c>
      <c r="J157" s="36">
        <v>84</v>
      </c>
      <c r="K157" s="37" t="s">
        <v>120</v>
      </c>
      <c r="L157" s="37" t="s">
        <v>3829</v>
      </c>
      <c r="M157" s="36" t="s">
        <v>5517</v>
      </c>
      <c r="N157" s="36" t="s">
        <v>5518</v>
      </c>
      <c r="O157" s="38">
        <v>40544</v>
      </c>
      <c r="P157" s="39"/>
      <c r="Q157" s="40"/>
    </row>
    <row r="158" spans="1:17">
      <c r="A158" s="93">
        <v>185</v>
      </c>
      <c r="B158" s="32" t="s">
        <v>57</v>
      </c>
      <c r="C158" s="32">
        <v>9788493648527</v>
      </c>
      <c r="D158" s="33" t="s">
        <v>5477</v>
      </c>
      <c r="E158" s="34" t="s">
        <v>159</v>
      </c>
      <c r="F158" s="35" t="s">
        <v>177</v>
      </c>
      <c r="G158" s="35" t="s">
        <v>3868</v>
      </c>
      <c r="H158" s="36">
        <v>2012</v>
      </c>
      <c r="I158" s="36">
        <v>1</v>
      </c>
      <c r="J158" s="36">
        <v>87</v>
      </c>
      <c r="K158" s="37" t="s">
        <v>120</v>
      </c>
      <c r="L158" s="37" t="s">
        <v>3829</v>
      </c>
      <c r="M158" s="36" t="s">
        <v>5501</v>
      </c>
      <c r="N158" s="36" t="s">
        <v>5502</v>
      </c>
      <c r="O158" s="38">
        <v>40544</v>
      </c>
      <c r="P158" s="39"/>
      <c r="Q158" s="40"/>
    </row>
    <row r="159" spans="1:17">
      <c r="A159" s="96">
        <v>188</v>
      </c>
      <c r="B159" s="32" t="s">
        <v>57</v>
      </c>
      <c r="C159" s="32">
        <v>9788492641109</v>
      </c>
      <c r="D159" s="33" t="s">
        <v>5477</v>
      </c>
      <c r="E159" s="34" t="s">
        <v>159</v>
      </c>
      <c r="F159" s="35" t="s">
        <v>179</v>
      </c>
      <c r="G159" s="35" t="s">
        <v>3869</v>
      </c>
      <c r="H159" s="36">
        <v>2012</v>
      </c>
      <c r="I159" s="36">
        <v>1</v>
      </c>
      <c r="J159" s="36">
        <v>133</v>
      </c>
      <c r="K159" s="41" t="s">
        <v>120</v>
      </c>
      <c r="L159" s="41" t="s">
        <v>3829</v>
      </c>
      <c r="M159" s="36" t="s">
        <v>5505</v>
      </c>
      <c r="N159" s="36" t="s">
        <v>5506</v>
      </c>
      <c r="O159" s="38">
        <v>40544</v>
      </c>
      <c r="P159" s="39"/>
      <c r="Q159" s="40"/>
    </row>
    <row r="160" spans="1:17">
      <c r="A160" s="93">
        <v>169</v>
      </c>
      <c r="B160" s="32" t="s">
        <v>57</v>
      </c>
      <c r="C160" s="32" t="s">
        <v>57</v>
      </c>
      <c r="D160" s="33" t="s">
        <v>5477</v>
      </c>
      <c r="E160" s="34" t="s">
        <v>159</v>
      </c>
      <c r="F160" s="35" t="s">
        <v>160</v>
      </c>
      <c r="G160" s="35" t="s">
        <v>161</v>
      </c>
      <c r="H160" s="36">
        <v>2012</v>
      </c>
      <c r="I160" s="36">
        <v>1</v>
      </c>
      <c r="J160" s="36">
        <v>144</v>
      </c>
      <c r="K160" s="37" t="s">
        <v>120</v>
      </c>
      <c r="L160" s="37" t="s">
        <v>3829</v>
      </c>
      <c r="M160" s="36" t="s">
        <v>5478</v>
      </c>
      <c r="N160" s="36" t="s">
        <v>5479</v>
      </c>
      <c r="O160" s="38">
        <v>40544</v>
      </c>
      <c r="P160" s="39"/>
      <c r="Q160" s="40"/>
    </row>
    <row r="161" spans="1:17">
      <c r="A161" s="93">
        <v>1020</v>
      </c>
      <c r="B161" s="32" t="s">
        <v>57</v>
      </c>
      <c r="C161" s="32" t="s">
        <v>57</v>
      </c>
      <c r="D161" s="33" t="s">
        <v>5477</v>
      </c>
      <c r="E161" s="34" t="s">
        <v>159</v>
      </c>
      <c r="F161" s="35" t="s">
        <v>231</v>
      </c>
      <c r="G161" s="35" t="s">
        <v>3875</v>
      </c>
      <c r="H161" s="36">
        <v>2012</v>
      </c>
      <c r="I161" s="36">
        <v>1</v>
      </c>
      <c r="J161" s="36">
        <v>142</v>
      </c>
      <c r="K161" s="37" t="s">
        <v>120</v>
      </c>
      <c r="L161" s="37" t="s">
        <v>3829</v>
      </c>
      <c r="M161" s="36" t="s">
        <v>5602</v>
      </c>
      <c r="N161" s="36" t="s">
        <v>5603</v>
      </c>
      <c r="O161" s="38">
        <v>40544</v>
      </c>
      <c r="P161" s="39"/>
      <c r="Q161" s="40"/>
    </row>
    <row r="162" spans="1:17">
      <c r="A162" s="93">
        <v>1434</v>
      </c>
      <c r="B162" s="32" t="s">
        <v>57</v>
      </c>
      <c r="C162" s="32" t="s">
        <v>57</v>
      </c>
      <c r="D162" s="33" t="s">
        <v>5477</v>
      </c>
      <c r="E162" s="34" t="s">
        <v>159</v>
      </c>
      <c r="F162" s="35" t="s">
        <v>409</v>
      </c>
      <c r="G162" s="35" t="s">
        <v>3903</v>
      </c>
      <c r="H162" s="36">
        <v>2012</v>
      </c>
      <c r="I162" s="36">
        <v>1</v>
      </c>
      <c r="J162" s="36">
        <v>152</v>
      </c>
      <c r="K162" s="31" t="s">
        <v>120</v>
      </c>
      <c r="L162" s="31" t="s">
        <v>3829</v>
      </c>
      <c r="M162" s="36" t="s">
        <v>6012</v>
      </c>
      <c r="N162" s="36" t="s">
        <v>6013</v>
      </c>
      <c r="O162" s="38">
        <v>41262</v>
      </c>
      <c r="P162" s="39"/>
      <c r="Q162" s="40"/>
    </row>
    <row r="163" spans="1:17">
      <c r="A163" s="93">
        <v>4103</v>
      </c>
      <c r="B163" s="32" t="s">
        <v>57</v>
      </c>
      <c r="C163" s="32" t="s">
        <v>57</v>
      </c>
      <c r="D163" s="33" t="s">
        <v>5477</v>
      </c>
      <c r="E163" s="34" t="s">
        <v>159</v>
      </c>
      <c r="F163" s="35" t="s">
        <v>611</v>
      </c>
      <c r="G163" s="35" t="s">
        <v>612</v>
      </c>
      <c r="H163" s="36">
        <v>2013</v>
      </c>
      <c r="I163" s="36">
        <v>1</v>
      </c>
      <c r="J163" s="36">
        <v>180</v>
      </c>
      <c r="K163" s="37" t="s">
        <v>120</v>
      </c>
      <c r="L163" s="37" t="s">
        <v>3829</v>
      </c>
      <c r="M163" s="36" t="s">
        <v>6456</v>
      </c>
      <c r="N163" s="36" t="s">
        <v>6457</v>
      </c>
      <c r="O163" s="38">
        <v>41557</v>
      </c>
      <c r="P163" s="39"/>
      <c r="Q163" s="40"/>
    </row>
    <row r="164" spans="1:17">
      <c r="A164" s="93">
        <v>5248</v>
      </c>
      <c r="B164" s="32" t="s">
        <v>57</v>
      </c>
      <c r="C164" s="32" t="s">
        <v>57</v>
      </c>
      <c r="D164" s="33" t="s">
        <v>5477</v>
      </c>
      <c r="E164" s="34" t="s">
        <v>159</v>
      </c>
      <c r="F164" s="35" t="s">
        <v>1164</v>
      </c>
      <c r="G164" s="35" t="s">
        <v>1165</v>
      </c>
      <c r="H164" s="36">
        <v>2014</v>
      </c>
      <c r="I164" s="36">
        <v>1</v>
      </c>
      <c r="J164" s="36">
        <v>144</v>
      </c>
      <c r="K164" s="37" t="s">
        <v>120</v>
      </c>
      <c r="L164" s="37" t="s">
        <v>3829</v>
      </c>
      <c r="M164" s="36" t="s">
        <v>7704</v>
      </c>
      <c r="N164" s="36" t="s">
        <v>7705</v>
      </c>
      <c r="O164" s="38">
        <v>41921</v>
      </c>
      <c r="P164" s="39"/>
      <c r="Q164" s="40"/>
    </row>
    <row r="165" spans="1:17">
      <c r="A165" s="93">
        <v>5977</v>
      </c>
      <c r="B165" s="32" t="s">
        <v>57</v>
      </c>
      <c r="C165" s="32" t="s">
        <v>57</v>
      </c>
      <c r="D165" s="33" t="s">
        <v>5477</v>
      </c>
      <c r="E165" s="34" t="s">
        <v>159</v>
      </c>
      <c r="F165" s="35" t="s">
        <v>1454</v>
      </c>
      <c r="G165" s="35" t="s">
        <v>1165</v>
      </c>
      <c r="H165" s="36">
        <v>2015</v>
      </c>
      <c r="I165" s="36">
        <v>1</v>
      </c>
      <c r="J165" s="36">
        <v>142</v>
      </c>
      <c r="K165" s="37" t="s">
        <v>120</v>
      </c>
      <c r="L165" s="37" t="s">
        <v>3829</v>
      </c>
      <c r="M165" s="36" t="s">
        <v>8419</v>
      </c>
      <c r="N165" s="36" t="s">
        <v>8420</v>
      </c>
      <c r="O165" s="38">
        <v>42340</v>
      </c>
      <c r="P165" s="39"/>
      <c r="Q165" s="40"/>
    </row>
    <row r="166" spans="1:17">
      <c r="A166" s="93">
        <v>6651</v>
      </c>
      <c r="B166" s="32" t="s">
        <v>57</v>
      </c>
      <c r="C166" s="32" t="s">
        <v>57</v>
      </c>
      <c r="D166" s="33" t="s">
        <v>5477</v>
      </c>
      <c r="E166" s="34" t="s">
        <v>159</v>
      </c>
      <c r="F166" s="35" t="s">
        <v>1782</v>
      </c>
      <c r="G166" s="35" t="s">
        <v>1165</v>
      </c>
      <c r="H166" s="36">
        <v>2016</v>
      </c>
      <c r="I166" s="36">
        <v>1</v>
      </c>
      <c r="J166" s="36">
        <v>111</v>
      </c>
      <c r="K166" s="37" t="s">
        <v>120</v>
      </c>
      <c r="L166" s="37" t="s">
        <v>3829</v>
      </c>
      <c r="M166" s="36" t="s">
        <v>9148</v>
      </c>
      <c r="N166" s="36" t="s">
        <v>9149</v>
      </c>
      <c r="O166" s="38">
        <v>42866</v>
      </c>
      <c r="P166" s="39"/>
      <c r="Q166" s="40"/>
    </row>
    <row r="167" spans="1:17">
      <c r="A167" s="93">
        <v>9345</v>
      </c>
      <c r="B167" s="32">
        <v>9788446025894</v>
      </c>
      <c r="C167" s="32">
        <v>9788446031659</v>
      </c>
      <c r="D167" s="33" t="s">
        <v>12339</v>
      </c>
      <c r="E167" s="34" t="s">
        <v>2962</v>
      </c>
      <c r="F167" s="35" t="s">
        <v>4423</v>
      </c>
      <c r="G167" s="35" t="s">
        <v>3071</v>
      </c>
      <c r="H167" s="36">
        <v>2008</v>
      </c>
      <c r="I167" s="36">
        <v>0</v>
      </c>
      <c r="J167" s="36">
        <v>289</v>
      </c>
      <c r="K167" s="41" t="s">
        <v>398</v>
      </c>
      <c r="L167" s="37" t="s">
        <v>1149</v>
      </c>
      <c r="M167" s="36" t="s">
        <v>12340</v>
      </c>
      <c r="N167" s="36" t="s">
        <v>12341</v>
      </c>
      <c r="O167" s="38">
        <v>44011</v>
      </c>
      <c r="P167" s="39"/>
      <c r="Q167" s="40"/>
    </row>
    <row r="168" spans="1:17">
      <c r="A168" s="93">
        <v>21</v>
      </c>
      <c r="B168" s="32">
        <v>9788493629953</v>
      </c>
      <c r="C168" s="32">
        <v>9788492976324</v>
      </c>
      <c r="D168" s="33" t="s">
        <v>5253</v>
      </c>
      <c r="E168" s="34" t="s">
        <v>28</v>
      </c>
      <c r="F168" s="35" t="s">
        <v>31</v>
      </c>
      <c r="G168" s="35" t="s">
        <v>32</v>
      </c>
      <c r="H168" s="36">
        <v>2008</v>
      </c>
      <c r="I168" s="36">
        <v>1</v>
      </c>
      <c r="J168" s="36">
        <v>604</v>
      </c>
      <c r="K168" s="37" t="s">
        <v>27</v>
      </c>
      <c r="L168" s="37" t="s">
        <v>26</v>
      </c>
      <c r="M168" s="36" t="s">
        <v>5254</v>
      </c>
      <c r="N168" s="36" t="s">
        <v>5255</v>
      </c>
      <c r="O168" s="38">
        <v>40909</v>
      </c>
      <c r="P168" s="39"/>
      <c r="Q168" s="40"/>
    </row>
    <row r="169" spans="1:17">
      <c r="A169" s="96">
        <v>22</v>
      </c>
      <c r="B169" s="32">
        <v>9788493629977</v>
      </c>
      <c r="C169" s="32">
        <v>9788492976331</v>
      </c>
      <c r="D169" s="33" t="s">
        <v>5256</v>
      </c>
      <c r="E169" s="34" t="s">
        <v>28</v>
      </c>
      <c r="F169" s="35" t="s">
        <v>31</v>
      </c>
      <c r="G169" s="35" t="s">
        <v>3853</v>
      </c>
      <c r="H169" s="36">
        <v>2008</v>
      </c>
      <c r="I169" s="36">
        <v>1</v>
      </c>
      <c r="J169" s="36">
        <v>424</v>
      </c>
      <c r="K169" s="41" t="s">
        <v>27</v>
      </c>
      <c r="L169" s="41" t="s">
        <v>26</v>
      </c>
      <c r="M169" s="36" t="s">
        <v>5257</v>
      </c>
      <c r="N169" s="36" t="s">
        <v>5258</v>
      </c>
      <c r="O169" s="38">
        <v>40909</v>
      </c>
      <c r="P169" s="39"/>
      <c r="Q169" s="40"/>
    </row>
    <row r="170" spans="1:17">
      <c r="A170" s="106" t="s">
        <v>57</v>
      </c>
      <c r="B170" s="107">
        <v>9781292103433</v>
      </c>
      <c r="C170" s="107">
        <v>9781292103440</v>
      </c>
      <c r="D170" s="108" t="s">
        <v>16960</v>
      </c>
      <c r="E170" s="109" t="s">
        <v>5082</v>
      </c>
      <c r="F170" s="110" t="s">
        <v>16847</v>
      </c>
      <c r="G170" s="110"/>
      <c r="H170" s="111">
        <v>2016</v>
      </c>
      <c r="I170" s="111">
        <v>1</v>
      </c>
      <c r="J170" s="112"/>
      <c r="K170" s="113"/>
      <c r="L170" s="113"/>
      <c r="M170" s="112"/>
      <c r="N170" s="112"/>
      <c r="O170" s="114" t="s">
        <v>1131</v>
      </c>
      <c r="P170" s="115"/>
      <c r="Q170" s="116" t="s">
        <v>17758</v>
      </c>
    </row>
    <row r="171" spans="1:17">
      <c r="A171" s="93">
        <v>9343</v>
      </c>
      <c r="B171" s="32">
        <v>9788446025368</v>
      </c>
      <c r="C171" s="32">
        <v>9788446035336</v>
      </c>
      <c r="D171" s="33" t="s">
        <v>12334</v>
      </c>
      <c r="E171" s="34" t="s">
        <v>2962</v>
      </c>
      <c r="F171" s="35" t="s">
        <v>3069</v>
      </c>
      <c r="G171" s="35">
        <v>0</v>
      </c>
      <c r="H171" s="36">
        <v>2007</v>
      </c>
      <c r="I171" s="36">
        <v>1</v>
      </c>
      <c r="J171" s="36">
        <v>767</v>
      </c>
      <c r="K171" s="41" t="s">
        <v>2241</v>
      </c>
      <c r="L171" s="37" t="s">
        <v>2240</v>
      </c>
      <c r="M171" s="36" t="s">
        <v>12335</v>
      </c>
      <c r="N171" s="36" t="s">
        <v>12336</v>
      </c>
      <c r="O171" s="38">
        <v>44011</v>
      </c>
      <c r="P171" s="39"/>
      <c r="Q171" s="40"/>
    </row>
    <row r="172" spans="1:17">
      <c r="A172" s="93">
        <v>6541</v>
      </c>
      <c r="B172" s="32">
        <v>9788429172232</v>
      </c>
      <c r="C172" s="32">
        <v>9788429193671</v>
      </c>
      <c r="D172" s="33" t="s">
        <v>9023</v>
      </c>
      <c r="E172" s="34" t="s">
        <v>15</v>
      </c>
      <c r="F172" s="35" t="s">
        <v>1722</v>
      </c>
      <c r="G172" s="35" t="s">
        <v>1723</v>
      </c>
      <c r="H172" s="36">
        <v>2006</v>
      </c>
      <c r="I172" s="36">
        <v>1</v>
      </c>
      <c r="J172" s="36">
        <v>938</v>
      </c>
      <c r="K172" s="37" t="s">
        <v>27</v>
      </c>
      <c r="L172" s="37" t="s">
        <v>213</v>
      </c>
      <c r="M172" s="36" t="s">
        <v>9024</v>
      </c>
      <c r="N172" s="36" t="s">
        <v>9025</v>
      </c>
      <c r="O172" s="38">
        <v>42690</v>
      </c>
      <c r="P172" s="39"/>
      <c r="Q172" s="40"/>
    </row>
    <row r="173" spans="1:17">
      <c r="A173" s="93">
        <v>1244</v>
      </c>
      <c r="B173" s="32">
        <v>9788420540443</v>
      </c>
      <c r="C173" s="32">
        <v>9788483228999</v>
      </c>
      <c r="D173" s="33" t="s">
        <v>5770</v>
      </c>
      <c r="E173" s="34" t="s">
        <v>14</v>
      </c>
      <c r="F173" s="35" t="s">
        <v>315</v>
      </c>
      <c r="G173" s="35">
        <v>0</v>
      </c>
      <c r="H173" s="36">
        <v>2004</v>
      </c>
      <c r="I173" s="36">
        <v>1</v>
      </c>
      <c r="J173" s="36">
        <v>608</v>
      </c>
      <c r="K173" s="37" t="s">
        <v>120</v>
      </c>
      <c r="L173" s="37" t="s">
        <v>180</v>
      </c>
      <c r="M173" s="36" t="s">
        <v>5771</v>
      </c>
      <c r="N173" s="36" t="s">
        <v>5772</v>
      </c>
      <c r="O173" s="38">
        <v>41213</v>
      </c>
      <c r="P173" s="39"/>
      <c r="Q173" s="40"/>
    </row>
    <row r="174" spans="1:17">
      <c r="A174" s="101">
        <v>214</v>
      </c>
      <c r="B174" s="42">
        <v>9788415214434</v>
      </c>
      <c r="C174" s="42">
        <v>9784152144441</v>
      </c>
      <c r="D174" s="45" t="s">
        <v>5253</v>
      </c>
      <c r="E174" s="44" t="s">
        <v>28</v>
      </c>
      <c r="F174" s="45" t="s">
        <v>201</v>
      </c>
      <c r="G174" s="45" t="s">
        <v>43</v>
      </c>
      <c r="H174" s="44">
        <v>2011</v>
      </c>
      <c r="I174" s="44">
        <v>1</v>
      </c>
      <c r="J174" s="44">
        <v>283</v>
      </c>
      <c r="K174" s="47" t="s">
        <v>27</v>
      </c>
      <c r="L174" s="47" t="s">
        <v>26</v>
      </c>
      <c r="M174" s="44" t="s">
        <v>5544</v>
      </c>
      <c r="N174" s="44" t="s">
        <v>5545</v>
      </c>
      <c r="O174" s="38">
        <v>40909</v>
      </c>
      <c r="P174" s="46"/>
      <c r="Q174" s="40"/>
    </row>
    <row r="175" spans="1:17">
      <c r="A175" s="93">
        <v>10448</v>
      </c>
      <c r="B175" s="32">
        <v>9788429147070</v>
      </c>
      <c r="C175" s="32">
        <v>9788429190915</v>
      </c>
      <c r="D175" s="33" t="s">
        <v>3604</v>
      </c>
      <c r="E175" s="34" t="s">
        <v>15</v>
      </c>
      <c r="F175" s="35" t="s">
        <v>3671</v>
      </c>
      <c r="G175" s="35">
        <v>0</v>
      </c>
      <c r="H175" s="36">
        <v>2006</v>
      </c>
      <c r="I175" s="36">
        <v>1</v>
      </c>
      <c r="J175" s="36">
        <v>278</v>
      </c>
      <c r="K175" s="35" t="s">
        <v>120</v>
      </c>
      <c r="L175" s="35" t="s">
        <v>258</v>
      </c>
      <c r="M175" s="36" t="s">
        <v>3721</v>
      </c>
      <c r="N175" s="36" t="s">
        <v>13615</v>
      </c>
      <c r="O175" s="38">
        <v>0</v>
      </c>
      <c r="P175" s="39"/>
      <c r="Q175" s="40"/>
    </row>
    <row r="176" spans="1:17">
      <c r="A176" s="98">
        <v>5122</v>
      </c>
      <c r="B176" s="17">
        <v>9786071508027</v>
      </c>
      <c r="C176" s="17">
        <v>9781456227739</v>
      </c>
      <c r="D176" s="18" t="s">
        <v>7568</v>
      </c>
      <c r="E176" s="30" t="s">
        <v>16</v>
      </c>
      <c r="F176" s="19" t="s">
        <v>1094</v>
      </c>
      <c r="G176" s="19">
        <v>0</v>
      </c>
      <c r="H176" s="20">
        <v>2012</v>
      </c>
      <c r="I176" s="20">
        <v>8</v>
      </c>
      <c r="J176" s="20">
        <v>874</v>
      </c>
      <c r="K176" s="21" t="s">
        <v>120</v>
      </c>
      <c r="L176" s="21" t="s">
        <v>180</v>
      </c>
      <c r="M176" s="20" t="s">
        <v>7569</v>
      </c>
      <c r="N176" s="20" t="s">
        <v>7570</v>
      </c>
      <c r="O176" s="22">
        <v>41883</v>
      </c>
      <c r="P176" s="23"/>
      <c r="Q176" s="24" t="s">
        <v>15726</v>
      </c>
    </row>
    <row r="177" spans="1:17">
      <c r="A177" s="93">
        <v>8725</v>
      </c>
      <c r="B177" s="32">
        <v>9781456272135</v>
      </c>
      <c r="C177" s="32">
        <v>9781456272289</v>
      </c>
      <c r="D177" s="33" t="s">
        <v>11616</v>
      </c>
      <c r="E177" s="34" t="s">
        <v>16</v>
      </c>
      <c r="F177" s="35" t="s">
        <v>2878</v>
      </c>
      <c r="G177" s="35">
        <v>0</v>
      </c>
      <c r="H177" s="36">
        <v>2019</v>
      </c>
      <c r="I177" s="36">
        <v>9</v>
      </c>
      <c r="J177" s="36">
        <v>890</v>
      </c>
      <c r="K177" s="31" t="s">
        <v>120</v>
      </c>
      <c r="L177" s="37" t="s">
        <v>180</v>
      </c>
      <c r="M177" s="36" t="s">
        <v>11617</v>
      </c>
      <c r="N177" s="36" t="s">
        <v>11618</v>
      </c>
      <c r="O177" s="38">
        <v>43895</v>
      </c>
      <c r="P177" s="39"/>
      <c r="Q177" s="40"/>
    </row>
    <row r="178" spans="1:17">
      <c r="A178" s="118">
        <v>4090</v>
      </c>
      <c r="B178" s="119">
        <v>9788448145361</v>
      </c>
      <c r="C178" s="119">
        <v>9788448174170</v>
      </c>
      <c r="D178" s="120" t="s">
        <v>6421</v>
      </c>
      <c r="E178" s="121" t="s">
        <v>16</v>
      </c>
      <c r="F178" s="122" t="s">
        <v>597</v>
      </c>
      <c r="G178" s="122">
        <v>0</v>
      </c>
      <c r="H178" s="123">
        <v>2005</v>
      </c>
      <c r="I178" s="123">
        <v>1</v>
      </c>
      <c r="J178" s="123">
        <v>624</v>
      </c>
      <c r="K178" s="124" t="s">
        <v>27</v>
      </c>
      <c r="L178" s="124" t="s">
        <v>26</v>
      </c>
      <c r="M178" s="123" t="s">
        <v>6422</v>
      </c>
      <c r="N178" s="123" t="s">
        <v>6423</v>
      </c>
      <c r="O178" s="125">
        <v>41550</v>
      </c>
      <c r="P178" s="126"/>
      <c r="Q178" s="127" t="s">
        <v>15725</v>
      </c>
    </row>
    <row r="179" spans="1:17">
      <c r="A179" s="118">
        <v>4203</v>
      </c>
      <c r="B179" s="119">
        <v>9788448136109</v>
      </c>
      <c r="C179" s="119">
        <v>9788448191849</v>
      </c>
      <c r="D179" s="120" t="s">
        <v>6534</v>
      </c>
      <c r="E179" s="121" t="s">
        <v>16</v>
      </c>
      <c r="F179" s="122" t="s">
        <v>648</v>
      </c>
      <c r="G179" s="122">
        <v>0</v>
      </c>
      <c r="H179" s="123">
        <v>2002</v>
      </c>
      <c r="I179" s="123">
        <v>1</v>
      </c>
      <c r="J179" s="123">
        <v>558</v>
      </c>
      <c r="K179" s="124" t="s">
        <v>27</v>
      </c>
      <c r="L179" s="124" t="s">
        <v>26</v>
      </c>
      <c r="M179" s="123" t="s">
        <v>6535</v>
      </c>
      <c r="N179" s="123" t="s">
        <v>6536</v>
      </c>
      <c r="O179" s="125">
        <v>41654</v>
      </c>
      <c r="P179" s="126"/>
      <c r="Q179" s="127"/>
    </row>
    <row r="180" spans="1:17">
      <c r="A180" s="93">
        <v>23</v>
      </c>
      <c r="B180" s="32">
        <v>9788493601874</v>
      </c>
      <c r="C180" s="32">
        <v>9788492976362</v>
      </c>
      <c r="D180" s="33" t="s">
        <v>5259</v>
      </c>
      <c r="E180" s="34" t="s">
        <v>28</v>
      </c>
      <c r="F180" s="35" t="s">
        <v>33</v>
      </c>
      <c r="G180" s="35" t="s">
        <v>34</v>
      </c>
      <c r="H180" s="36">
        <v>2008</v>
      </c>
      <c r="I180" s="36">
        <v>1</v>
      </c>
      <c r="J180" s="36">
        <v>457</v>
      </c>
      <c r="K180" s="37" t="s">
        <v>27</v>
      </c>
      <c r="L180" s="37" t="s">
        <v>26</v>
      </c>
      <c r="M180" s="36" t="s">
        <v>5260</v>
      </c>
      <c r="N180" s="36" t="s">
        <v>5261</v>
      </c>
      <c r="O180" s="38">
        <v>40909</v>
      </c>
      <c r="P180" s="39"/>
      <c r="Q180" s="40"/>
    </row>
    <row r="181" spans="1:17">
      <c r="A181" s="93">
        <v>5696</v>
      </c>
      <c r="B181" s="32">
        <v>9786071511850</v>
      </c>
      <c r="C181" s="32">
        <v>9781456239725</v>
      </c>
      <c r="D181" s="33" t="s">
        <v>8055</v>
      </c>
      <c r="E181" s="34" t="s">
        <v>16</v>
      </c>
      <c r="F181" s="35" t="s">
        <v>1307</v>
      </c>
      <c r="G181" s="35">
        <v>0</v>
      </c>
      <c r="H181" s="36">
        <v>2014</v>
      </c>
      <c r="I181" s="36">
        <v>6</v>
      </c>
      <c r="J181" s="36">
        <v>666</v>
      </c>
      <c r="K181" s="37" t="s">
        <v>398</v>
      </c>
      <c r="L181" s="37" t="s">
        <v>405</v>
      </c>
      <c r="M181" s="36" t="s">
        <v>8056</v>
      </c>
      <c r="N181" s="36" t="s">
        <v>8057</v>
      </c>
      <c r="O181" s="38">
        <v>42164</v>
      </c>
      <c r="P181" s="39"/>
      <c r="Q181" s="40"/>
    </row>
    <row r="182" spans="1:17">
      <c r="A182" s="93">
        <v>6076</v>
      </c>
      <c r="B182" s="32">
        <v>9789702606789</v>
      </c>
      <c r="C182" s="32">
        <v>9786074426243</v>
      </c>
      <c r="D182" s="33" t="s">
        <v>8547</v>
      </c>
      <c r="E182" s="34" t="s">
        <v>14</v>
      </c>
      <c r="F182" s="35" t="s">
        <v>1509</v>
      </c>
      <c r="G182" s="35">
        <v>0</v>
      </c>
      <c r="H182" s="36">
        <v>2005</v>
      </c>
      <c r="I182" s="36">
        <v>3</v>
      </c>
      <c r="J182" s="36">
        <v>188</v>
      </c>
      <c r="K182" s="37" t="s">
        <v>398</v>
      </c>
      <c r="L182" s="37" t="s">
        <v>405</v>
      </c>
      <c r="M182" s="36" t="s">
        <v>8548</v>
      </c>
      <c r="N182" s="36" t="s">
        <v>8549</v>
      </c>
      <c r="O182" s="38">
        <v>42423</v>
      </c>
      <c r="P182" s="39"/>
      <c r="Q182" s="40"/>
    </row>
    <row r="183" spans="1:17">
      <c r="A183" s="97">
        <v>6775</v>
      </c>
      <c r="B183" s="32" t="s">
        <v>57</v>
      </c>
      <c r="C183" s="32">
        <v>9788481437669</v>
      </c>
      <c r="D183" s="33" t="s">
        <v>9283</v>
      </c>
      <c r="E183" s="34" t="s">
        <v>2967</v>
      </c>
      <c r="F183" s="35" t="s">
        <v>1846</v>
      </c>
      <c r="G183" s="35">
        <v>0</v>
      </c>
      <c r="H183" s="36">
        <v>2012</v>
      </c>
      <c r="I183" s="36">
        <v>1</v>
      </c>
      <c r="J183" s="36">
        <v>536</v>
      </c>
      <c r="K183" s="37" t="s">
        <v>120</v>
      </c>
      <c r="L183" s="37" t="s">
        <v>119</v>
      </c>
      <c r="M183" s="36" t="s">
        <v>9284</v>
      </c>
      <c r="N183" s="36" t="s">
        <v>9285</v>
      </c>
      <c r="O183" s="38">
        <v>42901</v>
      </c>
      <c r="P183" s="39"/>
      <c r="Q183" s="40"/>
    </row>
    <row r="184" spans="1:17">
      <c r="A184" s="93">
        <v>5829</v>
      </c>
      <c r="B184" s="32">
        <v>0</v>
      </c>
      <c r="C184" s="32">
        <v>9788420564685</v>
      </c>
      <c r="D184" s="33" t="s">
        <v>7413</v>
      </c>
      <c r="E184" s="34" t="s">
        <v>14</v>
      </c>
      <c r="F184" s="35" t="s">
        <v>3987</v>
      </c>
      <c r="G184" s="35">
        <v>0</v>
      </c>
      <c r="H184" s="36">
        <v>2015</v>
      </c>
      <c r="I184" s="36">
        <v>1</v>
      </c>
      <c r="J184" s="36">
        <v>44</v>
      </c>
      <c r="K184" s="37" t="s">
        <v>398</v>
      </c>
      <c r="L184" s="37" t="s">
        <v>756</v>
      </c>
      <c r="M184" s="36" t="s">
        <v>8274</v>
      </c>
      <c r="N184" s="36" t="s">
        <v>8275</v>
      </c>
      <c r="O184" s="38">
        <v>42230</v>
      </c>
      <c r="P184" s="39"/>
      <c r="Q184" s="40"/>
    </row>
    <row r="185" spans="1:17">
      <c r="A185" s="93">
        <v>10456</v>
      </c>
      <c r="B185" s="32">
        <v>9788429147131</v>
      </c>
      <c r="C185" s="32">
        <v>9788429192964</v>
      </c>
      <c r="D185" s="33" t="s">
        <v>3596</v>
      </c>
      <c r="E185" s="34" t="s">
        <v>15</v>
      </c>
      <c r="F185" s="35" t="s">
        <v>3663</v>
      </c>
      <c r="G185" s="35">
        <v>0</v>
      </c>
      <c r="H185" s="36">
        <v>2009</v>
      </c>
      <c r="I185" s="36">
        <v>1</v>
      </c>
      <c r="J185" s="36">
        <v>238</v>
      </c>
      <c r="K185" s="35" t="s">
        <v>120</v>
      </c>
      <c r="L185" s="35" t="s">
        <v>258</v>
      </c>
      <c r="M185" s="36" t="s">
        <v>3713</v>
      </c>
      <c r="N185" s="36" t="s">
        <v>13623</v>
      </c>
      <c r="O185" s="38">
        <v>0</v>
      </c>
      <c r="P185" s="39"/>
      <c r="Q185" s="40"/>
    </row>
    <row r="186" spans="1:17">
      <c r="A186" s="93">
        <v>7806</v>
      </c>
      <c r="B186" s="32">
        <v>9788429143737</v>
      </c>
      <c r="C186" s="32">
        <v>9788429192933</v>
      </c>
      <c r="D186" s="33" t="s">
        <v>10498</v>
      </c>
      <c r="E186" s="34" t="s">
        <v>15</v>
      </c>
      <c r="F186" s="35" t="s">
        <v>2395</v>
      </c>
      <c r="G186" s="35">
        <v>0</v>
      </c>
      <c r="H186" s="36">
        <v>2012</v>
      </c>
      <c r="I186" s="36">
        <v>1</v>
      </c>
      <c r="J186" s="36">
        <v>320</v>
      </c>
      <c r="K186" s="37" t="s">
        <v>120</v>
      </c>
      <c r="L186" s="37" t="s">
        <v>500</v>
      </c>
      <c r="M186" s="36" t="s">
        <v>10499</v>
      </c>
      <c r="N186" s="36" t="s">
        <v>10500</v>
      </c>
      <c r="O186" s="38">
        <v>43447</v>
      </c>
      <c r="P186" s="39"/>
      <c r="Q186" s="40"/>
    </row>
    <row r="187" spans="1:17">
      <c r="A187" s="93">
        <v>4072</v>
      </c>
      <c r="B187" s="32">
        <v>9788448156701</v>
      </c>
      <c r="C187" s="32">
        <v>9788448175047</v>
      </c>
      <c r="D187" s="33" t="s">
        <v>6369</v>
      </c>
      <c r="E187" s="34" t="s">
        <v>16</v>
      </c>
      <c r="F187" s="35" t="s">
        <v>574</v>
      </c>
      <c r="G187" s="35" t="s">
        <v>575</v>
      </c>
      <c r="H187" s="36">
        <v>2007</v>
      </c>
      <c r="I187" s="36">
        <v>3</v>
      </c>
      <c r="J187" s="36">
        <v>298</v>
      </c>
      <c r="K187" s="31" t="s">
        <v>27</v>
      </c>
      <c r="L187" s="31" t="s">
        <v>26</v>
      </c>
      <c r="M187" s="36" t="s">
        <v>6370</v>
      </c>
      <c r="N187" s="36" t="s">
        <v>6371</v>
      </c>
      <c r="O187" s="38">
        <v>41547</v>
      </c>
      <c r="P187" s="39"/>
      <c r="Q187" s="40"/>
    </row>
    <row r="188" spans="1:17">
      <c r="A188" s="96">
        <v>4105</v>
      </c>
      <c r="B188" s="32">
        <v>9788448139933</v>
      </c>
      <c r="C188" s="32">
        <v>9788448175030</v>
      </c>
      <c r="D188" s="33" t="s">
        <v>6461</v>
      </c>
      <c r="E188" s="34" t="s">
        <v>16</v>
      </c>
      <c r="F188" s="35" t="s">
        <v>614</v>
      </c>
      <c r="G188" s="35" t="s">
        <v>615</v>
      </c>
      <c r="H188" s="36">
        <v>2003</v>
      </c>
      <c r="I188" s="36">
        <v>2</v>
      </c>
      <c r="J188" s="36">
        <v>362</v>
      </c>
      <c r="K188" s="41" t="s">
        <v>27</v>
      </c>
      <c r="L188" s="41" t="s">
        <v>26</v>
      </c>
      <c r="M188" s="36" t="s">
        <v>6462</v>
      </c>
      <c r="N188" s="36" t="s">
        <v>6463</v>
      </c>
      <c r="O188" s="38">
        <v>41556</v>
      </c>
      <c r="P188" s="39"/>
      <c r="Q188" s="40"/>
    </row>
    <row r="189" spans="1:17">
      <c r="A189" s="93">
        <v>1517</v>
      </c>
      <c r="B189" s="32">
        <v>9786073210621</v>
      </c>
      <c r="C189" s="32">
        <v>9786073210638</v>
      </c>
      <c r="D189" s="33" t="s">
        <v>6124</v>
      </c>
      <c r="E189" s="34" t="s">
        <v>14</v>
      </c>
      <c r="F189" s="35" t="s">
        <v>467</v>
      </c>
      <c r="G189" s="35">
        <v>0</v>
      </c>
      <c r="H189" s="36">
        <v>2012</v>
      </c>
      <c r="I189" s="36">
        <v>8</v>
      </c>
      <c r="J189" s="36">
        <v>720</v>
      </c>
      <c r="K189" s="37" t="s">
        <v>120</v>
      </c>
      <c r="L189" s="37" t="s">
        <v>119</v>
      </c>
      <c r="M189" s="36" t="s">
        <v>6135</v>
      </c>
      <c r="N189" s="36" t="s">
        <v>6136</v>
      </c>
      <c r="O189" s="38">
        <v>41358</v>
      </c>
      <c r="P189" s="39"/>
      <c r="Q189" s="40"/>
    </row>
    <row r="190" spans="1:17">
      <c r="A190" s="96">
        <v>4645</v>
      </c>
      <c r="B190" s="32">
        <v>9788420533902</v>
      </c>
      <c r="C190" s="32">
        <v>9788483227749</v>
      </c>
      <c r="D190" s="33" t="s">
        <v>6980</v>
      </c>
      <c r="E190" s="34" t="s">
        <v>14</v>
      </c>
      <c r="F190" s="35" t="s">
        <v>827</v>
      </c>
      <c r="G190" s="35">
        <v>0</v>
      </c>
      <c r="H190" s="36">
        <v>2002</v>
      </c>
      <c r="I190" s="36">
        <v>2</v>
      </c>
      <c r="J190" s="36">
        <v>724</v>
      </c>
      <c r="K190" s="41" t="s">
        <v>27</v>
      </c>
      <c r="L190" s="41" t="s">
        <v>273</v>
      </c>
      <c r="M190" s="36" t="s">
        <v>6981</v>
      </c>
      <c r="N190" s="36" t="s">
        <v>6982</v>
      </c>
      <c r="O190" s="38">
        <v>41858</v>
      </c>
      <c r="P190" s="39"/>
      <c r="Q190" s="40"/>
    </row>
    <row r="191" spans="1:17">
      <c r="A191" s="93">
        <v>7600</v>
      </c>
      <c r="B191" s="32" t="s">
        <v>57</v>
      </c>
      <c r="C191" s="32">
        <v>9788416806645</v>
      </c>
      <c r="D191" s="33" t="s">
        <v>5510</v>
      </c>
      <c r="E191" s="34" t="s">
        <v>28</v>
      </c>
      <c r="F191" s="35" t="s">
        <v>2261</v>
      </c>
      <c r="G191" s="35" t="s">
        <v>2262</v>
      </c>
      <c r="H191" s="36">
        <v>2018</v>
      </c>
      <c r="I191" s="36">
        <v>1</v>
      </c>
      <c r="J191" s="36">
        <v>43</v>
      </c>
      <c r="K191" s="37" t="s">
        <v>120</v>
      </c>
      <c r="L191" s="37" t="s">
        <v>180</v>
      </c>
      <c r="M191" s="36" t="s">
        <v>10190</v>
      </c>
      <c r="N191" s="36" t="s">
        <v>10191</v>
      </c>
      <c r="O191" s="38">
        <v>43210</v>
      </c>
      <c r="P191" s="39"/>
      <c r="Q191" s="40"/>
    </row>
    <row r="192" spans="1:17">
      <c r="A192" s="93">
        <v>7859</v>
      </c>
      <c r="B192" s="32">
        <v>9788429151152</v>
      </c>
      <c r="C192" s="32">
        <v>9788429191301</v>
      </c>
      <c r="D192" s="33" t="s">
        <v>10606</v>
      </c>
      <c r="E192" s="34" t="s">
        <v>15</v>
      </c>
      <c r="F192" s="35" t="s">
        <v>2443</v>
      </c>
      <c r="G192" s="35">
        <v>0</v>
      </c>
      <c r="H192" s="36">
        <v>1979</v>
      </c>
      <c r="I192" s="36">
        <v>1</v>
      </c>
      <c r="J192" s="36">
        <v>410</v>
      </c>
      <c r="K192" s="31" t="s">
        <v>27</v>
      </c>
      <c r="L192" s="31" t="s">
        <v>26</v>
      </c>
      <c r="M192" s="36" t="s">
        <v>10607</v>
      </c>
      <c r="N192" s="36" t="s">
        <v>10608</v>
      </c>
      <c r="O192" s="38">
        <v>43344</v>
      </c>
      <c r="P192" s="39"/>
      <c r="Q192" s="40"/>
    </row>
    <row r="193" spans="1:17">
      <c r="A193" s="93">
        <v>7860</v>
      </c>
      <c r="B193" s="32">
        <v>9788429150049</v>
      </c>
      <c r="C193" s="32">
        <v>9788429194487</v>
      </c>
      <c r="D193" s="33" t="s">
        <v>10609</v>
      </c>
      <c r="E193" s="34" t="s">
        <v>15</v>
      </c>
      <c r="F193" s="35" t="s">
        <v>2444</v>
      </c>
      <c r="G193" s="35">
        <v>0</v>
      </c>
      <c r="H193" s="36">
        <v>1976</v>
      </c>
      <c r="I193" s="36">
        <v>2</v>
      </c>
      <c r="J193" s="36">
        <v>618</v>
      </c>
      <c r="K193" s="37" t="s">
        <v>27</v>
      </c>
      <c r="L193" s="37" t="s">
        <v>26</v>
      </c>
      <c r="M193" s="36" t="s">
        <v>10610</v>
      </c>
      <c r="N193" s="36" t="s">
        <v>10611</v>
      </c>
      <c r="O193" s="38">
        <v>43344</v>
      </c>
      <c r="P193" s="39"/>
      <c r="Q193" s="40"/>
    </row>
    <row r="194" spans="1:17">
      <c r="A194" s="93">
        <v>221</v>
      </c>
      <c r="B194" s="32">
        <v>9788415214533</v>
      </c>
      <c r="C194" s="32">
        <v>9788415214540</v>
      </c>
      <c r="D194" s="33" t="s">
        <v>5248</v>
      </c>
      <c r="E194" s="34" t="s">
        <v>28</v>
      </c>
      <c r="F194" s="35" t="s">
        <v>209</v>
      </c>
      <c r="G194" s="35" t="s">
        <v>43</v>
      </c>
      <c r="H194" s="36">
        <v>2011</v>
      </c>
      <c r="I194" s="36">
        <v>1</v>
      </c>
      <c r="J194" s="36">
        <v>125</v>
      </c>
      <c r="K194" s="37" t="s">
        <v>208</v>
      </c>
      <c r="L194" s="37" t="s">
        <v>207</v>
      </c>
      <c r="M194" s="36" t="s">
        <v>5554</v>
      </c>
      <c r="N194" s="36" t="s">
        <v>5555</v>
      </c>
      <c r="O194" s="38">
        <v>40909</v>
      </c>
      <c r="P194" s="39"/>
      <c r="Q194" s="40"/>
    </row>
    <row r="195" spans="1:17">
      <c r="A195" s="93">
        <v>25</v>
      </c>
      <c r="B195" s="32">
        <v>9788493527105</v>
      </c>
      <c r="C195" s="32">
        <v>9788492976034</v>
      </c>
      <c r="D195" s="33" t="s">
        <v>5248</v>
      </c>
      <c r="E195" s="34" t="s">
        <v>28</v>
      </c>
      <c r="F195" s="35" t="s">
        <v>36</v>
      </c>
      <c r="G195" s="35" t="s">
        <v>107</v>
      </c>
      <c r="H195" s="36">
        <v>2006</v>
      </c>
      <c r="I195" s="36">
        <v>0</v>
      </c>
      <c r="J195" s="36">
        <v>434</v>
      </c>
      <c r="K195" s="37" t="s">
        <v>27</v>
      </c>
      <c r="L195" s="37" t="s">
        <v>26</v>
      </c>
      <c r="M195" s="36" t="s">
        <v>5264</v>
      </c>
      <c r="N195" s="36" t="s">
        <v>5265</v>
      </c>
      <c r="O195" s="38">
        <v>40909</v>
      </c>
      <c r="P195" s="39"/>
      <c r="Q195" s="40"/>
    </row>
    <row r="196" spans="1:17">
      <c r="A196" s="93">
        <v>222</v>
      </c>
      <c r="B196" s="32">
        <v>9788415214557</v>
      </c>
      <c r="C196" s="32">
        <v>9788415214564</v>
      </c>
      <c r="D196" s="33" t="s">
        <v>5248</v>
      </c>
      <c r="E196" s="34" t="s">
        <v>28</v>
      </c>
      <c r="F196" s="35" t="s">
        <v>210</v>
      </c>
      <c r="G196" s="35" t="s">
        <v>43</v>
      </c>
      <c r="H196" s="36">
        <v>2011</v>
      </c>
      <c r="I196" s="36">
        <v>1</v>
      </c>
      <c r="J196" s="36">
        <v>125</v>
      </c>
      <c r="K196" s="37" t="s">
        <v>208</v>
      </c>
      <c r="L196" s="37" t="s">
        <v>207</v>
      </c>
      <c r="M196" s="36" t="s">
        <v>5556</v>
      </c>
      <c r="N196" s="36" t="s">
        <v>5557</v>
      </c>
      <c r="O196" s="38">
        <v>40909</v>
      </c>
      <c r="P196" s="39"/>
      <c r="Q196" s="40"/>
    </row>
    <row r="197" spans="1:17">
      <c r="A197" s="93">
        <v>24</v>
      </c>
      <c r="B197" s="32">
        <v>9788493527129</v>
      </c>
      <c r="C197" s="32">
        <v>9788492976041</v>
      </c>
      <c r="D197" s="33" t="s">
        <v>5248</v>
      </c>
      <c r="E197" s="34" t="s">
        <v>28</v>
      </c>
      <c r="F197" s="35" t="s">
        <v>35</v>
      </c>
      <c r="G197" s="35" t="s">
        <v>111</v>
      </c>
      <c r="H197" s="36">
        <v>2007</v>
      </c>
      <c r="I197" s="36">
        <v>0</v>
      </c>
      <c r="J197" s="36">
        <v>480</v>
      </c>
      <c r="K197" s="31" t="s">
        <v>27</v>
      </c>
      <c r="L197" s="31" t="s">
        <v>26</v>
      </c>
      <c r="M197" s="36" t="s">
        <v>5262</v>
      </c>
      <c r="N197" s="36" t="s">
        <v>5263</v>
      </c>
      <c r="O197" s="38">
        <v>40909</v>
      </c>
      <c r="P197" s="39"/>
      <c r="Q197" s="40"/>
    </row>
    <row r="198" spans="1:17">
      <c r="A198" s="93">
        <v>3912</v>
      </c>
      <c r="B198" s="32">
        <v>9788415793052</v>
      </c>
      <c r="C198" s="32">
        <v>9788415793069</v>
      </c>
      <c r="D198" s="33" t="s">
        <v>5494</v>
      </c>
      <c r="E198" s="34" t="s">
        <v>28</v>
      </c>
      <c r="F198" s="35" t="s">
        <v>528</v>
      </c>
      <c r="G198" s="35">
        <v>0</v>
      </c>
      <c r="H198" s="36">
        <v>2013</v>
      </c>
      <c r="I198" s="36">
        <v>1</v>
      </c>
      <c r="J198" s="36">
        <v>746</v>
      </c>
      <c r="K198" s="37" t="s">
        <v>27</v>
      </c>
      <c r="L198" s="37" t="s">
        <v>26</v>
      </c>
      <c r="M198" s="36" t="s">
        <v>6277</v>
      </c>
      <c r="N198" s="36" t="s">
        <v>6278</v>
      </c>
      <c r="O198" s="38">
        <v>41410</v>
      </c>
      <c r="P198" s="39"/>
      <c r="Q198" s="40"/>
    </row>
    <row r="199" spans="1:17">
      <c r="A199" s="93">
        <v>7874</v>
      </c>
      <c r="B199" s="32">
        <v>9788429151725</v>
      </c>
      <c r="C199" s="32">
        <v>9788429193404</v>
      </c>
      <c r="D199" s="33" t="s">
        <v>10644</v>
      </c>
      <c r="E199" s="34" t="s">
        <v>15</v>
      </c>
      <c r="F199" s="35" t="s">
        <v>2451</v>
      </c>
      <c r="G199" s="35" t="s">
        <v>2452</v>
      </c>
      <c r="H199" s="36">
        <v>2014</v>
      </c>
      <c r="I199" s="36">
        <v>1</v>
      </c>
      <c r="J199" s="36">
        <v>336</v>
      </c>
      <c r="K199" s="37" t="s">
        <v>27</v>
      </c>
      <c r="L199" s="37" t="s">
        <v>26</v>
      </c>
      <c r="M199" s="36" t="s">
        <v>10645</v>
      </c>
      <c r="N199" s="36" t="s">
        <v>10646</v>
      </c>
      <c r="O199" s="38">
        <v>43348</v>
      </c>
      <c r="P199" s="39"/>
      <c r="Q199" s="40"/>
    </row>
    <row r="200" spans="1:17">
      <c r="A200" s="93">
        <v>4666</v>
      </c>
      <c r="B200" s="32">
        <v>9786073220590</v>
      </c>
      <c r="C200" s="32">
        <v>9786073220606</v>
      </c>
      <c r="D200" s="33" t="s">
        <v>7001</v>
      </c>
      <c r="E200" s="34" t="s">
        <v>14</v>
      </c>
      <c r="F200" s="35" t="s">
        <v>836</v>
      </c>
      <c r="G200" s="35">
        <v>0</v>
      </c>
      <c r="H200" s="36">
        <v>2013</v>
      </c>
      <c r="I200" s="36">
        <v>2</v>
      </c>
      <c r="J200" s="36">
        <v>664</v>
      </c>
      <c r="K200" s="31" t="s">
        <v>27</v>
      </c>
      <c r="L200" s="31" t="s">
        <v>26</v>
      </c>
      <c r="M200" s="36" t="s">
        <v>7002</v>
      </c>
      <c r="N200" s="36" t="s">
        <v>7003</v>
      </c>
      <c r="O200" s="38">
        <v>41858</v>
      </c>
      <c r="P200" s="39"/>
      <c r="Q200" s="40"/>
    </row>
    <row r="201" spans="1:17">
      <c r="A201" s="118">
        <v>6434</v>
      </c>
      <c r="B201" s="119">
        <v>9788448141943</v>
      </c>
      <c r="C201" s="119">
        <v>9788448179779</v>
      </c>
      <c r="D201" s="120" t="s">
        <v>8922</v>
      </c>
      <c r="E201" s="121" t="s">
        <v>16</v>
      </c>
      <c r="F201" s="122" t="s">
        <v>1675</v>
      </c>
      <c r="G201" s="122">
        <v>0</v>
      </c>
      <c r="H201" s="123">
        <v>2014</v>
      </c>
      <c r="I201" s="123">
        <v>7</v>
      </c>
      <c r="J201" s="123">
        <v>372</v>
      </c>
      <c r="K201" s="129" t="s">
        <v>398</v>
      </c>
      <c r="L201" s="129" t="s">
        <v>750</v>
      </c>
      <c r="M201" s="123" t="s">
        <v>8923</v>
      </c>
      <c r="N201" s="123" t="s">
        <v>8924</v>
      </c>
      <c r="O201" s="125">
        <v>42629</v>
      </c>
      <c r="P201" s="126"/>
      <c r="Q201" s="127" t="s">
        <v>15725</v>
      </c>
    </row>
    <row r="202" spans="1:17">
      <c r="A202" s="97">
        <v>7708</v>
      </c>
      <c r="B202" s="32">
        <v>9788429172256</v>
      </c>
      <c r="C202" s="32">
        <v>9788429194159</v>
      </c>
      <c r="D202" s="33" t="s">
        <v>9023</v>
      </c>
      <c r="E202" s="34" t="s">
        <v>15</v>
      </c>
      <c r="F202" s="35" t="s">
        <v>2340</v>
      </c>
      <c r="G202" s="35">
        <v>0</v>
      </c>
      <c r="H202" s="36">
        <v>2006</v>
      </c>
      <c r="I202" s="36" t="s">
        <v>10363</v>
      </c>
      <c r="J202" s="36">
        <v>942</v>
      </c>
      <c r="K202" s="37" t="s">
        <v>27</v>
      </c>
      <c r="L202" s="37" t="s">
        <v>213</v>
      </c>
      <c r="M202" s="36" t="s">
        <v>10364</v>
      </c>
      <c r="N202" s="36" t="s">
        <v>10365</v>
      </c>
      <c r="O202" s="38">
        <v>43328</v>
      </c>
      <c r="P202" s="39"/>
      <c r="Q202" s="40"/>
    </row>
    <row r="203" spans="1:17">
      <c r="A203" s="93">
        <v>5733</v>
      </c>
      <c r="B203" s="32">
        <v>9786071505507</v>
      </c>
      <c r="C203" s="32">
        <v>9781456240011</v>
      </c>
      <c r="D203" s="33" t="s">
        <v>8147</v>
      </c>
      <c r="E203" s="34" t="s">
        <v>16</v>
      </c>
      <c r="F203" s="35" t="s">
        <v>1346</v>
      </c>
      <c r="G203" s="35" t="s">
        <v>566</v>
      </c>
      <c r="H203" s="36">
        <v>2011</v>
      </c>
      <c r="I203" s="36">
        <v>2</v>
      </c>
      <c r="J203" s="36">
        <v>254</v>
      </c>
      <c r="K203" s="37" t="s">
        <v>27</v>
      </c>
      <c r="L203" s="37" t="s">
        <v>26</v>
      </c>
      <c r="M203" s="36" t="s">
        <v>8148</v>
      </c>
      <c r="N203" s="36" t="s">
        <v>8149</v>
      </c>
      <c r="O203" s="38">
        <v>42166</v>
      </c>
      <c r="P203" s="39"/>
      <c r="Q203" s="40"/>
    </row>
    <row r="204" spans="1:17">
      <c r="A204" s="1">
        <v>12011</v>
      </c>
      <c r="B204" s="1" t="s">
        <v>16366</v>
      </c>
      <c r="C204" s="1" t="s">
        <v>16367</v>
      </c>
      <c r="D204" s="1" t="s">
        <v>16536</v>
      </c>
      <c r="E204" s="1" t="s">
        <v>15</v>
      </c>
      <c r="F204" s="1" t="s">
        <v>16210</v>
      </c>
      <c r="G204" s="1" t="s">
        <v>16211</v>
      </c>
      <c r="H204" s="1">
        <v>1986</v>
      </c>
      <c r="I204" s="1">
        <v>1</v>
      </c>
      <c r="J204" s="1">
        <v>284</v>
      </c>
      <c r="K204" s="1" t="s">
        <v>27</v>
      </c>
      <c r="L204" s="1" t="s">
        <v>26</v>
      </c>
      <c r="M204" s="1" t="s">
        <v>16654</v>
      </c>
      <c r="N204" s="1" t="s">
        <v>16655</v>
      </c>
      <c r="O204" s="105">
        <v>44601</v>
      </c>
      <c r="P204" s="152"/>
      <c r="Q204" s="1" t="s">
        <v>17520</v>
      </c>
    </row>
    <row r="205" spans="1:17">
      <c r="A205" s="96">
        <v>1502</v>
      </c>
      <c r="B205" s="32">
        <v>9788415475972</v>
      </c>
      <c r="C205" s="32">
        <v>9788415475989</v>
      </c>
      <c r="D205" s="33" t="s">
        <v>6102</v>
      </c>
      <c r="E205" s="34" t="s">
        <v>28</v>
      </c>
      <c r="F205" s="35" t="s">
        <v>454</v>
      </c>
      <c r="G205" s="35" t="s">
        <v>455</v>
      </c>
      <c r="H205" s="36">
        <v>2013</v>
      </c>
      <c r="I205" s="36">
        <v>1</v>
      </c>
      <c r="J205" s="36">
        <v>170</v>
      </c>
      <c r="K205" s="41" t="s">
        <v>27</v>
      </c>
      <c r="L205" s="41" t="s">
        <v>26</v>
      </c>
      <c r="M205" s="36" t="s">
        <v>6103</v>
      </c>
      <c r="N205" s="36" t="s">
        <v>6104</v>
      </c>
      <c r="O205" s="38">
        <v>41347</v>
      </c>
      <c r="P205" s="39"/>
      <c r="Q205" s="40"/>
    </row>
    <row r="206" spans="1:17">
      <c r="A206" s="93">
        <v>200</v>
      </c>
      <c r="B206" s="32">
        <v>9788415214212</v>
      </c>
      <c r="C206" s="32">
        <v>9788415214120</v>
      </c>
      <c r="D206" s="33" t="s">
        <v>5523</v>
      </c>
      <c r="E206" s="34" t="s">
        <v>28</v>
      </c>
      <c r="F206" s="35" t="s">
        <v>189</v>
      </c>
      <c r="G206" s="35" t="s">
        <v>43</v>
      </c>
      <c r="H206" s="36">
        <v>2011</v>
      </c>
      <c r="I206" s="36">
        <v>1</v>
      </c>
      <c r="J206" s="36">
        <v>593</v>
      </c>
      <c r="K206" s="31" t="s">
        <v>27</v>
      </c>
      <c r="L206" s="31" t="s">
        <v>26</v>
      </c>
      <c r="M206" s="36" t="s">
        <v>5524</v>
      </c>
      <c r="N206" s="36" t="s">
        <v>5525</v>
      </c>
      <c r="O206" s="38">
        <v>40909</v>
      </c>
      <c r="P206" s="39"/>
      <c r="Q206" s="40"/>
    </row>
    <row r="207" spans="1:17">
      <c r="A207" s="98">
        <v>6162</v>
      </c>
      <c r="B207" s="17">
        <v>9789702605775</v>
      </c>
      <c r="C207" s="17">
        <v>9786073205788</v>
      </c>
      <c r="D207" s="18" t="s">
        <v>6118</v>
      </c>
      <c r="E207" s="30" t="s">
        <v>14</v>
      </c>
      <c r="F207" s="19" t="s">
        <v>1552</v>
      </c>
      <c r="G207" s="19">
        <v>0</v>
      </c>
      <c r="H207" s="20">
        <v>2005</v>
      </c>
      <c r="I207" s="20">
        <v>6</v>
      </c>
      <c r="J207" s="20">
        <v>756</v>
      </c>
      <c r="K207" s="21" t="s">
        <v>286</v>
      </c>
      <c r="L207" s="21" t="s">
        <v>1134</v>
      </c>
      <c r="M207" s="20" t="s">
        <v>8653</v>
      </c>
      <c r="N207" s="20" t="s">
        <v>8654</v>
      </c>
      <c r="O207" s="22">
        <v>42446</v>
      </c>
      <c r="P207" s="23"/>
      <c r="Q207" s="24" t="s">
        <v>15726</v>
      </c>
    </row>
    <row r="208" spans="1:17">
      <c r="A208" s="93">
        <v>1511</v>
      </c>
      <c r="B208" s="32">
        <v>9786073205771</v>
      </c>
      <c r="C208" s="32">
        <v>9786073205788</v>
      </c>
      <c r="D208" s="33" t="s">
        <v>6118</v>
      </c>
      <c r="E208" s="34" t="s">
        <v>14</v>
      </c>
      <c r="F208" s="35" t="s">
        <v>460</v>
      </c>
      <c r="G208" s="35">
        <v>0</v>
      </c>
      <c r="H208" s="36">
        <v>2011</v>
      </c>
      <c r="I208" s="36">
        <v>8</v>
      </c>
      <c r="J208" s="36">
        <v>600</v>
      </c>
      <c r="K208" s="31" t="s">
        <v>286</v>
      </c>
      <c r="L208" s="31" t="s">
        <v>1134</v>
      </c>
      <c r="M208" s="36" t="s">
        <v>6119</v>
      </c>
      <c r="N208" s="36" t="s">
        <v>6120</v>
      </c>
      <c r="O208" s="38">
        <v>41358</v>
      </c>
      <c r="P208" s="39"/>
      <c r="Q208" s="40"/>
    </row>
    <row r="209" spans="1:17">
      <c r="A209" s="118">
        <v>5655</v>
      </c>
      <c r="B209" s="119">
        <v>9786071507730</v>
      </c>
      <c r="C209" s="119">
        <v>9781456239275</v>
      </c>
      <c r="D209" s="120" t="s">
        <v>7950</v>
      </c>
      <c r="E209" s="121" t="s">
        <v>16</v>
      </c>
      <c r="F209" s="122" t="s">
        <v>1262</v>
      </c>
      <c r="G209" s="122">
        <v>0</v>
      </c>
      <c r="H209" s="123">
        <v>2013</v>
      </c>
      <c r="I209" s="123">
        <v>1</v>
      </c>
      <c r="J209" s="123">
        <v>506</v>
      </c>
      <c r="K209" s="124" t="s">
        <v>286</v>
      </c>
      <c r="L209" s="124" t="s">
        <v>5797</v>
      </c>
      <c r="M209" s="123" t="s">
        <v>7951</v>
      </c>
      <c r="N209" s="123" t="s">
        <v>7952</v>
      </c>
      <c r="O209" s="125">
        <v>42128</v>
      </c>
      <c r="P209" s="126"/>
      <c r="Q209" s="127" t="s">
        <v>15725</v>
      </c>
    </row>
    <row r="210" spans="1:17">
      <c r="A210" s="93">
        <v>1003</v>
      </c>
      <c r="B210" s="32">
        <v>9788415214670</v>
      </c>
      <c r="C210" s="32">
        <v>9788415214687</v>
      </c>
      <c r="D210" s="33" t="s">
        <v>5539</v>
      </c>
      <c r="E210" s="34" t="s">
        <v>28</v>
      </c>
      <c r="F210" s="35" t="s">
        <v>216</v>
      </c>
      <c r="G210" s="35" t="s">
        <v>43</v>
      </c>
      <c r="H210" s="36">
        <v>2011</v>
      </c>
      <c r="I210" s="36">
        <v>1</v>
      </c>
      <c r="J210" s="36">
        <v>675</v>
      </c>
      <c r="K210" s="31" t="s">
        <v>27</v>
      </c>
      <c r="L210" s="31" t="s">
        <v>26</v>
      </c>
      <c r="M210" s="36" t="s">
        <v>5571</v>
      </c>
      <c r="N210" s="36" t="s">
        <v>5572</v>
      </c>
      <c r="O210" s="38">
        <v>40909</v>
      </c>
      <c r="P210" s="39"/>
      <c r="Q210" s="40"/>
    </row>
    <row r="211" spans="1:17">
      <c r="A211" s="118">
        <v>4106</v>
      </c>
      <c r="B211" s="119">
        <v>9788448135928</v>
      </c>
      <c r="C211" s="119">
        <v>9788448175528</v>
      </c>
      <c r="D211" s="120" t="s">
        <v>6464</v>
      </c>
      <c r="E211" s="121" t="s">
        <v>16</v>
      </c>
      <c r="F211" s="122" t="s">
        <v>616</v>
      </c>
      <c r="G211" s="122">
        <v>0</v>
      </c>
      <c r="H211" s="123">
        <v>2002</v>
      </c>
      <c r="I211" s="123">
        <v>1</v>
      </c>
      <c r="J211" s="123">
        <v>793</v>
      </c>
      <c r="K211" s="124" t="s">
        <v>120</v>
      </c>
      <c r="L211" s="124" t="s">
        <v>180</v>
      </c>
      <c r="M211" s="123" t="s">
        <v>6465</v>
      </c>
      <c r="N211" s="123" t="s">
        <v>6466</v>
      </c>
      <c r="O211" s="125">
        <v>41561</v>
      </c>
      <c r="P211" s="126"/>
      <c r="Q211" s="127" t="s">
        <v>15725</v>
      </c>
    </row>
    <row r="212" spans="1:17">
      <c r="A212" s="1">
        <v>12303</v>
      </c>
      <c r="B212" s="1">
        <v>9788429172355</v>
      </c>
      <c r="C212" s="1">
        <v>9788429191776</v>
      </c>
      <c r="D212" s="1" t="s">
        <v>17326</v>
      </c>
      <c r="E212" s="1" t="s">
        <v>15</v>
      </c>
      <c r="F212" s="1" t="s">
        <v>17236</v>
      </c>
      <c r="H212" s="1">
        <v>1976</v>
      </c>
      <c r="I212" s="1">
        <v>1</v>
      </c>
      <c r="J212" s="1">
        <v>772</v>
      </c>
      <c r="K212" s="1" t="s">
        <v>120</v>
      </c>
      <c r="L212" s="1" t="s">
        <v>431</v>
      </c>
      <c r="M212" s="1" t="s">
        <v>17427</v>
      </c>
      <c r="N212" s="1" t="s">
        <v>17428</v>
      </c>
      <c r="O212" s="105">
        <v>44635</v>
      </c>
      <c r="P212" s="152"/>
      <c r="Q212" s="1" t="s">
        <v>17519</v>
      </c>
    </row>
    <row r="213" spans="1:17">
      <c r="A213" s="93">
        <v>9082</v>
      </c>
      <c r="B213" s="32">
        <v>9788448611637</v>
      </c>
      <c r="C213" s="32">
        <v>9788448621414</v>
      </c>
      <c r="D213" s="33" t="s">
        <v>12063</v>
      </c>
      <c r="E213" s="34" t="s">
        <v>2865</v>
      </c>
      <c r="F213" s="35" t="s">
        <v>2977</v>
      </c>
      <c r="G213" s="35">
        <v>0</v>
      </c>
      <c r="H213" s="36">
        <v>2017</v>
      </c>
      <c r="I213" s="36">
        <v>2</v>
      </c>
      <c r="J213" s="36">
        <v>218</v>
      </c>
      <c r="K213" s="41" t="s">
        <v>2938</v>
      </c>
      <c r="L213" s="37" t="s">
        <v>3842</v>
      </c>
      <c r="M213" s="36" t="s">
        <v>12064</v>
      </c>
      <c r="N213" s="36" t="s">
        <v>12065</v>
      </c>
      <c r="O213" s="38">
        <v>43971</v>
      </c>
      <c r="P213" s="39"/>
      <c r="Q213" s="40"/>
    </row>
    <row r="214" spans="1:17">
      <c r="A214" s="94">
        <v>11022</v>
      </c>
      <c r="B214" s="54">
        <v>9788480191364</v>
      </c>
      <c r="C214" s="55">
        <v>9788499101002</v>
      </c>
      <c r="D214" s="56" t="s">
        <v>14352</v>
      </c>
      <c r="E214" s="57" t="s">
        <v>5166</v>
      </c>
      <c r="F214" s="58" t="s">
        <v>5169</v>
      </c>
      <c r="G214" s="59">
        <v>0</v>
      </c>
      <c r="H214" s="60">
        <v>2008</v>
      </c>
      <c r="I214" s="60">
        <v>1</v>
      </c>
      <c r="J214" s="36">
        <v>234</v>
      </c>
      <c r="K214" s="35" t="s">
        <v>27</v>
      </c>
      <c r="L214" s="35" t="s">
        <v>274</v>
      </c>
      <c r="M214" s="36" t="s">
        <v>14353</v>
      </c>
      <c r="N214" s="36" t="s">
        <v>14354</v>
      </c>
      <c r="O214" s="38">
        <v>44437</v>
      </c>
      <c r="P214" s="39"/>
      <c r="Q214" s="40"/>
    </row>
    <row r="215" spans="1:17">
      <c r="A215" s="93">
        <v>7140</v>
      </c>
      <c r="B215" s="32" t="s">
        <v>57</v>
      </c>
      <c r="C215" s="32" t="s">
        <v>57</v>
      </c>
      <c r="D215" s="33" t="s">
        <v>9673</v>
      </c>
      <c r="E215" s="34" t="s">
        <v>22</v>
      </c>
      <c r="F215" s="35" t="s">
        <v>2004</v>
      </c>
      <c r="G215" s="35">
        <v>0</v>
      </c>
      <c r="H215" s="36">
        <v>2014</v>
      </c>
      <c r="I215" s="36" t="s">
        <v>60</v>
      </c>
      <c r="J215" s="36">
        <v>53</v>
      </c>
      <c r="K215" s="37" t="s">
        <v>27</v>
      </c>
      <c r="L215" s="37" t="s">
        <v>274</v>
      </c>
      <c r="M215" s="36" t="s">
        <v>9674</v>
      </c>
      <c r="N215" s="36" t="s">
        <v>9675</v>
      </c>
      <c r="O215" s="38">
        <v>43168</v>
      </c>
      <c r="P215" s="39"/>
      <c r="Q215" s="40"/>
    </row>
    <row r="216" spans="1:17">
      <c r="A216" s="118">
        <v>6399</v>
      </c>
      <c r="B216" s="119">
        <v>9788448159436</v>
      </c>
      <c r="C216" s="119">
        <v>9788448174293</v>
      </c>
      <c r="D216" s="120" t="s">
        <v>6920</v>
      </c>
      <c r="E216" s="121" t="s">
        <v>16</v>
      </c>
      <c r="F216" s="122" t="s">
        <v>1662</v>
      </c>
      <c r="G216" s="122">
        <v>0</v>
      </c>
      <c r="H216" s="123">
        <v>2013</v>
      </c>
      <c r="I216" s="123">
        <v>1</v>
      </c>
      <c r="J216" s="123">
        <v>194</v>
      </c>
      <c r="K216" s="124" t="s">
        <v>398</v>
      </c>
      <c r="L216" s="124" t="s">
        <v>750</v>
      </c>
      <c r="M216" s="123" t="s">
        <v>8895</v>
      </c>
      <c r="N216" s="123" t="s">
        <v>8896</v>
      </c>
      <c r="O216" s="125">
        <v>42606</v>
      </c>
      <c r="P216" s="126"/>
      <c r="Q216" s="127" t="s">
        <v>15725</v>
      </c>
    </row>
    <row r="217" spans="1:17">
      <c r="A217" s="94">
        <v>11029</v>
      </c>
      <c r="B217" s="54">
        <v>9788499104515</v>
      </c>
      <c r="C217" s="55">
        <v>9788499105895</v>
      </c>
      <c r="D217" s="56" t="s">
        <v>14378</v>
      </c>
      <c r="E217" s="57" t="s">
        <v>5166</v>
      </c>
      <c r="F217" s="58" t="s">
        <v>14379</v>
      </c>
      <c r="G217" s="59" t="s">
        <v>14380</v>
      </c>
      <c r="H217" s="60">
        <v>2014</v>
      </c>
      <c r="I217" s="60">
        <v>1</v>
      </c>
      <c r="J217" s="36">
        <v>191</v>
      </c>
      <c r="K217" s="35" t="s">
        <v>27</v>
      </c>
      <c r="L217" s="35" t="s">
        <v>13968</v>
      </c>
      <c r="M217" s="36" t="s">
        <v>14381</v>
      </c>
      <c r="N217" s="36" t="s">
        <v>14382</v>
      </c>
      <c r="O217" s="38">
        <v>44440</v>
      </c>
      <c r="P217" s="39"/>
      <c r="Q217" s="40"/>
    </row>
    <row r="218" spans="1:17">
      <c r="A218" s="94">
        <v>11028</v>
      </c>
      <c r="B218" s="54">
        <v>9788499104041</v>
      </c>
      <c r="C218" s="55">
        <v>9788499105888</v>
      </c>
      <c r="D218" s="56" t="s">
        <v>14374</v>
      </c>
      <c r="E218" s="57" t="s">
        <v>5166</v>
      </c>
      <c r="F218" s="58" t="s">
        <v>14375</v>
      </c>
      <c r="G218" s="59">
        <v>0</v>
      </c>
      <c r="H218" s="60">
        <v>2013</v>
      </c>
      <c r="I218" s="60">
        <v>5</v>
      </c>
      <c r="J218" s="36">
        <v>395</v>
      </c>
      <c r="K218" s="35" t="s">
        <v>27</v>
      </c>
      <c r="L218" s="35" t="s">
        <v>13968</v>
      </c>
      <c r="M218" s="36" t="s">
        <v>14376</v>
      </c>
      <c r="N218" s="36" t="s">
        <v>14377</v>
      </c>
      <c r="O218" s="38">
        <v>44440</v>
      </c>
      <c r="P218" s="39"/>
      <c r="Q218" s="40"/>
    </row>
    <row r="219" spans="1:17">
      <c r="A219" s="94">
        <v>11038</v>
      </c>
      <c r="B219" s="54">
        <v>9788499106786</v>
      </c>
      <c r="C219" s="54">
        <v>9788499106977</v>
      </c>
      <c r="D219" s="56" t="s">
        <v>14397</v>
      </c>
      <c r="E219" s="57" t="s">
        <v>5166</v>
      </c>
      <c r="F219" s="58" t="s">
        <v>5170</v>
      </c>
      <c r="G219" s="59">
        <v>0</v>
      </c>
      <c r="H219" s="60">
        <v>2017</v>
      </c>
      <c r="I219" s="60">
        <v>1</v>
      </c>
      <c r="J219" s="36">
        <v>381</v>
      </c>
      <c r="K219" s="35" t="s">
        <v>27</v>
      </c>
      <c r="L219" s="35" t="s">
        <v>363</v>
      </c>
      <c r="M219" s="36" t="s">
        <v>14398</v>
      </c>
      <c r="N219" s="36" t="s">
        <v>14399</v>
      </c>
      <c r="O219" s="38">
        <v>44440</v>
      </c>
      <c r="P219" s="39"/>
      <c r="Q219" s="40"/>
    </row>
    <row r="220" spans="1:17">
      <c r="A220" s="93">
        <v>5622</v>
      </c>
      <c r="B220" s="32">
        <v>9788448605223</v>
      </c>
      <c r="C220" s="32">
        <v>9788448174798</v>
      </c>
      <c r="D220" s="33" t="s">
        <v>7880</v>
      </c>
      <c r="E220" s="34" t="s">
        <v>16</v>
      </c>
      <c r="F220" s="35" t="s">
        <v>1235</v>
      </c>
      <c r="G220" s="35">
        <v>0</v>
      </c>
      <c r="H220" s="36">
        <v>2013</v>
      </c>
      <c r="I220" s="36">
        <v>1</v>
      </c>
      <c r="J220" s="36">
        <v>1010</v>
      </c>
      <c r="K220" s="37" t="s">
        <v>27</v>
      </c>
      <c r="L220" s="37" t="s">
        <v>274</v>
      </c>
      <c r="M220" s="36" t="s">
        <v>7881</v>
      </c>
      <c r="N220" s="36" t="s">
        <v>7882</v>
      </c>
      <c r="O220" s="38">
        <v>42100</v>
      </c>
      <c r="P220" s="39"/>
      <c r="Q220" s="40"/>
    </row>
    <row r="221" spans="1:17">
      <c r="A221" s="93">
        <v>4634</v>
      </c>
      <c r="B221" s="32">
        <v>9788478290994</v>
      </c>
      <c r="C221" s="32">
        <v>9788483228708</v>
      </c>
      <c r="D221" s="33" t="s">
        <v>6968</v>
      </c>
      <c r="E221" s="34" t="s">
        <v>14</v>
      </c>
      <c r="F221" s="35" t="s">
        <v>823</v>
      </c>
      <c r="G221" s="35">
        <v>0</v>
      </c>
      <c r="H221" s="36">
        <v>2009</v>
      </c>
      <c r="I221" s="36">
        <v>6</v>
      </c>
      <c r="J221" s="36">
        <v>909</v>
      </c>
      <c r="K221" s="37" t="s">
        <v>27</v>
      </c>
      <c r="L221" s="37" t="s">
        <v>274</v>
      </c>
      <c r="M221" s="36" t="s">
        <v>6969</v>
      </c>
      <c r="N221" s="36" t="s">
        <v>6970</v>
      </c>
      <c r="O221" s="38">
        <v>41857</v>
      </c>
      <c r="P221" s="39"/>
      <c r="Q221" s="40"/>
    </row>
    <row r="222" spans="1:17">
      <c r="A222" s="93">
        <v>6852</v>
      </c>
      <c r="B222" s="32">
        <v>9788490355657</v>
      </c>
      <c r="C222" s="32">
        <v>9788490355725</v>
      </c>
      <c r="D222" s="33" t="s">
        <v>9365</v>
      </c>
      <c r="E222" s="34" t="s">
        <v>14</v>
      </c>
      <c r="F222" s="35" t="s">
        <v>1878</v>
      </c>
      <c r="G222" s="35">
        <v>0</v>
      </c>
      <c r="H222" s="36">
        <v>2017</v>
      </c>
      <c r="I222" s="36">
        <v>9</v>
      </c>
      <c r="J222" s="36">
        <v>876</v>
      </c>
      <c r="K222" s="37" t="s">
        <v>27</v>
      </c>
      <c r="L222" s="37" t="s">
        <v>274</v>
      </c>
      <c r="M222" s="36" t="s">
        <v>9366</v>
      </c>
      <c r="N222" s="36" t="s">
        <v>9367</v>
      </c>
      <c r="O222" s="38">
        <v>43012</v>
      </c>
      <c r="P222" s="39"/>
      <c r="Q222" s="40"/>
    </row>
    <row r="223" spans="1:17">
      <c r="A223" s="94">
        <v>11037</v>
      </c>
      <c r="B223" s="54">
        <v>9788499106069</v>
      </c>
      <c r="C223" s="54">
        <v>9788499106878</v>
      </c>
      <c r="D223" s="56" t="s">
        <v>14392</v>
      </c>
      <c r="E223" s="57" t="s">
        <v>5166</v>
      </c>
      <c r="F223" s="58" t="s">
        <v>14393</v>
      </c>
      <c r="G223" s="59" t="s">
        <v>14394</v>
      </c>
      <c r="H223" s="60">
        <v>2017</v>
      </c>
      <c r="I223" s="60">
        <v>1</v>
      </c>
      <c r="J223" s="36">
        <v>162</v>
      </c>
      <c r="K223" s="35" t="s">
        <v>27</v>
      </c>
      <c r="L223" s="35" t="s">
        <v>363</v>
      </c>
      <c r="M223" s="36" t="s">
        <v>14395</v>
      </c>
      <c r="N223" s="36" t="s">
        <v>14396</v>
      </c>
      <c r="O223" s="38">
        <v>44440</v>
      </c>
      <c r="P223" s="39"/>
      <c r="Q223" s="40"/>
    </row>
    <row r="224" spans="1:17">
      <c r="A224" s="94">
        <v>11042</v>
      </c>
      <c r="B224" s="54">
        <v>9788499107301</v>
      </c>
      <c r="C224" s="54">
        <v>9788499108391</v>
      </c>
      <c r="D224" s="56" t="s">
        <v>14413</v>
      </c>
      <c r="E224" s="57" t="s">
        <v>5166</v>
      </c>
      <c r="F224" s="58" t="s">
        <v>14414</v>
      </c>
      <c r="G224" s="59">
        <v>0</v>
      </c>
      <c r="H224" s="60">
        <v>2019</v>
      </c>
      <c r="I224" s="60">
        <v>1</v>
      </c>
      <c r="J224" s="36">
        <v>145</v>
      </c>
      <c r="K224" s="35" t="s">
        <v>27</v>
      </c>
      <c r="L224" s="35" t="s">
        <v>13968</v>
      </c>
      <c r="M224" s="36" t="s">
        <v>14415</v>
      </c>
      <c r="N224" s="36" t="s">
        <v>14416</v>
      </c>
      <c r="O224" s="38">
        <v>44440</v>
      </c>
      <c r="P224" s="39"/>
      <c r="Q224" s="40"/>
    </row>
    <row r="225" spans="1:17">
      <c r="A225" s="93">
        <v>5727</v>
      </c>
      <c r="B225" s="32">
        <v>9786071508782</v>
      </c>
      <c r="C225" s="32">
        <v>9781456239947</v>
      </c>
      <c r="D225" s="33" t="s">
        <v>8130</v>
      </c>
      <c r="E225" s="34" t="s">
        <v>16</v>
      </c>
      <c r="F225" s="35" t="s">
        <v>1339</v>
      </c>
      <c r="G225" s="35" t="s">
        <v>1340</v>
      </c>
      <c r="H225" s="36">
        <v>2013</v>
      </c>
      <c r="I225" s="36">
        <v>6</v>
      </c>
      <c r="J225" s="36">
        <v>1248</v>
      </c>
      <c r="K225" s="37" t="s">
        <v>27</v>
      </c>
      <c r="L225" s="37" t="s">
        <v>274</v>
      </c>
      <c r="M225" s="36" t="s">
        <v>8131</v>
      </c>
      <c r="N225" s="36" t="s">
        <v>8132</v>
      </c>
      <c r="O225" s="38">
        <v>42133</v>
      </c>
      <c r="P225" s="39"/>
      <c r="Q225" s="40"/>
    </row>
    <row r="226" spans="1:17">
      <c r="A226" s="93">
        <v>6467</v>
      </c>
      <c r="B226" s="32">
        <v>9788448168902</v>
      </c>
      <c r="C226" s="32">
        <v>9788448173296</v>
      </c>
      <c r="D226" s="33" t="s">
        <v>8959</v>
      </c>
      <c r="E226" s="34" t="s">
        <v>16</v>
      </c>
      <c r="F226" s="35" t="s">
        <v>1688</v>
      </c>
      <c r="G226" s="35">
        <v>0</v>
      </c>
      <c r="H226" s="36">
        <v>2013</v>
      </c>
      <c r="I226" s="36">
        <v>1</v>
      </c>
      <c r="J226" s="36">
        <v>298</v>
      </c>
      <c r="K226" s="37" t="s">
        <v>27</v>
      </c>
      <c r="L226" s="37" t="s">
        <v>274</v>
      </c>
      <c r="M226" s="36" t="s">
        <v>8960</v>
      </c>
      <c r="N226" s="36" t="s">
        <v>8961</v>
      </c>
      <c r="O226" s="38">
        <v>42629</v>
      </c>
      <c r="P226" s="39"/>
      <c r="Q226" s="40"/>
    </row>
    <row r="227" spans="1:17">
      <c r="A227" s="94">
        <v>11043</v>
      </c>
      <c r="B227" s="54">
        <v>9788480194136</v>
      </c>
      <c r="C227" s="54">
        <v>9788499108575</v>
      </c>
      <c r="D227" s="56" t="s">
        <v>14417</v>
      </c>
      <c r="E227" s="57" t="s">
        <v>5166</v>
      </c>
      <c r="F227" s="58" t="s">
        <v>14418</v>
      </c>
      <c r="G227" s="59">
        <v>0</v>
      </c>
      <c r="H227" s="60">
        <v>2015</v>
      </c>
      <c r="I227" s="60">
        <v>2</v>
      </c>
      <c r="J227" s="36">
        <v>334</v>
      </c>
      <c r="K227" s="35" t="s">
        <v>27</v>
      </c>
      <c r="L227" s="35" t="s">
        <v>13968</v>
      </c>
      <c r="M227" s="36" t="s">
        <v>14419</v>
      </c>
      <c r="N227" s="36" t="s">
        <v>14420</v>
      </c>
      <c r="O227" s="38">
        <v>44440</v>
      </c>
      <c r="P227" s="39"/>
      <c r="Q227" s="40"/>
    </row>
    <row r="228" spans="1:17">
      <c r="A228" s="93">
        <v>4638</v>
      </c>
      <c r="B228" s="32">
        <v>9788478290949</v>
      </c>
      <c r="C228" s="32">
        <v>9788483222188</v>
      </c>
      <c r="D228" s="33" t="s">
        <v>6971</v>
      </c>
      <c r="E228" s="34" t="s">
        <v>14</v>
      </c>
      <c r="F228" s="35" t="s">
        <v>824</v>
      </c>
      <c r="G228" s="35">
        <v>0</v>
      </c>
      <c r="H228" s="36">
        <v>2008</v>
      </c>
      <c r="I228" s="36">
        <v>9</v>
      </c>
      <c r="J228" s="36">
        <v>655</v>
      </c>
      <c r="K228" s="37" t="s">
        <v>27</v>
      </c>
      <c r="L228" s="37" t="s">
        <v>274</v>
      </c>
      <c r="M228" s="36" t="s">
        <v>6972</v>
      </c>
      <c r="N228" s="36" t="s">
        <v>6973</v>
      </c>
      <c r="O228" s="38">
        <v>41857</v>
      </c>
      <c r="P228" s="39"/>
      <c r="Q228" s="40"/>
    </row>
    <row r="229" spans="1:17">
      <c r="A229" s="94">
        <v>11039</v>
      </c>
      <c r="B229" s="54">
        <v>9788499105987</v>
      </c>
      <c r="C229" s="54">
        <v>9788499107110</v>
      </c>
      <c r="D229" s="56" t="s">
        <v>14400</v>
      </c>
      <c r="E229" s="57" t="s">
        <v>5166</v>
      </c>
      <c r="F229" s="58" t="s">
        <v>14401</v>
      </c>
      <c r="G229" s="59" t="s">
        <v>14402</v>
      </c>
      <c r="H229" s="60">
        <v>2017</v>
      </c>
      <c r="I229" s="60">
        <v>1</v>
      </c>
      <c r="J229" s="36">
        <v>161</v>
      </c>
      <c r="K229" s="35" t="s">
        <v>27</v>
      </c>
      <c r="L229" s="35" t="s">
        <v>13968</v>
      </c>
      <c r="M229" s="36" t="s">
        <v>14403</v>
      </c>
      <c r="N229" s="36" t="s">
        <v>14404</v>
      </c>
      <c r="O229" s="38">
        <v>44440</v>
      </c>
      <c r="P229" s="39"/>
      <c r="Q229" s="40"/>
    </row>
    <row r="230" spans="1:17">
      <c r="A230" s="94">
        <v>11036</v>
      </c>
      <c r="B230" s="54">
        <v>9788499106618</v>
      </c>
      <c r="C230" s="55">
        <v>9788499106717</v>
      </c>
      <c r="D230" s="56" t="s">
        <v>14387</v>
      </c>
      <c r="E230" s="57" t="s">
        <v>5166</v>
      </c>
      <c r="F230" s="58" t="s">
        <v>14388</v>
      </c>
      <c r="G230" s="59" t="s">
        <v>14389</v>
      </c>
      <c r="H230" s="60">
        <v>2016</v>
      </c>
      <c r="I230" s="60">
        <v>2</v>
      </c>
      <c r="J230" s="36">
        <v>146</v>
      </c>
      <c r="K230" s="35" t="s">
        <v>27</v>
      </c>
      <c r="L230" s="35" t="s">
        <v>363</v>
      </c>
      <c r="M230" s="36" t="s">
        <v>14390</v>
      </c>
      <c r="N230" s="36" t="s">
        <v>14391</v>
      </c>
      <c r="O230" s="38">
        <v>44440</v>
      </c>
      <c r="P230" s="39"/>
      <c r="Q230" s="40"/>
    </row>
    <row r="231" spans="1:17">
      <c r="A231" s="93">
        <v>9519</v>
      </c>
      <c r="B231" s="32">
        <v>9788426726933</v>
      </c>
      <c r="C231" s="32">
        <v>9788426730176</v>
      </c>
      <c r="D231" s="33" t="s">
        <v>12569</v>
      </c>
      <c r="E231" s="34" t="s">
        <v>2964</v>
      </c>
      <c r="F231" s="35" t="s">
        <v>3143</v>
      </c>
      <c r="G231" s="35">
        <v>0</v>
      </c>
      <c r="H231" s="36">
        <v>2019</v>
      </c>
      <c r="I231" s="36">
        <v>1</v>
      </c>
      <c r="J231" s="36">
        <v>274</v>
      </c>
      <c r="K231" s="41" t="s">
        <v>2938</v>
      </c>
      <c r="L231" s="37" t="s">
        <v>3842</v>
      </c>
      <c r="M231" s="36" t="s">
        <v>12570</v>
      </c>
      <c r="N231" s="36" t="s">
        <v>12571</v>
      </c>
      <c r="O231" s="38">
        <v>44029</v>
      </c>
      <c r="P231" s="39"/>
      <c r="Q231" s="40"/>
    </row>
    <row r="232" spans="1:17">
      <c r="A232" s="93">
        <v>9520</v>
      </c>
      <c r="B232" s="32">
        <v>9788426724724</v>
      </c>
      <c r="C232" s="32">
        <v>9788426730183</v>
      </c>
      <c r="D232" s="33" t="s">
        <v>12569</v>
      </c>
      <c r="E232" s="34" t="s">
        <v>2964</v>
      </c>
      <c r="F232" s="35" t="s">
        <v>3144</v>
      </c>
      <c r="G232" s="35">
        <v>0</v>
      </c>
      <c r="H232" s="36">
        <v>2018</v>
      </c>
      <c r="I232" s="36">
        <v>1</v>
      </c>
      <c r="J232" s="36">
        <v>274</v>
      </c>
      <c r="K232" s="41" t="s">
        <v>2938</v>
      </c>
      <c r="L232" s="37" t="s">
        <v>3842</v>
      </c>
      <c r="M232" s="36" t="s">
        <v>12572</v>
      </c>
      <c r="N232" s="36" t="s">
        <v>12573</v>
      </c>
      <c r="O232" s="38">
        <v>44029</v>
      </c>
      <c r="P232" s="39"/>
      <c r="Q232" s="40"/>
    </row>
    <row r="233" spans="1:17">
      <c r="A233" s="106" t="s">
        <v>57</v>
      </c>
      <c r="B233" s="106" t="s">
        <v>57</v>
      </c>
      <c r="C233" s="106" t="s">
        <v>57</v>
      </c>
      <c r="D233" s="108" t="s">
        <v>17154</v>
      </c>
      <c r="E233" s="109" t="s">
        <v>15916</v>
      </c>
      <c r="F233" s="110" t="s">
        <v>17082</v>
      </c>
      <c r="G233" s="110"/>
      <c r="H233" s="111">
        <v>2020</v>
      </c>
      <c r="I233" s="111">
        <v>9</v>
      </c>
      <c r="J233" s="112"/>
      <c r="K233" s="113"/>
      <c r="L233" s="113"/>
      <c r="M233" s="112"/>
      <c r="N233" s="112"/>
      <c r="O233" s="114" t="s">
        <v>1131</v>
      </c>
      <c r="P233" s="115"/>
      <c r="Q233" s="116" t="s">
        <v>17187</v>
      </c>
    </row>
    <row r="234" spans="1:17">
      <c r="A234" s="93">
        <v>7733</v>
      </c>
      <c r="B234" s="32" t="s">
        <v>57</v>
      </c>
      <c r="C234" s="32" t="s">
        <v>57</v>
      </c>
      <c r="D234" s="33" t="s">
        <v>10426</v>
      </c>
      <c r="E234" s="34" t="s">
        <v>20</v>
      </c>
      <c r="F234" s="35" t="s">
        <v>2368</v>
      </c>
      <c r="G234" s="35" t="s">
        <v>2366</v>
      </c>
      <c r="H234" s="36">
        <v>2018</v>
      </c>
      <c r="I234" s="36" t="s">
        <v>60</v>
      </c>
      <c r="J234" s="36">
        <v>1329</v>
      </c>
      <c r="K234" s="31" t="s">
        <v>286</v>
      </c>
      <c r="L234" s="37" t="s">
        <v>298</v>
      </c>
      <c r="M234" s="36" t="s">
        <v>10431</v>
      </c>
      <c r="N234" s="36" t="s">
        <v>10432</v>
      </c>
      <c r="O234" s="38">
        <v>43252</v>
      </c>
      <c r="P234" s="39"/>
      <c r="Q234" s="40"/>
    </row>
    <row r="235" spans="1:17">
      <c r="A235" s="97">
        <v>7734</v>
      </c>
      <c r="B235" s="32" t="s">
        <v>57</v>
      </c>
      <c r="C235" s="32" t="s">
        <v>57</v>
      </c>
      <c r="D235" s="33" t="s">
        <v>10426</v>
      </c>
      <c r="E235" s="34" t="s">
        <v>20</v>
      </c>
      <c r="F235" s="35" t="s">
        <v>2369</v>
      </c>
      <c r="G235" s="35" t="s">
        <v>2366</v>
      </c>
      <c r="H235" s="36">
        <v>2018</v>
      </c>
      <c r="I235" s="36" t="s">
        <v>60</v>
      </c>
      <c r="J235" s="36">
        <v>232</v>
      </c>
      <c r="K235" s="37" t="s">
        <v>286</v>
      </c>
      <c r="L235" s="37" t="s">
        <v>298</v>
      </c>
      <c r="M235" s="36" t="s">
        <v>10433</v>
      </c>
      <c r="N235" s="36" t="s">
        <v>10434</v>
      </c>
      <c r="O235" s="38">
        <v>43252</v>
      </c>
      <c r="P235" s="39"/>
      <c r="Q235" s="40"/>
    </row>
    <row r="236" spans="1:17">
      <c r="A236" s="97">
        <v>7735</v>
      </c>
      <c r="B236" s="32" t="s">
        <v>57</v>
      </c>
      <c r="C236" s="32" t="s">
        <v>57</v>
      </c>
      <c r="D236" s="33" t="s">
        <v>10426</v>
      </c>
      <c r="E236" s="34" t="s">
        <v>20</v>
      </c>
      <c r="F236" s="35" t="s">
        <v>2370</v>
      </c>
      <c r="G236" s="35" t="s">
        <v>2366</v>
      </c>
      <c r="H236" s="36">
        <v>2018</v>
      </c>
      <c r="I236" s="36" t="s">
        <v>60</v>
      </c>
      <c r="J236" s="36">
        <v>201</v>
      </c>
      <c r="K236" s="37" t="s">
        <v>286</v>
      </c>
      <c r="L236" s="37" t="s">
        <v>298</v>
      </c>
      <c r="M236" s="36" t="s">
        <v>10435</v>
      </c>
      <c r="N236" s="36" t="s">
        <v>10436</v>
      </c>
      <c r="O236" s="38">
        <v>43252</v>
      </c>
      <c r="P236" s="39"/>
      <c r="Q236" s="40"/>
    </row>
    <row r="237" spans="1:17">
      <c r="A237" s="106" t="s">
        <v>57</v>
      </c>
      <c r="B237" s="106" t="s">
        <v>57</v>
      </c>
      <c r="C237" s="106" t="s">
        <v>57</v>
      </c>
      <c r="D237" s="108" t="s">
        <v>17144</v>
      </c>
      <c r="E237" s="109" t="s">
        <v>15916</v>
      </c>
      <c r="F237" s="110" t="s">
        <v>17072</v>
      </c>
      <c r="G237" s="110"/>
      <c r="H237" s="111">
        <v>2020</v>
      </c>
      <c r="I237" s="111">
        <v>9</v>
      </c>
      <c r="J237" s="112"/>
      <c r="K237" s="113"/>
      <c r="L237" s="113"/>
      <c r="M237" s="112"/>
      <c r="N237" s="112"/>
      <c r="O237" s="114" t="s">
        <v>1131</v>
      </c>
      <c r="P237" s="115"/>
      <c r="Q237" s="116" t="s">
        <v>17187</v>
      </c>
    </row>
    <row r="238" spans="1:17">
      <c r="A238" s="95">
        <v>11370</v>
      </c>
      <c r="B238" s="55">
        <v>9788426726230</v>
      </c>
      <c r="C238" s="55" t="s">
        <v>57</v>
      </c>
      <c r="D238" s="56" t="s">
        <v>15032</v>
      </c>
      <c r="E238" s="61" t="s">
        <v>2965</v>
      </c>
      <c r="F238" s="59" t="s">
        <v>15033</v>
      </c>
      <c r="G238" s="59">
        <v>0</v>
      </c>
      <c r="H238" s="60">
        <v>2018</v>
      </c>
      <c r="I238" s="60">
        <v>1</v>
      </c>
      <c r="J238" s="36">
        <v>177</v>
      </c>
      <c r="K238" s="35" t="s">
        <v>493</v>
      </c>
      <c r="L238" s="35" t="s">
        <v>3831</v>
      </c>
      <c r="M238" s="36" t="s">
        <v>15034</v>
      </c>
      <c r="N238" s="36" t="s">
        <v>15035</v>
      </c>
      <c r="O238" s="38">
        <v>44455</v>
      </c>
      <c r="P238" s="39"/>
      <c r="Q238" s="40"/>
    </row>
    <row r="239" spans="1:17">
      <c r="A239" s="106" t="s">
        <v>57</v>
      </c>
      <c r="B239" s="106" t="s">
        <v>57</v>
      </c>
      <c r="C239" s="106" t="s">
        <v>57</v>
      </c>
      <c r="D239" s="108" t="s">
        <v>17122</v>
      </c>
      <c r="E239" s="109" t="s">
        <v>15916</v>
      </c>
      <c r="F239" s="110" t="s">
        <v>17051</v>
      </c>
      <c r="G239" s="110"/>
      <c r="H239" s="111">
        <v>2021</v>
      </c>
      <c r="I239" s="111">
        <v>19</v>
      </c>
      <c r="J239" s="112"/>
      <c r="K239" s="113"/>
      <c r="L239" s="113"/>
      <c r="M239" s="112"/>
      <c r="N239" s="112"/>
      <c r="O239" s="114" t="s">
        <v>1131</v>
      </c>
      <c r="P239" s="115"/>
      <c r="Q239" s="116" t="s">
        <v>17187</v>
      </c>
    </row>
    <row r="240" spans="1:17">
      <c r="A240" s="93">
        <v>10700</v>
      </c>
      <c r="B240" s="32">
        <v>9788446037934</v>
      </c>
      <c r="C240" s="32">
        <v>9788446038610</v>
      </c>
      <c r="D240" s="33" t="s">
        <v>4953</v>
      </c>
      <c r="E240" s="34" t="s">
        <v>2962</v>
      </c>
      <c r="F240" s="35" t="s">
        <v>4954</v>
      </c>
      <c r="G240" s="35" t="s">
        <v>4955</v>
      </c>
      <c r="H240" s="36">
        <v>2019</v>
      </c>
      <c r="I240" s="36">
        <v>1</v>
      </c>
      <c r="J240" s="36">
        <v>470</v>
      </c>
      <c r="K240" s="35" t="s">
        <v>2241</v>
      </c>
      <c r="L240" s="35" t="s">
        <v>2240</v>
      </c>
      <c r="M240" s="36" t="s">
        <v>5153</v>
      </c>
      <c r="N240" s="36" t="s">
        <v>13828</v>
      </c>
      <c r="O240" s="38">
        <v>44319</v>
      </c>
      <c r="P240" s="39"/>
      <c r="Q240" s="40"/>
    </row>
    <row r="241" spans="1:17">
      <c r="A241" s="93">
        <v>10573</v>
      </c>
      <c r="B241" s="32">
        <v>9788432319181</v>
      </c>
      <c r="C241" s="32">
        <v>9788432319198</v>
      </c>
      <c r="D241" s="33" t="s">
        <v>13727</v>
      </c>
      <c r="E241" s="34" t="s">
        <v>2966</v>
      </c>
      <c r="F241" s="35" t="s">
        <v>13728</v>
      </c>
      <c r="G241" s="35" t="s">
        <v>13729</v>
      </c>
      <c r="H241" s="36">
        <v>2020</v>
      </c>
      <c r="I241" s="36">
        <v>1</v>
      </c>
      <c r="J241" s="36">
        <v>193</v>
      </c>
      <c r="K241" s="35" t="s">
        <v>2241</v>
      </c>
      <c r="L241" s="35" t="s">
        <v>2240</v>
      </c>
      <c r="M241" s="36" t="s">
        <v>13730</v>
      </c>
      <c r="N241" s="36" t="s">
        <v>13731</v>
      </c>
      <c r="O241" s="38">
        <v>0</v>
      </c>
      <c r="P241" s="39"/>
      <c r="Q241" s="40"/>
    </row>
    <row r="242" spans="1:17">
      <c r="A242" s="93">
        <v>4865</v>
      </c>
      <c r="B242" s="32">
        <v>9788420537436</v>
      </c>
      <c r="C242" s="32">
        <v>9788483228968</v>
      </c>
      <c r="D242" s="33" t="s">
        <v>7252</v>
      </c>
      <c r="E242" s="34" t="s">
        <v>14</v>
      </c>
      <c r="F242" s="35" t="s">
        <v>947</v>
      </c>
      <c r="G242" s="35">
        <v>0</v>
      </c>
      <c r="H242" s="36">
        <v>2004</v>
      </c>
      <c r="I242" s="36">
        <v>10</v>
      </c>
      <c r="J242" s="36">
        <v>752</v>
      </c>
      <c r="K242" s="37" t="s">
        <v>493</v>
      </c>
      <c r="L242" s="37" t="s">
        <v>946</v>
      </c>
      <c r="M242" s="36" t="s">
        <v>7253</v>
      </c>
      <c r="N242" s="36" t="s">
        <v>7254</v>
      </c>
      <c r="O242" s="38">
        <v>41885</v>
      </c>
      <c r="P242" s="39"/>
      <c r="Q242" s="40"/>
    </row>
    <row r="243" spans="1:17">
      <c r="A243" s="118">
        <v>4867</v>
      </c>
      <c r="B243" s="119">
        <v>9788483226421</v>
      </c>
      <c r="C243" s="119">
        <v>9788483228029</v>
      </c>
      <c r="D243" s="120" t="s">
        <v>7255</v>
      </c>
      <c r="E243" s="121" t="s">
        <v>14</v>
      </c>
      <c r="F243" s="122" t="s">
        <v>948</v>
      </c>
      <c r="G243" s="122">
        <v>0</v>
      </c>
      <c r="H243" s="123">
        <v>2011</v>
      </c>
      <c r="I243" s="123">
        <v>5</v>
      </c>
      <c r="J243" s="123">
        <v>564</v>
      </c>
      <c r="K243" s="124" t="s">
        <v>493</v>
      </c>
      <c r="L243" s="124" t="s">
        <v>946</v>
      </c>
      <c r="M243" s="123" t="s">
        <v>7256</v>
      </c>
      <c r="N243" s="123" t="s">
        <v>7257</v>
      </c>
      <c r="O243" s="125">
        <v>41883</v>
      </c>
      <c r="P243" s="126"/>
      <c r="Q243" s="127" t="s">
        <v>15725</v>
      </c>
    </row>
    <row r="244" spans="1:17">
      <c r="A244" s="93">
        <v>6469</v>
      </c>
      <c r="B244" s="32">
        <v>9788490354995</v>
      </c>
      <c r="C244" s="32">
        <v>9788490354988</v>
      </c>
      <c r="D244" s="33" t="s">
        <v>7255</v>
      </c>
      <c r="E244" s="34" t="s">
        <v>14</v>
      </c>
      <c r="F244" s="35" t="s">
        <v>1690</v>
      </c>
      <c r="G244" s="35">
        <v>0</v>
      </c>
      <c r="H244" s="36">
        <v>2016</v>
      </c>
      <c r="I244" s="36">
        <v>7</v>
      </c>
      <c r="J244" s="36">
        <v>446</v>
      </c>
      <c r="K244" s="37" t="s">
        <v>493</v>
      </c>
      <c r="L244" s="37" t="s">
        <v>946</v>
      </c>
      <c r="M244" s="36" t="s">
        <v>8964</v>
      </c>
      <c r="N244" s="36" t="s">
        <v>8965</v>
      </c>
      <c r="O244" s="38">
        <v>42520</v>
      </c>
      <c r="P244" s="39"/>
      <c r="Q244" s="40"/>
    </row>
    <row r="245" spans="1:17">
      <c r="A245" s="93">
        <v>10688</v>
      </c>
      <c r="B245" s="32" t="s">
        <v>57</v>
      </c>
      <c r="C245" s="32" t="s">
        <v>57</v>
      </c>
      <c r="D245" s="33" t="s">
        <v>2972</v>
      </c>
      <c r="E245" s="34" t="s">
        <v>2963</v>
      </c>
      <c r="F245" s="35" t="s">
        <v>4929</v>
      </c>
      <c r="G245" s="35" t="s">
        <v>4930</v>
      </c>
      <c r="H245" s="36">
        <v>2021</v>
      </c>
      <c r="I245" s="36">
        <v>370</v>
      </c>
      <c r="J245" s="36">
        <v>116</v>
      </c>
      <c r="K245" s="35" t="s">
        <v>11398</v>
      </c>
      <c r="L245" s="35" t="s">
        <v>12445</v>
      </c>
      <c r="M245" s="36" t="s">
        <v>5164</v>
      </c>
      <c r="N245" s="36" t="s">
        <v>13817</v>
      </c>
      <c r="O245" s="38">
        <v>44319</v>
      </c>
      <c r="P245" s="39"/>
      <c r="Q245" s="40"/>
    </row>
    <row r="246" spans="1:17">
      <c r="A246" s="93">
        <v>10866</v>
      </c>
      <c r="B246" s="52" t="s">
        <v>57</v>
      </c>
      <c r="C246" s="52" t="s">
        <v>57</v>
      </c>
      <c r="D246" s="33" t="s">
        <v>2972</v>
      </c>
      <c r="E246" s="53" t="s">
        <v>2963</v>
      </c>
      <c r="F246" s="53" t="s">
        <v>14007</v>
      </c>
      <c r="G246" s="53" t="s">
        <v>5230</v>
      </c>
      <c r="H246" s="36">
        <v>2021</v>
      </c>
      <c r="I246" s="36">
        <v>371</v>
      </c>
      <c r="J246" s="36">
        <v>116</v>
      </c>
      <c r="K246" s="35" t="s">
        <v>11398</v>
      </c>
      <c r="L246" s="35" t="s">
        <v>12445</v>
      </c>
      <c r="M246" s="36" t="s">
        <v>14008</v>
      </c>
      <c r="N246" s="36" t="s">
        <v>14009</v>
      </c>
      <c r="O246" s="38">
        <v>44354</v>
      </c>
      <c r="P246" s="39"/>
      <c r="Q246" s="40"/>
    </row>
    <row r="247" spans="1:17">
      <c r="A247" s="1">
        <v>12202</v>
      </c>
      <c r="B247" s="1" t="s">
        <v>57</v>
      </c>
      <c r="C247" s="1" t="s">
        <v>57</v>
      </c>
      <c r="D247" s="1" t="s">
        <v>2972</v>
      </c>
      <c r="E247" s="1" t="s">
        <v>2963</v>
      </c>
      <c r="F247" s="1" t="s">
        <v>16321</v>
      </c>
      <c r="G247" s="1" t="s">
        <v>16322</v>
      </c>
      <c r="H247" s="1">
        <v>2022</v>
      </c>
      <c r="I247" s="1">
        <v>380</v>
      </c>
      <c r="J247" s="1">
        <v>116</v>
      </c>
      <c r="K247" s="1" t="s">
        <v>11398</v>
      </c>
      <c r="L247" s="1" t="s">
        <v>12445</v>
      </c>
      <c r="M247" s="1" t="s">
        <v>16820</v>
      </c>
      <c r="N247" s="1" t="s">
        <v>16821</v>
      </c>
      <c r="O247" s="105">
        <v>44617</v>
      </c>
      <c r="P247" s="152"/>
      <c r="Q247" s="1" t="s">
        <v>17520</v>
      </c>
    </row>
    <row r="248" spans="1:17">
      <c r="A248" s="93">
        <v>9497</v>
      </c>
      <c r="B248" s="32" t="s">
        <v>57</v>
      </c>
      <c r="C248" s="32" t="s">
        <v>57</v>
      </c>
      <c r="D248" s="33" t="s">
        <v>2972</v>
      </c>
      <c r="E248" s="34" t="s">
        <v>2963</v>
      </c>
      <c r="F248" s="35" t="s">
        <v>4468</v>
      </c>
      <c r="G248" s="35" t="s">
        <v>4469</v>
      </c>
      <c r="H248" s="36">
        <v>2018</v>
      </c>
      <c r="I248" s="36">
        <v>341</v>
      </c>
      <c r="J248" s="36">
        <v>100</v>
      </c>
      <c r="K248" s="41" t="s">
        <v>11398</v>
      </c>
      <c r="L248" s="37" t="s">
        <v>12445</v>
      </c>
      <c r="M248" s="36" t="s">
        <v>4470</v>
      </c>
      <c r="N248" s="36" t="s">
        <v>12518</v>
      </c>
      <c r="O248" s="38">
        <v>0</v>
      </c>
      <c r="P248" s="39"/>
      <c r="Q248" s="40"/>
    </row>
    <row r="249" spans="1:17">
      <c r="A249" s="93">
        <v>9498</v>
      </c>
      <c r="B249" s="32" t="s">
        <v>57</v>
      </c>
      <c r="C249" s="32" t="s">
        <v>57</v>
      </c>
      <c r="D249" s="33" t="s">
        <v>2972</v>
      </c>
      <c r="E249" s="34" t="s">
        <v>2963</v>
      </c>
      <c r="F249" s="35" t="s">
        <v>4471</v>
      </c>
      <c r="G249" s="35" t="s">
        <v>4472</v>
      </c>
      <c r="H249" s="36">
        <v>2018</v>
      </c>
      <c r="I249" s="36">
        <v>342</v>
      </c>
      <c r="J249" s="36">
        <v>100</v>
      </c>
      <c r="K249" s="41" t="s">
        <v>11398</v>
      </c>
      <c r="L249" s="37" t="s">
        <v>12445</v>
      </c>
      <c r="M249" s="36" t="s">
        <v>4473</v>
      </c>
      <c r="N249" s="36" t="s">
        <v>12519</v>
      </c>
      <c r="O249" s="38">
        <v>0</v>
      </c>
      <c r="P249" s="39"/>
      <c r="Q249" s="40"/>
    </row>
    <row r="250" spans="1:17">
      <c r="A250" s="93">
        <v>9499</v>
      </c>
      <c r="B250" s="32" t="s">
        <v>57</v>
      </c>
      <c r="C250" s="32" t="s">
        <v>57</v>
      </c>
      <c r="D250" s="33" t="s">
        <v>2972</v>
      </c>
      <c r="E250" s="34" t="s">
        <v>2963</v>
      </c>
      <c r="F250" s="35" t="s">
        <v>4474</v>
      </c>
      <c r="G250" s="35" t="s">
        <v>4475</v>
      </c>
      <c r="H250" s="36">
        <v>2019</v>
      </c>
      <c r="I250" s="36">
        <v>343</v>
      </c>
      <c r="J250" s="36">
        <v>100</v>
      </c>
      <c r="K250" s="41" t="s">
        <v>11398</v>
      </c>
      <c r="L250" s="37" t="s">
        <v>12445</v>
      </c>
      <c r="M250" s="36" t="s">
        <v>4476</v>
      </c>
      <c r="N250" s="36" t="s">
        <v>12520</v>
      </c>
      <c r="O250" s="38">
        <v>0</v>
      </c>
      <c r="P250" s="39"/>
      <c r="Q250" s="40"/>
    </row>
    <row r="251" spans="1:17">
      <c r="A251" s="93">
        <v>9500</v>
      </c>
      <c r="B251" s="32" t="s">
        <v>57</v>
      </c>
      <c r="C251" s="32" t="s">
        <v>57</v>
      </c>
      <c r="D251" s="33" t="s">
        <v>2972</v>
      </c>
      <c r="E251" s="34" t="s">
        <v>2963</v>
      </c>
      <c r="F251" s="35" t="s">
        <v>4477</v>
      </c>
      <c r="G251" s="35" t="s">
        <v>4478</v>
      </c>
      <c r="H251" s="36">
        <v>2019</v>
      </c>
      <c r="I251" s="36">
        <v>344</v>
      </c>
      <c r="J251" s="36">
        <v>116</v>
      </c>
      <c r="K251" s="41" t="s">
        <v>11398</v>
      </c>
      <c r="L251" s="37" t="s">
        <v>12445</v>
      </c>
      <c r="M251" s="36" t="s">
        <v>4479</v>
      </c>
      <c r="N251" s="36" t="s">
        <v>12521</v>
      </c>
      <c r="O251" s="38">
        <v>0</v>
      </c>
      <c r="P251" s="39"/>
      <c r="Q251" s="40"/>
    </row>
    <row r="252" spans="1:17">
      <c r="A252" s="93">
        <v>9501</v>
      </c>
      <c r="B252" s="32" t="s">
        <v>57</v>
      </c>
      <c r="C252" s="32" t="s">
        <v>57</v>
      </c>
      <c r="D252" s="33" t="s">
        <v>2972</v>
      </c>
      <c r="E252" s="34" t="s">
        <v>2963</v>
      </c>
      <c r="F252" s="35" t="s">
        <v>4480</v>
      </c>
      <c r="G252" s="35" t="s">
        <v>4481</v>
      </c>
      <c r="H252" s="36">
        <v>2019</v>
      </c>
      <c r="I252" s="36">
        <v>345</v>
      </c>
      <c r="J252" s="36">
        <v>116</v>
      </c>
      <c r="K252" s="41" t="s">
        <v>11398</v>
      </c>
      <c r="L252" s="37" t="s">
        <v>12445</v>
      </c>
      <c r="M252" s="36" t="s">
        <v>4482</v>
      </c>
      <c r="N252" s="36" t="s">
        <v>12522</v>
      </c>
      <c r="O252" s="38">
        <v>0</v>
      </c>
      <c r="P252" s="39"/>
      <c r="Q252" s="40"/>
    </row>
    <row r="253" spans="1:17">
      <c r="A253" s="93">
        <v>9826</v>
      </c>
      <c r="B253" s="32" t="s">
        <v>57</v>
      </c>
      <c r="C253" s="32" t="s">
        <v>57</v>
      </c>
      <c r="D253" s="33" t="s">
        <v>2972</v>
      </c>
      <c r="E253" s="34" t="s">
        <v>2963</v>
      </c>
      <c r="F253" s="35" t="s">
        <v>4611</v>
      </c>
      <c r="G253" s="35" t="s">
        <v>3323</v>
      </c>
      <c r="H253" s="36">
        <v>2019</v>
      </c>
      <c r="I253" s="36">
        <v>346</v>
      </c>
      <c r="J253" s="36">
        <v>116</v>
      </c>
      <c r="K253" s="41" t="s">
        <v>11398</v>
      </c>
      <c r="L253" s="37" t="s">
        <v>12445</v>
      </c>
      <c r="M253" s="36" t="s">
        <v>13085</v>
      </c>
      <c r="N253" s="36" t="s">
        <v>13086</v>
      </c>
      <c r="O253" s="38">
        <v>44092</v>
      </c>
      <c r="P253" s="39"/>
      <c r="Q253" s="40"/>
    </row>
    <row r="254" spans="1:17">
      <c r="A254" s="93">
        <v>9827</v>
      </c>
      <c r="B254" s="32" t="s">
        <v>57</v>
      </c>
      <c r="C254" s="32" t="s">
        <v>57</v>
      </c>
      <c r="D254" s="33" t="s">
        <v>2972</v>
      </c>
      <c r="E254" s="34" t="s">
        <v>2963</v>
      </c>
      <c r="F254" s="35" t="s">
        <v>4612</v>
      </c>
      <c r="G254" s="35" t="s">
        <v>3324</v>
      </c>
      <c r="H254" s="36">
        <v>2019</v>
      </c>
      <c r="I254" s="36">
        <v>347</v>
      </c>
      <c r="J254" s="36">
        <v>116</v>
      </c>
      <c r="K254" s="41" t="s">
        <v>11398</v>
      </c>
      <c r="L254" s="37" t="s">
        <v>12445</v>
      </c>
      <c r="M254" s="36" t="s">
        <v>13087</v>
      </c>
      <c r="N254" s="36" t="s">
        <v>13088</v>
      </c>
      <c r="O254" s="38">
        <v>44092</v>
      </c>
      <c r="P254" s="39"/>
      <c r="Q254" s="40"/>
    </row>
    <row r="255" spans="1:17">
      <c r="A255" s="93">
        <v>9828</v>
      </c>
      <c r="B255" s="32" t="s">
        <v>57</v>
      </c>
      <c r="C255" s="32" t="s">
        <v>57</v>
      </c>
      <c r="D255" s="33" t="s">
        <v>2972</v>
      </c>
      <c r="E255" s="34" t="s">
        <v>2963</v>
      </c>
      <c r="F255" s="35" t="s">
        <v>4613</v>
      </c>
      <c r="G255" s="35" t="s">
        <v>3325</v>
      </c>
      <c r="H255" s="36">
        <v>2019</v>
      </c>
      <c r="I255" s="36">
        <v>348</v>
      </c>
      <c r="J255" s="36">
        <v>116</v>
      </c>
      <c r="K255" s="41" t="s">
        <v>11398</v>
      </c>
      <c r="L255" s="37" t="s">
        <v>12445</v>
      </c>
      <c r="M255" s="36" t="s">
        <v>13089</v>
      </c>
      <c r="N255" s="36" t="s">
        <v>13090</v>
      </c>
      <c r="O255" s="38">
        <v>44092</v>
      </c>
      <c r="P255" s="39"/>
      <c r="Q255" s="40"/>
    </row>
    <row r="256" spans="1:17">
      <c r="A256" s="93">
        <v>9829</v>
      </c>
      <c r="B256" s="32" t="s">
        <v>57</v>
      </c>
      <c r="C256" s="32" t="s">
        <v>57</v>
      </c>
      <c r="D256" s="33" t="s">
        <v>2972</v>
      </c>
      <c r="E256" s="34" t="s">
        <v>2963</v>
      </c>
      <c r="F256" s="35" t="s">
        <v>4614</v>
      </c>
      <c r="G256" s="35" t="s">
        <v>3326</v>
      </c>
      <c r="H256" s="36">
        <v>2019</v>
      </c>
      <c r="I256" s="36">
        <v>349</v>
      </c>
      <c r="J256" s="36">
        <v>116</v>
      </c>
      <c r="K256" s="41" t="s">
        <v>11398</v>
      </c>
      <c r="L256" s="37" t="s">
        <v>12445</v>
      </c>
      <c r="M256" s="36" t="s">
        <v>13091</v>
      </c>
      <c r="N256" s="36" t="s">
        <v>13092</v>
      </c>
      <c r="O256" s="38">
        <v>44092</v>
      </c>
      <c r="P256" s="39"/>
      <c r="Q256" s="40"/>
    </row>
    <row r="257" spans="1:17">
      <c r="A257" s="93">
        <v>9830</v>
      </c>
      <c r="B257" s="32" t="s">
        <v>57</v>
      </c>
      <c r="C257" s="32" t="s">
        <v>57</v>
      </c>
      <c r="D257" s="33" t="s">
        <v>2972</v>
      </c>
      <c r="E257" s="34" t="s">
        <v>2963</v>
      </c>
      <c r="F257" s="35" t="s">
        <v>4615</v>
      </c>
      <c r="G257" s="35" t="s">
        <v>3327</v>
      </c>
      <c r="H257" s="36">
        <v>2019</v>
      </c>
      <c r="I257" s="36">
        <v>350</v>
      </c>
      <c r="J257" s="36">
        <v>116</v>
      </c>
      <c r="K257" s="41" t="s">
        <v>11398</v>
      </c>
      <c r="L257" s="37" t="s">
        <v>12445</v>
      </c>
      <c r="M257" s="36" t="s">
        <v>13093</v>
      </c>
      <c r="N257" s="36" t="s">
        <v>13094</v>
      </c>
      <c r="O257" s="38">
        <v>44092</v>
      </c>
      <c r="P257" s="39"/>
      <c r="Q257" s="40"/>
    </row>
    <row r="258" spans="1:17">
      <c r="A258" s="93">
        <v>9831</v>
      </c>
      <c r="B258" s="32" t="s">
        <v>57</v>
      </c>
      <c r="C258" s="32" t="s">
        <v>57</v>
      </c>
      <c r="D258" s="33" t="s">
        <v>2972</v>
      </c>
      <c r="E258" s="34" t="s">
        <v>2963</v>
      </c>
      <c r="F258" s="35" t="s">
        <v>4616</v>
      </c>
      <c r="G258" s="35" t="s">
        <v>3328</v>
      </c>
      <c r="H258" s="36">
        <v>2019</v>
      </c>
      <c r="I258" s="36">
        <v>351</v>
      </c>
      <c r="J258" s="36">
        <v>116</v>
      </c>
      <c r="K258" s="41" t="s">
        <v>11398</v>
      </c>
      <c r="L258" s="37" t="s">
        <v>12445</v>
      </c>
      <c r="M258" s="36" t="s">
        <v>13095</v>
      </c>
      <c r="N258" s="36" t="s">
        <v>13096</v>
      </c>
      <c r="O258" s="38">
        <v>44092</v>
      </c>
      <c r="P258" s="39"/>
      <c r="Q258" s="40"/>
    </row>
    <row r="259" spans="1:17">
      <c r="A259" s="93">
        <v>9832</v>
      </c>
      <c r="B259" s="32" t="s">
        <v>57</v>
      </c>
      <c r="C259" s="32" t="s">
        <v>57</v>
      </c>
      <c r="D259" s="33" t="s">
        <v>2972</v>
      </c>
      <c r="E259" s="34" t="s">
        <v>2963</v>
      </c>
      <c r="F259" s="35" t="s">
        <v>4617</v>
      </c>
      <c r="G259" s="35" t="s">
        <v>3329</v>
      </c>
      <c r="H259" s="36">
        <v>2019</v>
      </c>
      <c r="I259" s="36">
        <v>352</v>
      </c>
      <c r="J259" s="36">
        <v>116</v>
      </c>
      <c r="K259" s="41" t="s">
        <v>11398</v>
      </c>
      <c r="L259" s="37" t="s">
        <v>12445</v>
      </c>
      <c r="M259" s="36" t="s">
        <v>13097</v>
      </c>
      <c r="N259" s="36" t="s">
        <v>13098</v>
      </c>
      <c r="O259" s="38">
        <v>44092</v>
      </c>
      <c r="P259" s="39"/>
      <c r="Q259" s="40"/>
    </row>
    <row r="260" spans="1:17">
      <c r="A260" s="93">
        <v>9833</v>
      </c>
      <c r="B260" s="32" t="s">
        <v>57</v>
      </c>
      <c r="C260" s="32" t="s">
        <v>57</v>
      </c>
      <c r="D260" s="33" t="s">
        <v>2972</v>
      </c>
      <c r="E260" s="34" t="s">
        <v>2963</v>
      </c>
      <c r="F260" s="35" t="s">
        <v>4618</v>
      </c>
      <c r="G260" s="35" t="s">
        <v>3330</v>
      </c>
      <c r="H260" s="36">
        <v>2019</v>
      </c>
      <c r="I260" s="36">
        <v>353</v>
      </c>
      <c r="J260" s="36">
        <v>116</v>
      </c>
      <c r="K260" s="41" t="s">
        <v>11398</v>
      </c>
      <c r="L260" s="37" t="s">
        <v>12445</v>
      </c>
      <c r="M260" s="36" t="s">
        <v>13099</v>
      </c>
      <c r="N260" s="36" t="s">
        <v>13100</v>
      </c>
      <c r="O260" s="38">
        <v>44092</v>
      </c>
      <c r="P260" s="39"/>
      <c r="Q260" s="40"/>
    </row>
    <row r="261" spans="1:17">
      <c r="A261" s="93">
        <v>9834</v>
      </c>
      <c r="B261" s="32" t="s">
        <v>57</v>
      </c>
      <c r="C261" s="32" t="s">
        <v>57</v>
      </c>
      <c r="D261" s="33" t="s">
        <v>2972</v>
      </c>
      <c r="E261" s="34" t="s">
        <v>2963</v>
      </c>
      <c r="F261" s="35" t="s">
        <v>4619</v>
      </c>
      <c r="G261" s="35" t="s">
        <v>3331</v>
      </c>
      <c r="H261" s="36">
        <v>2019</v>
      </c>
      <c r="I261" s="36">
        <v>354</v>
      </c>
      <c r="J261" s="36">
        <v>116</v>
      </c>
      <c r="K261" s="41" t="s">
        <v>11398</v>
      </c>
      <c r="L261" s="37" t="s">
        <v>12445</v>
      </c>
      <c r="M261" s="36" t="s">
        <v>13101</v>
      </c>
      <c r="N261" s="36" t="s">
        <v>13102</v>
      </c>
      <c r="O261" s="38">
        <v>44092</v>
      </c>
      <c r="P261" s="39"/>
      <c r="Q261" s="40"/>
    </row>
    <row r="262" spans="1:17">
      <c r="A262" s="93">
        <v>9835</v>
      </c>
      <c r="B262" s="32" t="s">
        <v>57</v>
      </c>
      <c r="C262" s="32" t="s">
        <v>57</v>
      </c>
      <c r="D262" s="33" t="s">
        <v>2972</v>
      </c>
      <c r="E262" s="34" t="s">
        <v>2963</v>
      </c>
      <c r="F262" s="35" t="s">
        <v>4620</v>
      </c>
      <c r="G262" s="35" t="s">
        <v>3332</v>
      </c>
      <c r="H262" s="36">
        <v>2020</v>
      </c>
      <c r="I262" s="36">
        <v>355</v>
      </c>
      <c r="J262" s="36">
        <v>116</v>
      </c>
      <c r="K262" s="41" t="s">
        <v>11398</v>
      </c>
      <c r="L262" s="37" t="s">
        <v>12445</v>
      </c>
      <c r="M262" s="36" t="s">
        <v>13103</v>
      </c>
      <c r="N262" s="36" t="s">
        <v>13104</v>
      </c>
      <c r="O262" s="38">
        <v>44092</v>
      </c>
      <c r="P262" s="39"/>
      <c r="Q262" s="40"/>
    </row>
    <row r="263" spans="1:17">
      <c r="A263" s="93">
        <v>9836</v>
      </c>
      <c r="B263" s="32" t="s">
        <v>57</v>
      </c>
      <c r="C263" s="32" t="s">
        <v>57</v>
      </c>
      <c r="D263" s="33" t="s">
        <v>2972</v>
      </c>
      <c r="E263" s="34" t="s">
        <v>2963</v>
      </c>
      <c r="F263" s="35" t="s">
        <v>4621</v>
      </c>
      <c r="G263" s="35" t="s">
        <v>3333</v>
      </c>
      <c r="H263" s="36">
        <v>2020</v>
      </c>
      <c r="I263" s="36">
        <v>356</v>
      </c>
      <c r="J263" s="36">
        <v>116</v>
      </c>
      <c r="K263" s="41" t="s">
        <v>11398</v>
      </c>
      <c r="L263" s="37" t="s">
        <v>12445</v>
      </c>
      <c r="M263" s="36" t="s">
        <v>13105</v>
      </c>
      <c r="N263" s="36" t="s">
        <v>13106</v>
      </c>
      <c r="O263" s="38">
        <v>44092</v>
      </c>
      <c r="P263" s="39"/>
      <c r="Q263" s="40"/>
    </row>
    <row r="264" spans="1:17">
      <c r="A264" s="93">
        <v>9837</v>
      </c>
      <c r="B264" s="32" t="s">
        <v>57</v>
      </c>
      <c r="C264" s="32" t="s">
        <v>57</v>
      </c>
      <c r="D264" s="33" t="s">
        <v>2972</v>
      </c>
      <c r="E264" s="34" t="s">
        <v>2963</v>
      </c>
      <c r="F264" s="35" t="s">
        <v>4622</v>
      </c>
      <c r="G264" s="35" t="s">
        <v>3334</v>
      </c>
      <c r="H264" s="36">
        <v>2020</v>
      </c>
      <c r="I264" s="36">
        <v>357</v>
      </c>
      <c r="J264" s="36">
        <v>116</v>
      </c>
      <c r="K264" s="41" t="s">
        <v>11398</v>
      </c>
      <c r="L264" s="37" t="s">
        <v>12445</v>
      </c>
      <c r="M264" s="36" t="s">
        <v>13107</v>
      </c>
      <c r="N264" s="36" t="s">
        <v>13108</v>
      </c>
      <c r="O264" s="38">
        <v>44092</v>
      </c>
      <c r="P264" s="39"/>
      <c r="Q264" s="40"/>
    </row>
    <row r="265" spans="1:17">
      <c r="A265" s="93">
        <v>9838</v>
      </c>
      <c r="B265" s="32" t="s">
        <v>57</v>
      </c>
      <c r="C265" s="32" t="s">
        <v>57</v>
      </c>
      <c r="D265" s="33" t="s">
        <v>2972</v>
      </c>
      <c r="E265" s="34" t="s">
        <v>2963</v>
      </c>
      <c r="F265" s="35" t="s">
        <v>4623</v>
      </c>
      <c r="G265" s="35" t="s">
        <v>3335</v>
      </c>
      <c r="H265" s="36">
        <v>2020</v>
      </c>
      <c r="I265" s="36">
        <v>358</v>
      </c>
      <c r="J265" s="36">
        <v>116</v>
      </c>
      <c r="K265" s="41" t="s">
        <v>11398</v>
      </c>
      <c r="L265" s="37" t="s">
        <v>12445</v>
      </c>
      <c r="M265" s="36" t="s">
        <v>13109</v>
      </c>
      <c r="N265" s="36" t="s">
        <v>13110</v>
      </c>
      <c r="O265" s="38">
        <v>44092</v>
      </c>
      <c r="P265" s="39"/>
      <c r="Q265" s="40"/>
    </row>
    <row r="266" spans="1:17">
      <c r="A266" s="93">
        <v>9390</v>
      </c>
      <c r="B266" s="32" t="s">
        <v>57</v>
      </c>
      <c r="C266" s="32" t="s">
        <v>57</v>
      </c>
      <c r="D266" s="33" t="s">
        <v>2972</v>
      </c>
      <c r="E266" s="34" t="s">
        <v>2963</v>
      </c>
      <c r="F266" s="35" t="s">
        <v>4443</v>
      </c>
      <c r="G266" s="35" t="s">
        <v>3103</v>
      </c>
      <c r="H266" s="36">
        <v>2020</v>
      </c>
      <c r="I266" s="36">
        <v>359</v>
      </c>
      <c r="J266" s="36">
        <v>116</v>
      </c>
      <c r="K266" s="41" t="s">
        <v>11398</v>
      </c>
      <c r="L266" s="37" t="s">
        <v>12445</v>
      </c>
      <c r="M266" s="36" t="s">
        <v>12446</v>
      </c>
      <c r="N266" s="36" t="s">
        <v>12447</v>
      </c>
      <c r="O266" s="38">
        <v>44014</v>
      </c>
      <c r="P266" s="39"/>
      <c r="Q266" s="40"/>
    </row>
    <row r="267" spans="1:17">
      <c r="A267" s="93">
        <v>9825</v>
      </c>
      <c r="B267" s="32" t="s">
        <v>57</v>
      </c>
      <c r="C267" s="32" t="s">
        <v>57</v>
      </c>
      <c r="D267" s="33" t="s">
        <v>2972</v>
      </c>
      <c r="E267" s="34" t="s">
        <v>2963</v>
      </c>
      <c r="F267" s="35" t="s">
        <v>4610</v>
      </c>
      <c r="G267" s="35" t="s">
        <v>3322</v>
      </c>
      <c r="H267" s="36">
        <v>2020</v>
      </c>
      <c r="I267" s="36">
        <v>360</v>
      </c>
      <c r="J267" s="36">
        <v>116</v>
      </c>
      <c r="K267" s="41" t="s">
        <v>11398</v>
      </c>
      <c r="L267" s="37" t="s">
        <v>12445</v>
      </c>
      <c r="M267" s="36" t="s">
        <v>13083</v>
      </c>
      <c r="N267" s="36" t="s">
        <v>13084</v>
      </c>
      <c r="O267" s="38">
        <v>44092</v>
      </c>
      <c r="P267" s="39"/>
      <c r="Q267" s="40"/>
    </row>
    <row r="268" spans="1:17">
      <c r="A268" s="93">
        <v>9824</v>
      </c>
      <c r="B268" s="32" t="s">
        <v>57</v>
      </c>
      <c r="C268" s="32" t="s">
        <v>57</v>
      </c>
      <c r="D268" s="33" t="s">
        <v>2972</v>
      </c>
      <c r="E268" s="34" t="s">
        <v>2963</v>
      </c>
      <c r="F268" s="35" t="s">
        <v>4609</v>
      </c>
      <c r="G268" s="35" t="s">
        <v>3321</v>
      </c>
      <c r="H268" s="36">
        <v>2020</v>
      </c>
      <c r="I268" s="36">
        <v>361</v>
      </c>
      <c r="J268" s="36">
        <v>116</v>
      </c>
      <c r="K268" s="41" t="s">
        <v>11398</v>
      </c>
      <c r="L268" s="37" t="s">
        <v>12445</v>
      </c>
      <c r="M268" s="36" t="s">
        <v>13081</v>
      </c>
      <c r="N268" s="36" t="s">
        <v>13082</v>
      </c>
      <c r="O268" s="38">
        <v>44092</v>
      </c>
      <c r="P268" s="39"/>
      <c r="Q268" s="40"/>
    </row>
    <row r="269" spans="1:17">
      <c r="A269" s="93">
        <v>10195</v>
      </c>
      <c r="B269" s="32" t="s">
        <v>57</v>
      </c>
      <c r="C269" s="32" t="s">
        <v>57</v>
      </c>
      <c r="D269" s="33" t="s">
        <v>2972</v>
      </c>
      <c r="E269" s="34" t="s">
        <v>2963</v>
      </c>
      <c r="F269" s="35" t="s">
        <v>4694</v>
      </c>
      <c r="G269" s="35" t="s">
        <v>3458</v>
      </c>
      <c r="H269" s="36">
        <v>2020</v>
      </c>
      <c r="I269" s="36">
        <v>362</v>
      </c>
      <c r="J269" s="36">
        <v>116</v>
      </c>
      <c r="K269" s="35" t="s">
        <v>11398</v>
      </c>
      <c r="L269" s="35" t="s">
        <v>12445</v>
      </c>
      <c r="M269" s="36" t="s">
        <v>13443</v>
      </c>
      <c r="N269" s="36" t="s">
        <v>13444</v>
      </c>
      <c r="O269" s="38">
        <v>44119</v>
      </c>
      <c r="P269" s="39"/>
      <c r="Q269" s="40"/>
    </row>
    <row r="270" spans="1:17">
      <c r="A270" s="93">
        <v>10196</v>
      </c>
      <c r="B270" s="32" t="s">
        <v>57</v>
      </c>
      <c r="C270" s="32" t="s">
        <v>57</v>
      </c>
      <c r="D270" s="33" t="s">
        <v>2972</v>
      </c>
      <c r="E270" s="34" t="s">
        <v>2963</v>
      </c>
      <c r="F270" s="35" t="s">
        <v>4695</v>
      </c>
      <c r="G270" s="35" t="s">
        <v>3459</v>
      </c>
      <c r="H270" s="36">
        <v>2020</v>
      </c>
      <c r="I270" s="36">
        <v>363</v>
      </c>
      <c r="J270" s="36">
        <v>116</v>
      </c>
      <c r="K270" s="35" t="s">
        <v>11398</v>
      </c>
      <c r="L270" s="35" t="s">
        <v>12445</v>
      </c>
      <c r="M270" s="36" t="s">
        <v>13445</v>
      </c>
      <c r="N270" s="36" t="s">
        <v>13446</v>
      </c>
      <c r="O270" s="38">
        <v>44119</v>
      </c>
      <c r="P270" s="39"/>
      <c r="Q270" s="40"/>
    </row>
    <row r="271" spans="1:17">
      <c r="A271" s="93">
        <v>10282</v>
      </c>
      <c r="B271" s="32" t="s">
        <v>57</v>
      </c>
      <c r="C271" s="32" t="s">
        <v>57</v>
      </c>
      <c r="D271" s="33" t="s">
        <v>2972</v>
      </c>
      <c r="E271" s="34" t="s">
        <v>2963</v>
      </c>
      <c r="F271" s="35" t="s">
        <v>4718</v>
      </c>
      <c r="G271" s="35" t="s">
        <v>3491</v>
      </c>
      <c r="H271" s="36">
        <v>2020</v>
      </c>
      <c r="I271" s="36">
        <v>364</v>
      </c>
      <c r="J271" s="36">
        <v>116</v>
      </c>
      <c r="K271" s="35" t="s">
        <v>11398</v>
      </c>
      <c r="L271" s="35" t="s">
        <v>12445</v>
      </c>
      <c r="M271" s="36" t="s">
        <v>4719</v>
      </c>
      <c r="N271" s="36" t="s">
        <v>13476</v>
      </c>
      <c r="O271" s="38">
        <v>0</v>
      </c>
      <c r="P271" s="39"/>
      <c r="Q271" s="40"/>
    </row>
    <row r="272" spans="1:17">
      <c r="A272" s="93">
        <v>10388</v>
      </c>
      <c r="B272" s="32" t="s">
        <v>57</v>
      </c>
      <c r="C272" s="32" t="s">
        <v>57</v>
      </c>
      <c r="D272" s="33" t="s">
        <v>2972</v>
      </c>
      <c r="E272" s="34" t="s">
        <v>2963</v>
      </c>
      <c r="F272" s="35" t="s">
        <v>4829</v>
      </c>
      <c r="G272" s="35" t="s">
        <v>4830</v>
      </c>
      <c r="H272" s="36">
        <v>2020</v>
      </c>
      <c r="I272" s="36">
        <v>365</v>
      </c>
      <c r="J272" s="36">
        <v>116</v>
      </c>
      <c r="K272" s="35" t="s">
        <v>11398</v>
      </c>
      <c r="L272" s="35" t="s">
        <v>12445</v>
      </c>
      <c r="M272" s="36" t="s">
        <v>3519</v>
      </c>
      <c r="N272" s="36" t="s">
        <v>13557</v>
      </c>
      <c r="O272" s="38">
        <v>0</v>
      </c>
      <c r="P272" s="39"/>
      <c r="Q272" s="40"/>
    </row>
    <row r="273" spans="1:17">
      <c r="A273" s="93">
        <v>10438</v>
      </c>
      <c r="B273" s="32" t="s">
        <v>57</v>
      </c>
      <c r="C273" s="32" t="s">
        <v>57</v>
      </c>
      <c r="D273" s="33" t="s">
        <v>2972</v>
      </c>
      <c r="E273" s="34" t="s">
        <v>2963</v>
      </c>
      <c r="F273" s="35" t="s">
        <v>4870</v>
      </c>
      <c r="G273" s="35" t="s">
        <v>4871</v>
      </c>
      <c r="H273" s="36">
        <v>2021</v>
      </c>
      <c r="I273" s="36">
        <v>366</v>
      </c>
      <c r="J273" s="36">
        <v>116</v>
      </c>
      <c r="K273" s="35" t="s">
        <v>11398</v>
      </c>
      <c r="L273" s="35" t="s">
        <v>12445</v>
      </c>
      <c r="M273" s="36" t="s">
        <v>4872</v>
      </c>
      <c r="N273" s="36" t="s">
        <v>13605</v>
      </c>
      <c r="O273" s="38">
        <v>0</v>
      </c>
      <c r="P273" s="39"/>
      <c r="Q273" s="40"/>
    </row>
    <row r="274" spans="1:17">
      <c r="A274" s="94">
        <v>10875</v>
      </c>
      <c r="B274" s="54" t="s">
        <v>57</v>
      </c>
      <c r="C274" s="55" t="s">
        <v>57</v>
      </c>
      <c r="D274" s="56" t="s">
        <v>2972</v>
      </c>
      <c r="E274" s="57" t="s">
        <v>2963</v>
      </c>
      <c r="F274" s="58" t="s">
        <v>14030</v>
      </c>
      <c r="G274" s="59" t="s">
        <v>5223</v>
      </c>
      <c r="H274" s="60">
        <v>2020</v>
      </c>
      <c r="I274" s="60">
        <v>367</v>
      </c>
      <c r="J274" s="36">
        <v>116</v>
      </c>
      <c r="K274" s="35" t="s">
        <v>11398</v>
      </c>
      <c r="L274" s="35" t="s">
        <v>12445</v>
      </c>
      <c r="M274" s="36" t="s">
        <v>14031</v>
      </c>
      <c r="N274" s="36" t="s">
        <v>14032</v>
      </c>
      <c r="O274" s="38">
        <v>44359</v>
      </c>
      <c r="P274" s="39"/>
      <c r="Q274" s="40"/>
    </row>
    <row r="275" spans="1:17">
      <c r="A275" s="93">
        <v>10540</v>
      </c>
      <c r="B275" s="32" t="s">
        <v>57</v>
      </c>
      <c r="C275" s="32" t="s">
        <v>57</v>
      </c>
      <c r="D275" s="33" t="s">
        <v>2972</v>
      </c>
      <c r="E275" s="34" t="s">
        <v>2963</v>
      </c>
      <c r="F275" s="35" t="s">
        <v>3615</v>
      </c>
      <c r="G275" s="35" t="s">
        <v>3616</v>
      </c>
      <c r="H275" s="36">
        <v>2021</v>
      </c>
      <c r="I275" s="36">
        <v>368</v>
      </c>
      <c r="J275" s="36">
        <v>116</v>
      </c>
      <c r="K275" s="35" t="s">
        <v>11398</v>
      </c>
      <c r="L275" s="35" t="s">
        <v>12445</v>
      </c>
      <c r="M275" s="36" t="s">
        <v>3681</v>
      </c>
      <c r="N275" s="36" t="s">
        <v>13656</v>
      </c>
      <c r="O275" s="38">
        <v>0</v>
      </c>
      <c r="P275" s="39"/>
      <c r="Q275" s="40"/>
    </row>
    <row r="276" spans="1:17">
      <c r="A276" s="93">
        <v>10581</v>
      </c>
      <c r="B276" s="32" t="s">
        <v>57</v>
      </c>
      <c r="C276" s="32" t="s">
        <v>57</v>
      </c>
      <c r="D276" s="33" t="s">
        <v>2972</v>
      </c>
      <c r="E276" s="34" t="s">
        <v>2963</v>
      </c>
      <c r="F276" s="35" t="s">
        <v>3746</v>
      </c>
      <c r="G276" s="35" t="s">
        <v>3747</v>
      </c>
      <c r="H276" s="36">
        <v>2021</v>
      </c>
      <c r="I276" s="36">
        <v>369</v>
      </c>
      <c r="J276" s="36">
        <v>116</v>
      </c>
      <c r="K276" s="35" t="s">
        <v>11398</v>
      </c>
      <c r="L276" s="35" t="s">
        <v>12445</v>
      </c>
      <c r="M276" s="36" t="s">
        <v>4885</v>
      </c>
      <c r="N276" s="36" t="s">
        <v>13762</v>
      </c>
      <c r="O276" s="38">
        <v>0</v>
      </c>
      <c r="P276" s="39"/>
      <c r="Q276" s="40"/>
    </row>
    <row r="277" spans="1:17">
      <c r="A277" s="94">
        <v>10943</v>
      </c>
      <c r="B277" s="54" t="s">
        <v>57</v>
      </c>
      <c r="C277" s="55" t="s">
        <v>57</v>
      </c>
      <c r="D277" s="56" t="s">
        <v>2972</v>
      </c>
      <c r="E277" s="57" t="s">
        <v>2963</v>
      </c>
      <c r="F277" s="58" t="s">
        <v>14127</v>
      </c>
      <c r="G277" s="59" t="s">
        <v>14128</v>
      </c>
      <c r="H277" s="60">
        <v>2021</v>
      </c>
      <c r="I277" s="60">
        <v>372</v>
      </c>
      <c r="J277" s="36">
        <v>116</v>
      </c>
      <c r="K277" s="35" t="s">
        <v>11398</v>
      </c>
      <c r="L277" s="35" t="s">
        <v>12445</v>
      </c>
      <c r="M277" s="36" t="s">
        <v>14129</v>
      </c>
      <c r="N277" s="36" t="s">
        <v>14130</v>
      </c>
      <c r="O277" s="38">
        <v>44382</v>
      </c>
      <c r="P277" s="39"/>
      <c r="Q277" s="40"/>
    </row>
    <row r="278" spans="1:17">
      <c r="A278" s="94">
        <v>11009</v>
      </c>
      <c r="B278" s="54" t="s">
        <v>57</v>
      </c>
      <c r="C278" s="55" t="s">
        <v>57</v>
      </c>
      <c r="D278" s="56" t="s">
        <v>2972</v>
      </c>
      <c r="E278" s="57" t="s">
        <v>2963</v>
      </c>
      <c r="F278" s="58" t="s">
        <v>14313</v>
      </c>
      <c r="G278" s="59" t="s">
        <v>14314</v>
      </c>
      <c r="H278" s="60">
        <v>2021</v>
      </c>
      <c r="I278" s="60">
        <v>373</v>
      </c>
      <c r="J278" s="36">
        <v>116</v>
      </c>
      <c r="K278" s="35" t="s">
        <v>11398</v>
      </c>
      <c r="L278" s="35" t="s">
        <v>12445</v>
      </c>
      <c r="M278" s="36" t="s">
        <v>14315</v>
      </c>
      <c r="N278" s="36" t="s">
        <v>14316</v>
      </c>
      <c r="O278" s="38">
        <v>44397</v>
      </c>
      <c r="P278" s="39"/>
      <c r="Q278" s="40"/>
    </row>
    <row r="279" spans="1:17">
      <c r="A279" s="94">
        <v>11135</v>
      </c>
      <c r="B279" s="54" t="s">
        <v>57</v>
      </c>
      <c r="C279" s="55" t="s">
        <v>57</v>
      </c>
      <c r="D279" s="57" t="s">
        <v>2972</v>
      </c>
      <c r="E279" s="57" t="s">
        <v>2963</v>
      </c>
      <c r="F279" s="59" t="s">
        <v>14528</v>
      </c>
      <c r="G279" s="59" t="s">
        <v>14529</v>
      </c>
      <c r="H279" s="60">
        <v>2021</v>
      </c>
      <c r="I279" s="60">
        <v>374</v>
      </c>
      <c r="J279" s="36">
        <v>116</v>
      </c>
      <c r="K279" s="35" t="s">
        <v>11398</v>
      </c>
      <c r="L279" s="35" t="s">
        <v>12445</v>
      </c>
      <c r="M279" s="36" t="s">
        <v>14530</v>
      </c>
      <c r="N279" s="36" t="s">
        <v>14531</v>
      </c>
      <c r="O279" s="38">
        <v>44445</v>
      </c>
      <c r="P279" s="39"/>
      <c r="Q279" s="40"/>
    </row>
    <row r="280" spans="1:17">
      <c r="A280" s="95">
        <v>11512</v>
      </c>
      <c r="B280" s="55" t="s">
        <v>57</v>
      </c>
      <c r="C280" s="55" t="s">
        <v>57</v>
      </c>
      <c r="D280" s="56" t="s">
        <v>2972</v>
      </c>
      <c r="E280" s="61" t="s">
        <v>2963</v>
      </c>
      <c r="F280" s="59" t="s">
        <v>15327</v>
      </c>
      <c r="G280" s="59" t="s">
        <v>15328</v>
      </c>
      <c r="H280" s="60">
        <v>2021</v>
      </c>
      <c r="I280" s="60">
        <v>375</v>
      </c>
      <c r="J280" s="36">
        <v>100</v>
      </c>
      <c r="K280" s="35" t="s">
        <v>11398</v>
      </c>
      <c r="L280" s="35" t="s">
        <v>12445</v>
      </c>
      <c r="M280" s="36" t="s">
        <v>15329</v>
      </c>
      <c r="N280" s="36" t="s">
        <v>15330</v>
      </c>
      <c r="O280" s="38">
        <v>44468</v>
      </c>
      <c r="P280" s="39"/>
      <c r="Q280" s="40"/>
    </row>
    <row r="281" spans="1:17">
      <c r="A281" s="92">
        <v>11674</v>
      </c>
      <c r="B281" s="82" t="s">
        <v>57</v>
      </c>
      <c r="C281" s="82" t="s">
        <v>57</v>
      </c>
      <c r="D281" s="83" t="s">
        <v>2972</v>
      </c>
      <c r="E281" s="84" t="s">
        <v>2963</v>
      </c>
      <c r="F281" s="85" t="s">
        <v>15623</v>
      </c>
      <c r="G281" s="85" t="s">
        <v>15624</v>
      </c>
      <c r="H281" s="86">
        <v>2021</v>
      </c>
      <c r="I281" s="86">
        <v>376</v>
      </c>
      <c r="J281" s="87">
        <v>116</v>
      </c>
      <c r="K281" s="88" t="s">
        <v>11398</v>
      </c>
      <c r="L281" s="88" t="s">
        <v>12445</v>
      </c>
      <c r="M281" s="87" t="s">
        <v>15625</v>
      </c>
      <c r="N281" s="87" t="s">
        <v>15626</v>
      </c>
      <c r="O281" s="89">
        <v>44488</v>
      </c>
      <c r="P281" s="90"/>
      <c r="Q281" s="91"/>
    </row>
    <row r="282" spans="1:17">
      <c r="A282" s="1">
        <v>11766</v>
      </c>
      <c r="B282" s="1" t="s">
        <v>57</v>
      </c>
      <c r="C282" s="1" t="s">
        <v>57</v>
      </c>
      <c r="D282" s="1" t="s">
        <v>2972</v>
      </c>
      <c r="E282" s="1" t="s">
        <v>2963</v>
      </c>
      <c r="F282" s="1" t="s">
        <v>15751</v>
      </c>
      <c r="G282" s="1" t="s">
        <v>15752</v>
      </c>
      <c r="H282" s="1">
        <v>2021</v>
      </c>
      <c r="I282" s="1">
        <v>377</v>
      </c>
      <c r="J282" s="1">
        <v>116</v>
      </c>
      <c r="K282" s="1" t="s">
        <v>11398</v>
      </c>
      <c r="L282" s="1" t="s">
        <v>12445</v>
      </c>
      <c r="M282" s="1" t="s">
        <v>15817</v>
      </c>
      <c r="N282" s="1" t="s">
        <v>16071</v>
      </c>
      <c r="O282" s="105">
        <v>44526</v>
      </c>
      <c r="P282" s="152"/>
    </row>
    <row r="283" spans="1:17">
      <c r="A283" s="1">
        <v>11855</v>
      </c>
      <c r="B283" s="1" t="s">
        <v>57</v>
      </c>
      <c r="C283" s="1" t="s">
        <v>57</v>
      </c>
      <c r="E283" s="1" t="s">
        <v>2963</v>
      </c>
      <c r="F283" s="1" t="s">
        <v>15878</v>
      </c>
      <c r="G283" s="1" t="s">
        <v>15879</v>
      </c>
      <c r="H283" s="1">
        <v>2022</v>
      </c>
      <c r="I283" s="1">
        <v>378</v>
      </c>
      <c r="J283" s="1">
        <v>116</v>
      </c>
      <c r="M283" s="1" t="s">
        <v>15955</v>
      </c>
      <c r="N283" s="1" t="s">
        <v>16122</v>
      </c>
      <c r="O283" s="105">
        <v>44573</v>
      </c>
      <c r="P283" s="152"/>
      <c r="Q283" s="1" t="s">
        <v>15959</v>
      </c>
    </row>
    <row r="284" spans="1:17">
      <c r="A284" s="1">
        <v>12358</v>
      </c>
      <c r="B284" s="1" t="s">
        <v>57</v>
      </c>
      <c r="C284" s="1" t="s">
        <v>57</v>
      </c>
      <c r="D284" s="1" t="s">
        <v>2972</v>
      </c>
      <c r="E284" s="1" t="s">
        <v>2963</v>
      </c>
      <c r="F284" s="1" t="s">
        <v>17287</v>
      </c>
      <c r="G284" s="1" t="s">
        <v>17288</v>
      </c>
      <c r="H284" s="1">
        <v>2022</v>
      </c>
      <c r="I284" s="1">
        <v>379</v>
      </c>
      <c r="J284" s="1">
        <v>116</v>
      </c>
      <c r="K284" s="1" t="s">
        <v>11398</v>
      </c>
      <c r="L284" s="1" t="s">
        <v>12445</v>
      </c>
      <c r="M284" s="1" t="s">
        <v>17507</v>
      </c>
      <c r="N284" s="1" t="s">
        <v>17508</v>
      </c>
      <c r="O284" s="105">
        <v>44648</v>
      </c>
      <c r="P284" s="152"/>
      <c r="Q284" s="1" t="s">
        <v>17519</v>
      </c>
    </row>
    <row r="285" spans="1:17">
      <c r="A285" s="1">
        <v>12357</v>
      </c>
      <c r="B285" s="1" t="s">
        <v>57</v>
      </c>
      <c r="C285" s="1" t="s">
        <v>57</v>
      </c>
      <c r="D285" s="1" t="s">
        <v>2972</v>
      </c>
      <c r="E285" s="1" t="s">
        <v>2963</v>
      </c>
      <c r="F285" s="1" t="s">
        <v>17285</v>
      </c>
      <c r="G285" s="1" t="s">
        <v>17286</v>
      </c>
      <c r="H285" s="1">
        <v>2022</v>
      </c>
      <c r="I285" s="1">
        <v>381</v>
      </c>
      <c r="J285" s="1">
        <v>116</v>
      </c>
      <c r="K285" s="1" t="s">
        <v>11398</v>
      </c>
      <c r="L285" s="1" t="s">
        <v>12445</v>
      </c>
      <c r="M285" s="1" t="s">
        <v>17505</v>
      </c>
      <c r="N285" s="1" t="s">
        <v>17506</v>
      </c>
      <c r="O285" s="105">
        <v>44648</v>
      </c>
      <c r="P285" s="152"/>
      <c r="Q285" s="1" t="s">
        <v>17519</v>
      </c>
    </row>
    <row r="286" spans="1:17">
      <c r="A286" s="102">
        <v>12563</v>
      </c>
      <c r="B286" s="71" t="s">
        <v>57</v>
      </c>
      <c r="C286" s="71" t="s">
        <v>57</v>
      </c>
      <c r="D286" s="72" t="s">
        <v>2972</v>
      </c>
      <c r="E286" s="73" t="s">
        <v>2963</v>
      </c>
      <c r="F286" s="74" t="s">
        <v>17810</v>
      </c>
      <c r="G286" s="74" t="s">
        <v>17811</v>
      </c>
      <c r="H286" s="75">
        <v>2022</v>
      </c>
      <c r="I286" s="75">
        <v>382</v>
      </c>
      <c r="J286" s="76">
        <v>116</v>
      </c>
      <c r="K286" s="77" t="s">
        <v>11398</v>
      </c>
      <c r="L286" s="77" t="s">
        <v>12445</v>
      </c>
      <c r="M286" s="76" t="s">
        <v>17812</v>
      </c>
      <c r="N286" s="76" t="s">
        <v>17813</v>
      </c>
      <c r="O286" s="78">
        <v>44684</v>
      </c>
      <c r="P286" s="79"/>
      <c r="Q286" s="80" t="s">
        <v>18101</v>
      </c>
    </row>
    <row r="287" spans="1:17">
      <c r="A287" s="102">
        <v>12667</v>
      </c>
      <c r="B287" s="71" t="s">
        <v>57</v>
      </c>
      <c r="C287" s="71" t="s">
        <v>57</v>
      </c>
      <c r="D287" s="72" t="s">
        <v>2972</v>
      </c>
      <c r="E287" s="73" t="s">
        <v>2963</v>
      </c>
      <c r="F287" s="74" t="s">
        <v>18048</v>
      </c>
      <c r="G287" s="74" t="s">
        <v>18049</v>
      </c>
      <c r="H287" s="75">
        <v>2022</v>
      </c>
      <c r="I287" s="75">
        <v>383</v>
      </c>
      <c r="J287" s="76">
        <v>116</v>
      </c>
      <c r="K287" s="77" t="s">
        <v>11398</v>
      </c>
      <c r="L287" s="77" t="s">
        <v>12445</v>
      </c>
      <c r="M287" s="76" t="s">
        <v>18050</v>
      </c>
      <c r="N287" s="76" t="s">
        <v>18051</v>
      </c>
      <c r="O287" s="78">
        <v>44700</v>
      </c>
      <c r="P287" s="79"/>
      <c r="Q287" s="80" t="s">
        <v>18101</v>
      </c>
    </row>
    <row r="288" spans="1:17">
      <c r="A288" s="93">
        <v>9752</v>
      </c>
      <c r="B288" s="32">
        <v>9788426718051</v>
      </c>
      <c r="C288" s="32">
        <v>9788426731630</v>
      </c>
      <c r="D288" s="33" t="s">
        <v>12970</v>
      </c>
      <c r="E288" s="34" t="s">
        <v>2965</v>
      </c>
      <c r="F288" s="35" t="s">
        <v>3278</v>
      </c>
      <c r="G288" s="35">
        <v>0</v>
      </c>
      <c r="H288" s="36">
        <v>2015</v>
      </c>
      <c r="I288" s="36">
        <v>1</v>
      </c>
      <c r="J288" s="36">
        <v>450</v>
      </c>
      <c r="K288" s="41" t="s">
        <v>120</v>
      </c>
      <c r="L288" s="37" t="s">
        <v>185</v>
      </c>
      <c r="M288" s="36" t="s">
        <v>12971</v>
      </c>
      <c r="N288" s="36" t="s">
        <v>12972</v>
      </c>
      <c r="O288" s="38">
        <v>44084</v>
      </c>
      <c r="P288" s="39"/>
      <c r="Q288" s="40"/>
    </row>
    <row r="289" spans="1:17">
      <c r="A289" s="93">
        <v>8968</v>
      </c>
      <c r="B289" s="32">
        <v>9788448183400</v>
      </c>
      <c r="C289" s="32">
        <v>9788448621346</v>
      </c>
      <c r="D289" s="33" t="s">
        <v>12014</v>
      </c>
      <c r="E289" s="34" t="s">
        <v>2865</v>
      </c>
      <c r="F289" s="35" t="s">
        <v>4337</v>
      </c>
      <c r="G289" s="35">
        <v>0</v>
      </c>
      <c r="H289" s="36">
        <v>2018</v>
      </c>
      <c r="I289" s="36">
        <v>1</v>
      </c>
      <c r="J289" s="36">
        <v>242</v>
      </c>
      <c r="K289" s="41" t="s">
        <v>2938</v>
      </c>
      <c r="L289" s="37" t="s">
        <v>2950</v>
      </c>
      <c r="M289" s="36" t="s">
        <v>12040</v>
      </c>
      <c r="N289" s="36" t="s">
        <v>12041</v>
      </c>
      <c r="O289" s="38">
        <v>43971</v>
      </c>
      <c r="P289" s="39"/>
      <c r="Q289" s="40"/>
    </row>
    <row r="290" spans="1:17">
      <c r="A290" s="102">
        <v>12588</v>
      </c>
      <c r="B290" s="71">
        <v>9788417946784</v>
      </c>
      <c r="C290" s="71">
        <v>9788417946791</v>
      </c>
      <c r="D290" s="72" t="s">
        <v>17882</v>
      </c>
      <c r="E290" s="73" t="s">
        <v>5188</v>
      </c>
      <c r="F290" s="74" t="s">
        <v>17883</v>
      </c>
      <c r="G290" s="74">
        <v>0</v>
      </c>
      <c r="H290" s="75">
        <v>2022</v>
      </c>
      <c r="I290" s="75">
        <v>1</v>
      </c>
      <c r="J290" s="76">
        <v>275</v>
      </c>
      <c r="K290" s="77" t="s">
        <v>120</v>
      </c>
      <c r="L290" s="77" t="s">
        <v>6249</v>
      </c>
      <c r="M290" s="76" t="s">
        <v>17884</v>
      </c>
      <c r="N290" s="76" t="s">
        <v>17885</v>
      </c>
      <c r="O290" s="78">
        <v>44690</v>
      </c>
      <c r="P290" s="79"/>
      <c r="Q290" s="80" t="s">
        <v>18101</v>
      </c>
    </row>
    <row r="291" spans="1:17">
      <c r="A291" s="102">
        <v>12576</v>
      </c>
      <c r="B291" s="71">
        <v>9788429170757</v>
      </c>
      <c r="C291" s="71" t="s">
        <v>57</v>
      </c>
      <c r="D291" s="72" t="s">
        <v>17860</v>
      </c>
      <c r="E291" s="73" t="s">
        <v>15</v>
      </c>
      <c r="F291" s="74" t="s">
        <v>17861</v>
      </c>
      <c r="G291" s="74">
        <v>0</v>
      </c>
      <c r="H291" s="75">
        <v>2021</v>
      </c>
      <c r="I291" s="75">
        <v>1</v>
      </c>
      <c r="J291" s="76">
        <v>500</v>
      </c>
      <c r="K291" s="77" t="s">
        <v>120</v>
      </c>
      <c r="L291" s="77" t="s">
        <v>294</v>
      </c>
      <c r="M291" s="76" t="s">
        <v>17862</v>
      </c>
      <c r="N291" s="76" t="s">
        <v>17863</v>
      </c>
      <c r="O291" s="78">
        <v>44686</v>
      </c>
      <c r="P291" s="79"/>
      <c r="Q291" s="80" t="s">
        <v>18101</v>
      </c>
    </row>
    <row r="292" spans="1:17">
      <c r="A292" s="93">
        <v>8906</v>
      </c>
      <c r="B292" s="32">
        <v>9788448180409</v>
      </c>
      <c r="C292" s="32">
        <v>9788448185510</v>
      </c>
      <c r="D292" s="33" t="s">
        <v>11869</v>
      </c>
      <c r="E292" s="34" t="s">
        <v>2865</v>
      </c>
      <c r="F292" s="35" t="s">
        <v>4289</v>
      </c>
      <c r="G292" s="35">
        <v>0</v>
      </c>
      <c r="H292" s="36">
        <v>2018</v>
      </c>
      <c r="I292" s="36">
        <v>1</v>
      </c>
      <c r="J292" s="36">
        <v>266</v>
      </c>
      <c r="K292" s="37" t="s">
        <v>2938</v>
      </c>
      <c r="L292" s="37" t="s">
        <v>3839</v>
      </c>
      <c r="M292" s="36" t="s">
        <v>11870</v>
      </c>
      <c r="N292" s="36" t="s">
        <v>11871</v>
      </c>
      <c r="O292" s="38">
        <v>43956</v>
      </c>
      <c r="P292" s="39"/>
      <c r="Q292" s="40"/>
    </row>
    <row r="293" spans="1:17">
      <c r="A293" s="93">
        <v>5019</v>
      </c>
      <c r="B293" s="32">
        <v>9786074423587</v>
      </c>
      <c r="C293" s="32">
        <v>9786073204149</v>
      </c>
      <c r="D293" s="33" t="s">
        <v>7450</v>
      </c>
      <c r="E293" s="34" t="s">
        <v>14</v>
      </c>
      <c r="F293" s="35" t="s">
        <v>1046</v>
      </c>
      <c r="G293" s="35">
        <v>0</v>
      </c>
      <c r="H293" s="36">
        <v>2009</v>
      </c>
      <c r="I293" s="36">
        <v>1</v>
      </c>
      <c r="J293" s="36">
        <v>370</v>
      </c>
      <c r="K293" s="37" t="s">
        <v>398</v>
      </c>
      <c r="L293" s="37" t="s">
        <v>750</v>
      </c>
      <c r="M293" s="36" t="s">
        <v>7451</v>
      </c>
      <c r="N293" s="36" t="s">
        <v>7452</v>
      </c>
      <c r="O293" s="38">
        <v>41884</v>
      </c>
      <c r="P293" s="39"/>
      <c r="Q293" s="40"/>
    </row>
    <row r="294" spans="1:17">
      <c r="A294" s="93">
        <v>8918</v>
      </c>
      <c r="B294" s="32">
        <v>9788448183929</v>
      </c>
      <c r="C294" s="32">
        <v>9788448185701</v>
      </c>
      <c r="D294" s="33" t="s">
        <v>11904</v>
      </c>
      <c r="E294" s="34" t="s">
        <v>2865</v>
      </c>
      <c r="F294" s="35" t="s">
        <v>4300</v>
      </c>
      <c r="G294" s="35">
        <v>0</v>
      </c>
      <c r="H294" s="36">
        <v>2018</v>
      </c>
      <c r="I294" s="36">
        <v>1</v>
      </c>
      <c r="J294" s="36">
        <v>218</v>
      </c>
      <c r="K294" s="37" t="s">
        <v>2938</v>
      </c>
      <c r="L294" s="37" t="s">
        <v>3839</v>
      </c>
      <c r="M294" s="36" t="s">
        <v>11905</v>
      </c>
      <c r="N294" s="36" t="s">
        <v>11906</v>
      </c>
      <c r="O294" s="38">
        <v>43965</v>
      </c>
      <c r="P294" s="39"/>
      <c r="Q294" s="40"/>
    </row>
    <row r="295" spans="1:17">
      <c r="A295" s="97">
        <v>7146</v>
      </c>
      <c r="B295" s="32" t="s">
        <v>57</v>
      </c>
      <c r="C295" s="32" t="s">
        <v>57</v>
      </c>
      <c r="D295" s="33" t="s">
        <v>9676</v>
      </c>
      <c r="E295" s="34" t="s">
        <v>22</v>
      </c>
      <c r="F295" s="35" t="s">
        <v>2005</v>
      </c>
      <c r="G295" s="35">
        <v>0</v>
      </c>
      <c r="H295" s="36">
        <v>2014</v>
      </c>
      <c r="I295" s="36" t="s">
        <v>60</v>
      </c>
      <c r="J295" s="36">
        <v>114</v>
      </c>
      <c r="K295" s="37" t="s">
        <v>120</v>
      </c>
      <c r="L295" s="37" t="s">
        <v>180</v>
      </c>
      <c r="M295" s="36" t="s">
        <v>9677</v>
      </c>
      <c r="N295" s="36" t="s">
        <v>9678</v>
      </c>
      <c r="O295" s="38">
        <v>43205</v>
      </c>
      <c r="P295" s="39"/>
      <c r="Q295" s="40"/>
    </row>
    <row r="296" spans="1:17">
      <c r="A296" s="93">
        <v>9339</v>
      </c>
      <c r="B296" s="32">
        <v>9788446021940</v>
      </c>
      <c r="C296" s="32">
        <v>9788446036678</v>
      </c>
      <c r="D296" s="33" t="s">
        <v>12322</v>
      </c>
      <c r="E296" s="34" t="s">
        <v>2962</v>
      </c>
      <c r="F296" s="35" t="s">
        <v>3066</v>
      </c>
      <c r="G296" s="35">
        <v>0</v>
      </c>
      <c r="H296" s="36">
        <v>2005</v>
      </c>
      <c r="I296" s="36">
        <v>0</v>
      </c>
      <c r="J296" s="36">
        <v>219</v>
      </c>
      <c r="K296" s="41" t="s">
        <v>2241</v>
      </c>
      <c r="L296" s="37" t="s">
        <v>2240</v>
      </c>
      <c r="M296" s="36" t="s">
        <v>12323</v>
      </c>
      <c r="N296" s="36" t="s">
        <v>12324</v>
      </c>
      <c r="O296" s="38">
        <v>44008</v>
      </c>
      <c r="P296" s="39"/>
      <c r="Q296" s="40"/>
    </row>
    <row r="297" spans="1:17">
      <c r="A297" s="97">
        <v>8923</v>
      </c>
      <c r="B297" s="32">
        <v>9788448183790</v>
      </c>
      <c r="C297" s="32">
        <v>9788448185794</v>
      </c>
      <c r="D297" s="33" t="s">
        <v>11919</v>
      </c>
      <c r="E297" s="34" t="s">
        <v>2865</v>
      </c>
      <c r="F297" s="35" t="s">
        <v>2946</v>
      </c>
      <c r="G297" s="35">
        <v>0</v>
      </c>
      <c r="H297" s="36">
        <v>2013</v>
      </c>
      <c r="I297" s="36">
        <v>1</v>
      </c>
      <c r="J297" s="36">
        <v>144</v>
      </c>
      <c r="K297" s="37" t="s">
        <v>2938</v>
      </c>
      <c r="L297" s="37" t="s">
        <v>2945</v>
      </c>
      <c r="M297" s="36" t="s">
        <v>11920</v>
      </c>
      <c r="N297" s="36" t="s">
        <v>11921</v>
      </c>
      <c r="O297" s="38">
        <v>43965</v>
      </c>
      <c r="P297" s="39"/>
      <c r="Q297" s="40"/>
    </row>
    <row r="298" spans="1:17">
      <c r="A298" s="97">
        <v>8913</v>
      </c>
      <c r="B298" s="32">
        <v>9788448171476</v>
      </c>
      <c r="C298" s="32">
        <v>9788448185626</v>
      </c>
      <c r="D298" s="33" t="s">
        <v>11889</v>
      </c>
      <c r="E298" s="34" t="s">
        <v>2865</v>
      </c>
      <c r="F298" s="35" t="s">
        <v>4295</v>
      </c>
      <c r="G298" s="35">
        <v>0</v>
      </c>
      <c r="H298" s="36">
        <v>2018</v>
      </c>
      <c r="I298" s="36">
        <v>1</v>
      </c>
      <c r="J298" s="36">
        <v>216</v>
      </c>
      <c r="K298" s="37" t="s">
        <v>2938</v>
      </c>
      <c r="L298" s="37" t="s">
        <v>2945</v>
      </c>
      <c r="M298" s="36" t="s">
        <v>11890</v>
      </c>
      <c r="N298" s="36" t="s">
        <v>11891</v>
      </c>
      <c r="O298" s="38">
        <v>43956</v>
      </c>
      <c r="P298" s="39"/>
      <c r="Q298" s="40"/>
    </row>
    <row r="299" spans="1:17">
      <c r="A299" s="106" t="s">
        <v>57</v>
      </c>
      <c r="B299" s="106" t="s">
        <v>57</v>
      </c>
      <c r="C299" s="106" t="s">
        <v>57</v>
      </c>
      <c r="D299" s="108" t="s">
        <v>17120</v>
      </c>
      <c r="E299" s="109" t="s">
        <v>15916</v>
      </c>
      <c r="F299" s="110" t="s">
        <v>17049</v>
      </c>
      <c r="G299" s="110"/>
      <c r="H299" s="111">
        <v>2021</v>
      </c>
      <c r="I299" s="111">
        <v>1</v>
      </c>
      <c r="J299" s="112"/>
      <c r="K299" s="113"/>
      <c r="L299" s="113"/>
      <c r="M299" s="112"/>
      <c r="N299" s="112"/>
      <c r="O299" s="114" t="s">
        <v>1131</v>
      </c>
      <c r="P299" s="115"/>
      <c r="Q299" s="116" t="s">
        <v>17187</v>
      </c>
    </row>
    <row r="300" spans="1:17">
      <c r="A300" s="106" t="s">
        <v>57</v>
      </c>
      <c r="B300" s="106" t="s">
        <v>57</v>
      </c>
      <c r="C300" s="106" t="s">
        <v>57</v>
      </c>
      <c r="D300" s="108" t="s">
        <v>17130</v>
      </c>
      <c r="E300" s="109" t="s">
        <v>15916</v>
      </c>
      <c r="F300" s="110" t="s">
        <v>17059</v>
      </c>
      <c r="G300" s="110"/>
      <c r="H300" s="111">
        <v>2021</v>
      </c>
      <c r="I300" s="111">
        <v>7</v>
      </c>
      <c r="J300" s="112"/>
      <c r="K300" s="113"/>
      <c r="L300" s="113"/>
      <c r="M300" s="112"/>
      <c r="N300" s="112"/>
      <c r="O300" s="114" t="s">
        <v>1131</v>
      </c>
      <c r="P300" s="115"/>
      <c r="Q300" s="116" t="s">
        <v>17187</v>
      </c>
    </row>
    <row r="301" spans="1:17">
      <c r="A301" s="93">
        <v>7354</v>
      </c>
      <c r="B301" s="32">
        <v>9788490857274</v>
      </c>
      <c r="C301" s="32">
        <v>9788490857311</v>
      </c>
      <c r="D301" s="33" t="s">
        <v>9911</v>
      </c>
      <c r="E301" s="34" t="s">
        <v>23</v>
      </c>
      <c r="F301" s="35" t="s">
        <v>2131</v>
      </c>
      <c r="G301" s="35">
        <v>0</v>
      </c>
      <c r="H301" s="36">
        <v>2016</v>
      </c>
      <c r="I301" s="36">
        <v>1</v>
      </c>
      <c r="J301" s="36">
        <v>140</v>
      </c>
      <c r="K301" s="37" t="s">
        <v>27</v>
      </c>
      <c r="L301" s="37" t="s">
        <v>273</v>
      </c>
      <c r="M301" s="36" t="s">
        <v>9912</v>
      </c>
      <c r="N301" s="36" t="s">
        <v>9913</v>
      </c>
      <c r="O301" s="38">
        <v>43181</v>
      </c>
      <c r="P301" s="39"/>
      <c r="Q301" s="40"/>
    </row>
    <row r="302" spans="1:17">
      <c r="A302" s="95">
        <v>11544</v>
      </c>
      <c r="B302" s="55">
        <v>9788426726599</v>
      </c>
      <c r="C302" s="55">
        <v>9788426727626</v>
      </c>
      <c r="D302" s="56" t="s">
        <v>15363</v>
      </c>
      <c r="E302" s="61" t="s">
        <v>2965</v>
      </c>
      <c r="F302" s="59" t="s">
        <v>15364</v>
      </c>
      <c r="G302" s="59">
        <v>0</v>
      </c>
      <c r="H302" s="60">
        <v>2018</v>
      </c>
      <c r="I302" s="60">
        <v>1</v>
      </c>
      <c r="J302" s="36">
        <v>385</v>
      </c>
      <c r="K302" s="35" t="s">
        <v>286</v>
      </c>
      <c r="L302" s="35" t="s">
        <v>298</v>
      </c>
      <c r="M302" s="36" t="s">
        <v>15365</v>
      </c>
      <c r="N302" s="36" t="s">
        <v>15366</v>
      </c>
      <c r="O302" s="38">
        <v>44469</v>
      </c>
      <c r="P302" s="39"/>
      <c r="Q302" s="40"/>
    </row>
    <row r="303" spans="1:17">
      <c r="A303" s="95">
        <v>11408</v>
      </c>
      <c r="B303" s="55">
        <v>9788426718297</v>
      </c>
      <c r="C303" s="55">
        <v>9788426720252</v>
      </c>
      <c r="D303" s="56" t="s">
        <v>12882</v>
      </c>
      <c r="E303" s="61" t="s">
        <v>2965</v>
      </c>
      <c r="F303" s="59" t="s">
        <v>15101</v>
      </c>
      <c r="G303" s="59">
        <v>0</v>
      </c>
      <c r="H303" s="60">
        <v>2013</v>
      </c>
      <c r="I303" s="60">
        <v>1</v>
      </c>
      <c r="J303" s="36">
        <v>216</v>
      </c>
      <c r="K303" s="35" t="s">
        <v>27</v>
      </c>
      <c r="L303" s="35" t="s">
        <v>787</v>
      </c>
      <c r="M303" s="36" t="s">
        <v>15102</v>
      </c>
      <c r="N303" s="36" t="s">
        <v>15103</v>
      </c>
      <c r="O303" s="38">
        <v>44459</v>
      </c>
      <c r="P303" s="39"/>
      <c r="Q303" s="40"/>
    </row>
    <row r="304" spans="1:17">
      <c r="A304" s="95">
        <v>11411</v>
      </c>
      <c r="B304" s="55">
        <v>9788426721037</v>
      </c>
      <c r="C304" s="55" t="s">
        <v>57</v>
      </c>
      <c r="D304" s="56" t="s">
        <v>12882</v>
      </c>
      <c r="E304" s="61" t="s">
        <v>2965</v>
      </c>
      <c r="F304" s="59" t="s">
        <v>15112</v>
      </c>
      <c r="G304" s="59">
        <v>0</v>
      </c>
      <c r="H304" s="60">
        <v>2014</v>
      </c>
      <c r="I304" s="60">
        <v>1</v>
      </c>
      <c r="J304" s="36">
        <v>216</v>
      </c>
      <c r="K304" s="35" t="s">
        <v>120</v>
      </c>
      <c r="L304" s="35" t="s">
        <v>592</v>
      </c>
      <c r="M304" s="36" t="s">
        <v>15113</v>
      </c>
      <c r="N304" s="36" t="s">
        <v>15114</v>
      </c>
      <c r="O304" s="38">
        <v>44459</v>
      </c>
      <c r="P304" s="39"/>
      <c r="Q304" s="40"/>
    </row>
    <row r="305" spans="1:17">
      <c r="A305" s="95">
        <v>11445</v>
      </c>
      <c r="B305" s="55">
        <v>9788426723918</v>
      </c>
      <c r="C305" s="55" t="s">
        <v>57</v>
      </c>
      <c r="D305" s="56" t="s">
        <v>12882</v>
      </c>
      <c r="E305" s="61" t="s">
        <v>2965</v>
      </c>
      <c r="F305" s="59" t="s">
        <v>15163</v>
      </c>
      <c r="G305" s="59">
        <v>0</v>
      </c>
      <c r="H305" s="60">
        <v>2016</v>
      </c>
      <c r="I305" s="60">
        <v>1</v>
      </c>
      <c r="J305" s="36">
        <v>216</v>
      </c>
      <c r="K305" s="35" t="s">
        <v>120</v>
      </c>
      <c r="L305" s="35" t="s">
        <v>592</v>
      </c>
      <c r="M305" s="36" t="s">
        <v>15164</v>
      </c>
      <c r="N305" s="36" t="s">
        <v>15165</v>
      </c>
      <c r="O305" s="38">
        <v>44460</v>
      </c>
      <c r="P305" s="39"/>
      <c r="Q305" s="40"/>
    </row>
    <row r="306" spans="1:17">
      <c r="A306" s="118">
        <v>7044</v>
      </c>
      <c r="B306" s="119">
        <v>9788448145606</v>
      </c>
      <c r="C306" s="119">
        <v>9788448173395</v>
      </c>
      <c r="D306" s="120" t="s">
        <v>9586</v>
      </c>
      <c r="E306" s="121" t="s">
        <v>16</v>
      </c>
      <c r="F306" s="122" t="s">
        <v>1967</v>
      </c>
      <c r="G306" s="122" t="s">
        <v>1968</v>
      </c>
      <c r="H306" s="123">
        <v>2005</v>
      </c>
      <c r="I306" s="123">
        <v>1</v>
      </c>
      <c r="J306" s="123">
        <v>378</v>
      </c>
      <c r="K306" s="129" t="s">
        <v>398</v>
      </c>
      <c r="L306" s="129" t="s">
        <v>1105</v>
      </c>
      <c r="M306" s="123" t="s">
        <v>9587</v>
      </c>
      <c r="N306" s="123" t="s">
        <v>9588</v>
      </c>
      <c r="O306" s="125">
        <v>43089</v>
      </c>
      <c r="P306" s="126"/>
      <c r="Q306" s="127" t="s">
        <v>15725</v>
      </c>
    </row>
    <row r="307" spans="1:17">
      <c r="A307" s="95">
        <v>11469</v>
      </c>
      <c r="B307" s="55">
        <v>9788426728531</v>
      </c>
      <c r="C307" s="55">
        <v>9788426727770</v>
      </c>
      <c r="D307" s="56" t="s">
        <v>15218</v>
      </c>
      <c r="E307" s="61" t="s">
        <v>2965</v>
      </c>
      <c r="F307" s="59" t="s">
        <v>15219</v>
      </c>
      <c r="G307" s="59">
        <v>0</v>
      </c>
      <c r="H307" s="60">
        <v>2020</v>
      </c>
      <c r="I307" s="60">
        <v>1</v>
      </c>
      <c r="J307" s="36">
        <v>216</v>
      </c>
      <c r="K307" s="35" t="s">
        <v>120</v>
      </c>
      <c r="L307" s="35" t="s">
        <v>592</v>
      </c>
      <c r="M307" s="36" t="s">
        <v>15220</v>
      </c>
      <c r="N307" s="36" t="s">
        <v>15221</v>
      </c>
      <c r="O307" s="38">
        <v>44462</v>
      </c>
      <c r="P307" s="39"/>
      <c r="Q307" s="40"/>
    </row>
    <row r="308" spans="1:17">
      <c r="A308" s="92">
        <v>11568</v>
      </c>
      <c r="B308" s="82">
        <v>9788426727473</v>
      </c>
      <c r="C308" s="82">
        <v>9788426727619</v>
      </c>
      <c r="D308" s="83" t="s">
        <v>15438</v>
      </c>
      <c r="E308" s="84" t="s">
        <v>2965</v>
      </c>
      <c r="F308" s="85" t="s">
        <v>15439</v>
      </c>
      <c r="G308" s="85">
        <v>0</v>
      </c>
      <c r="H308" s="86">
        <v>2019</v>
      </c>
      <c r="I308" s="86">
        <v>1</v>
      </c>
      <c r="J308" s="87">
        <v>214</v>
      </c>
      <c r="K308" s="88" t="s">
        <v>120</v>
      </c>
      <c r="L308" s="88" t="s">
        <v>592</v>
      </c>
      <c r="M308" s="87" t="s">
        <v>15440</v>
      </c>
      <c r="N308" s="87" t="s">
        <v>15441</v>
      </c>
      <c r="O308" s="89">
        <v>44475</v>
      </c>
      <c r="P308" s="90"/>
      <c r="Q308" s="91"/>
    </row>
    <row r="309" spans="1:17">
      <c r="A309" s="95">
        <v>11429</v>
      </c>
      <c r="B309" s="55">
        <v>9788426723543</v>
      </c>
      <c r="C309" s="55" t="s">
        <v>57</v>
      </c>
      <c r="D309" s="56" t="s">
        <v>12882</v>
      </c>
      <c r="E309" s="61" t="s">
        <v>2965</v>
      </c>
      <c r="F309" s="59" t="s">
        <v>15138</v>
      </c>
      <c r="G309" s="59">
        <v>0</v>
      </c>
      <c r="H309" s="60">
        <v>2016</v>
      </c>
      <c r="I309" s="60">
        <v>1</v>
      </c>
      <c r="J309" s="36">
        <v>216</v>
      </c>
      <c r="K309" s="35" t="s">
        <v>120</v>
      </c>
      <c r="L309" s="35" t="s">
        <v>592</v>
      </c>
      <c r="M309" s="36" t="s">
        <v>15139</v>
      </c>
      <c r="N309" s="36" t="s">
        <v>15140</v>
      </c>
      <c r="O309" s="38">
        <v>44460</v>
      </c>
      <c r="P309" s="39"/>
      <c r="Q309" s="40"/>
    </row>
    <row r="310" spans="1:17">
      <c r="A310" s="95">
        <v>11286</v>
      </c>
      <c r="B310" s="55">
        <v>9788426722713</v>
      </c>
      <c r="C310" s="55" t="s">
        <v>57</v>
      </c>
      <c r="D310" s="56" t="s">
        <v>12882</v>
      </c>
      <c r="E310" s="61" t="s">
        <v>2965</v>
      </c>
      <c r="F310" s="59" t="s">
        <v>14709</v>
      </c>
      <c r="G310" s="59">
        <v>0</v>
      </c>
      <c r="H310" s="60">
        <v>2016</v>
      </c>
      <c r="I310" s="60">
        <v>1</v>
      </c>
      <c r="J310" s="36">
        <v>216</v>
      </c>
      <c r="K310" s="35" t="s">
        <v>286</v>
      </c>
      <c r="L310" s="35" t="s">
        <v>378</v>
      </c>
      <c r="M310" s="36" t="s">
        <v>14710</v>
      </c>
      <c r="N310" s="36" t="s">
        <v>14711</v>
      </c>
      <c r="O310" s="38">
        <v>44449</v>
      </c>
      <c r="P310" s="39"/>
      <c r="Q310" s="40"/>
    </row>
    <row r="311" spans="1:17">
      <c r="A311" s="95">
        <v>11471</v>
      </c>
      <c r="B311" s="55">
        <v>9788426728593</v>
      </c>
      <c r="C311" s="55" t="s">
        <v>57</v>
      </c>
      <c r="D311" s="56" t="s">
        <v>15226</v>
      </c>
      <c r="E311" s="61" t="s">
        <v>2965</v>
      </c>
      <c r="F311" s="59" t="s">
        <v>15227</v>
      </c>
      <c r="G311" s="59">
        <v>0</v>
      </c>
      <c r="H311" s="60">
        <v>2019</v>
      </c>
      <c r="I311" s="60">
        <v>1</v>
      </c>
      <c r="J311" s="36">
        <v>216</v>
      </c>
      <c r="K311" s="35" t="s">
        <v>120</v>
      </c>
      <c r="L311" s="35" t="s">
        <v>592</v>
      </c>
      <c r="M311" s="36" t="s">
        <v>15228</v>
      </c>
      <c r="N311" s="36" t="s">
        <v>15229</v>
      </c>
      <c r="O311" s="38">
        <v>44462</v>
      </c>
      <c r="P311" s="39"/>
      <c r="Q311" s="40"/>
    </row>
    <row r="312" spans="1:17">
      <c r="A312" s="92">
        <v>11554</v>
      </c>
      <c r="B312" s="82">
        <v>9788426727152</v>
      </c>
      <c r="C312" s="82">
        <v>9788426728692</v>
      </c>
      <c r="D312" s="83" t="s">
        <v>15403</v>
      </c>
      <c r="E312" s="84" t="s">
        <v>2965</v>
      </c>
      <c r="F312" s="85" t="s">
        <v>15404</v>
      </c>
      <c r="G312" s="85" t="s">
        <v>15405</v>
      </c>
      <c r="H312" s="86">
        <v>2019</v>
      </c>
      <c r="I312" s="86">
        <v>5</v>
      </c>
      <c r="J312" s="87">
        <v>813</v>
      </c>
      <c r="K312" s="88" t="s">
        <v>286</v>
      </c>
      <c r="L312" s="88" t="s">
        <v>298</v>
      </c>
      <c r="M312" s="87" t="s">
        <v>15406</v>
      </c>
      <c r="N312" s="87" t="s">
        <v>15407</v>
      </c>
      <c r="O312" s="89">
        <v>44473</v>
      </c>
      <c r="P312" s="90"/>
      <c r="Q312" s="91"/>
    </row>
    <row r="313" spans="1:17">
      <c r="A313" s="95">
        <v>11444</v>
      </c>
      <c r="B313" s="55">
        <v>9788426723857</v>
      </c>
      <c r="C313" s="55" t="s">
        <v>57</v>
      </c>
      <c r="D313" s="56" t="s">
        <v>12882</v>
      </c>
      <c r="E313" s="61" t="s">
        <v>2965</v>
      </c>
      <c r="F313" s="59" t="s">
        <v>15160</v>
      </c>
      <c r="G313" s="59">
        <v>0</v>
      </c>
      <c r="H313" s="60">
        <v>2016</v>
      </c>
      <c r="I313" s="60">
        <v>1</v>
      </c>
      <c r="J313" s="36">
        <v>216</v>
      </c>
      <c r="K313" s="35" t="s">
        <v>120</v>
      </c>
      <c r="L313" s="35" t="s">
        <v>592</v>
      </c>
      <c r="M313" s="36" t="s">
        <v>15161</v>
      </c>
      <c r="N313" s="36" t="s">
        <v>15162</v>
      </c>
      <c r="O313" s="38">
        <v>44460</v>
      </c>
      <c r="P313" s="39"/>
      <c r="Q313" s="40"/>
    </row>
    <row r="314" spans="1:17">
      <c r="A314" s="95">
        <v>11432</v>
      </c>
      <c r="B314" s="55">
        <v>9788426723758</v>
      </c>
      <c r="C314" s="55" t="s">
        <v>57</v>
      </c>
      <c r="D314" s="56" t="s">
        <v>12882</v>
      </c>
      <c r="E314" s="61" t="s">
        <v>2965</v>
      </c>
      <c r="F314" s="59" t="s">
        <v>15149</v>
      </c>
      <c r="G314" s="59">
        <v>0</v>
      </c>
      <c r="H314" s="60">
        <v>2016</v>
      </c>
      <c r="I314" s="60">
        <v>1</v>
      </c>
      <c r="J314" s="36">
        <v>216</v>
      </c>
      <c r="K314" s="35" t="s">
        <v>120</v>
      </c>
      <c r="L314" s="35" t="s">
        <v>592</v>
      </c>
      <c r="M314" s="36" t="s">
        <v>15150</v>
      </c>
      <c r="N314" s="36" t="s">
        <v>15151</v>
      </c>
      <c r="O314" s="38">
        <v>44460</v>
      </c>
      <c r="P314" s="39"/>
      <c r="Q314" s="40"/>
    </row>
    <row r="315" spans="1:17">
      <c r="A315" s="93">
        <v>8878</v>
      </c>
      <c r="B315" s="32">
        <v>9788446044987</v>
      </c>
      <c r="C315" s="32">
        <v>9788446044994</v>
      </c>
      <c r="D315" s="33" t="s">
        <v>11816</v>
      </c>
      <c r="E315" s="34" t="s">
        <v>2962</v>
      </c>
      <c r="F315" s="35" t="s">
        <v>2928</v>
      </c>
      <c r="G315" s="35" t="s">
        <v>4264</v>
      </c>
      <c r="H315" s="36">
        <v>2017</v>
      </c>
      <c r="I315" s="36">
        <v>1</v>
      </c>
      <c r="J315" s="36">
        <v>306</v>
      </c>
      <c r="K315" s="37" t="s">
        <v>2241</v>
      </c>
      <c r="L315" s="37" t="s">
        <v>2240</v>
      </c>
      <c r="M315" s="36" t="s">
        <v>4265</v>
      </c>
      <c r="N315" s="36" t="s">
        <v>11817</v>
      </c>
      <c r="O315" s="38">
        <v>43928</v>
      </c>
      <c r="P315" s="39"/>
      <c r="Q315" s="40"/>
    </row>
    <row r="316" spans="1:17">
      <c r="A316" s="93">
        <v>9370</v>
      </c>
      <c r="B316" s="32">
        <v>9788446022787</v>
      </c>
      <c r="C316" s="32">
        <v>0</v>
      </c>
      <c r="D316" s="33" t="s">
        <v>12407</v>
      </c>
      <c r="E316" s="34" t="s">
        <v>2962</v>
      </c>
      <c r="F316" s="35" t="s">
        <v>3092</v>
      </c>
      <c r="G316" s="35">
        <v>0</v>
      </c>
      <c r="H316" s="36">
        <v>2007</v>
      </c>
      <c r="I316" s="36">
        <v>1</v>
      </c>
      <c r="J316" s="36">
        <v>299</v>
      </c>
      <c r="K316" s="41" t="s">
        <v>120</v>
      </c>
      <c r="L316" s="37" t="s">
        <v>185</v>
      </c>
      <c r="M316" s="36" t="s">
        <v>12408</v>
      </c>
      <c r="N316" s="36" t="s">
        <v>12409</v>
      </c>
      <c r="O316" s="38">
        <v>44014</v>
      </c>
      <c r="P316" s="39"/>
      <c r="Q316" s="40"/>
    </row>
    <row r="317" spans="1:17">
      <c r="A317" s="93">
        <v>7150</v>
      </c>
      <c r="B317" s="32" t="s">
        <v>57</v>
      </c>
      <c r="C317" s="32" t="s">
        <v>57</v>
      </c>
      <c r="D317" s="33" t="s">
        <v>9679</v>
      </c>
      <c r="E317" s="34" t="s">
        <v>22</v>
      </c>
      <c r="F317" s="35" t="s">
        <v>2006</v>
      </c>
      <c r="G317" s="35">
        <v>0</v>
      </c>
      <c r="H317" s="36">
        <v>2014</v>
      </c>
      <c r="I317" s="36" t="s">
        <v>60</v>
      </c>
      <c r="J317" s="36">
        <v>66</v>
      </c>
      <c r="K317" s="31" t="s">
        <v>493</v>
      </c>
      <c r="L317" s="31" t="s">
        <v>492</v>
      </c>
      <c r="M317" s="36" t="s">
        <v>9680</v>
      </c>
      <c r="N317" s="36" t="s">
        <v>9681</v>
      </c>
      <c r="O317" s="38">
        <v>43205</v>
      </c>
      <c r="P317" s="39"/>
      <c r="Q317" s="40"/>
    </row>
    <row r="318" spans="1:17">
      <c r="A318" s="93">
        <v>4731</v>
      </c>
      <c r="B318" s="32">
        <v>9788420545233</v>
      </c>
      <c r="C318" s="32">
        <v>9788420557939</v>
      </c>
      <c r="D318" s="33" t="s">
        <v>7079</v>
      </c>
      <c r="E318" s="34" t="s">
        <v>14</v>
      </c>
      <c r="F318" s="35" t="s">
        <v>868</v>
      </c>
      <c r="G318" s="35">
        <v>0</v>
      </c>
      <c r="H318" s="36">
        <v>2005</v>
      </c>
      <c r="I318" s="36">
        <v>4</v>
      </c>
      <c r="J318" s="36">
        <v>720</v>
      </c>
      <c r="K318" s="37" t="s">
        <v>493</v>
      </c>
      <c r="L318" s="37" t="s">
        <v>492</v>
      </c>
      <c r="M318" s="36" t="s">
        <v>7080</v>
      </c>
      <c r="N318" s="36" t="s">
        <v>7081</v>
      </c>
      <c r="O318" s="38">
        <v>41885</v>
      </c>
      <c r="P318" s="39"/>
      <c r="Q318" s="40"/>
    </row>
    <row r="319" spans="1:17">
      <c r="A319" s="93">
        <v>6176</v>
      </c>
      <c r="B319" s="32">
        <v>9786073214889</v>
      </c>
      <c r="C319" s="32">
        <v>9786073214896</v>
      </c>
      <c r="D319" s="33" t="s">
        <v>8686</v>
      </c>
      <c r="E319" s="34" t="s">
        <v>14</v>
      </c>
      <c r="F319" s="35" t="s">
        <v>1568</v>
      </c>
      <c r="G319" s="35" t="s">
        <v>1431</v>
      </c>
      <c r="H319" s="36">
        <v>2013</v>
      </c>
      <c r="I319" s="36">
        <v>1</v>
      </c>
      <c r="J319" s="36">
        <v>324</v>
      </c>
      <c r="K319" s="37" t="s">
        <v>493</v>
      </c>
      <c r="L319" s="37" t="s">
        <v>492</v>
      </c>
      <c r="M319" s="36" t="s">
        <v>8687</v>
      </c>
      <c r="N319" s="36" t="s">
        <v>8688</v>
      </c>
      <c r="O319" s="38">
        <v>42450</v>
      </c>
      <c r="P319" s="39"/>
      <c r="Q319" s="40"/>
    </row>
    <row r="320" spans="1:17">
      <c r="A320" s="97">
        <v>7255</v>
      </c>
      <c r="B320" s="32">
        <v>9788497722902</v>
      </c>
      <c r="C320" s="32">
        <v>9788499822754</v>
      </c>
      <c r="D320" s="33" t="s">
        <v>9857</v>
      </c>
      <c r="E320" s="34" t="s">
        <v>23</v>
      </c>
      <c r="F320" s="35" t="s">
        <v>2103</v>
      </c>
      <c r="G320" s="35">
        <v>0</v>
      </c>
      <c r="H320" s="36">
        <v>2010</v>
      </c>
      <c r="I320" s="36">
        <v>1</v>
      </c>
      <c r="J320" s="36">
        <v>218</v>
      </c>
      <c r="K320" s="37" t="s">
        <v>1563</v>
      </c>
      <c r="L320" s="37" t="s">
        <v>2018</v>
      </c>
      <c r="M320" s="36" t="s">
        <v>9858</v>
      </c>
      <c r="N320" s="36" t="s">
        <v>9859</v>
      </c>
      <c r="O320" s="38">
        <v>43179</v>
      </c>
      <c r="P320" s="39"/>
      <c r="Q320" s="40"/>
    </row>
    <row r="321" spans="1:17">
      <c r="A321" s="1">
        <v>12089</v>
      </c>
      <c r="B321" s="1" t="s">
        <v>16416</v>
      </c>
      <c r="C321" s="1" t="s">
        <v>57</v>
      </c>
      <c r="D321" s="1" t="s">
        <v>9857</v>
      </c>
      <c r="E321" s="1" t="s">
        <v>23</v>
      </c>
      <c r="F321" s="1" t="s">
        <v>16247</v>
      </c>
      <c r="H321" s="1">
        <v>2020</v>
      </c>
      <c r="I321" s="1">
        <v>1</v>
      </c>
      <c r="J321" s="1">
        <v>436</v>
      </c>
      <c r="K321" s="1" t="s">
        <v>1563</v>
      </c>
      <c r="L321" s="1" t="s">
        <v>2018</v>
      </c>
      <c r="M321" s="1" t="s">
        <v>16714</v>
      </c>
      <c r="N321" s="1" t="s">
        <v>16715</v>
      </c>
      <c r="O321" s="105">
        <v>44608</v>
      </c>
      <c r="P321" s="152"/>
      <c r="Q321" s="1" t="s">
        <v>17520</v>
      </c>
    </row>
    <row r="322" spans="1:17">
      <c r="A322" s="93">
        <v>7217</v>
      </c>
      <c r="B322" s="32">
        <v>9788490859650</v>
      </c>
      <c r="C322" s="32">
        <v>9788490859650</v>
      </c>
      <c r="D322" s="33" t="s">
        <v>9767</v>
      </c>
      <c r="E322" s="34" t="s">
        <v>23</v>
      </c>
      <c r="F322" s="35" t="s">
        <v>2056</v>
      </c>
      <c r="G322" s="35">
        <v>0</v>
      </c>
      <c r="H322" s="36">
        <v>2016</v>
      </c>
      <c r="I322" s="36">
        <v>1</v>
      </c>
      <c r="J322" s="36">
        <v>259</v>
      </c>
      <c r="K322" s="37" t="s">
        <v>1563</v>
      </c>
      <c r="L322" s="37" t="s">
        <v>3833</v>
      </c>
      <c r="M322" s="36" t="s">
        <v>9768</v>
      </c>
      <c r="N322" s="36" t="s">
        <v>9769</v>
      </c>
      <c r="O322" s="38">
        <v>43174</v>
      </c>
      <c r="P322" s="39"/>
      <c r="Q322" s="40"/>
    </row>
    <row r="323" spans="1:17">
      <c r="A323" s="93">
        <v>7266</v>
      </c>
      <c r="B323" s="32">
        <v>9788499828084</v>
      </c>
      <c r="C323" s="32" t="s">
        <v>57</v>
      </c>
      <c r="D323" s="33" t="s">
        <v>9888</v>
      </c>
      <c r="E323" s="34" t="s">
        <v>23</v>
      </c>
      <c r="F323" s="35" t="s">
        <v>2118</v>
      </c>
      <c r="G323" s="35" t="s">
        <v>2119</v>
      </c>
      <c r="H323" s="36">
        <v>2011</v>
      </c>
      <c r="I323" s="36">
        <v>1</v>
      </c>
      <c r="J323" s="36">
        <v>218</v>
      </c>
      <c r="K323" s="37" t="s">
        <v>1563</v>
      </c>
      <c r="L323" s="37" t="s">
        <v>2034</v>
      </c>
      <c r="M323" s="36" t="s">
        <v>9889</v>
      </c>
      <c r="N323" s="36" t="s">
        <v>9890</v>
      </c>
      <c r="O323" s="38">
        <v>43179</v>
      </c>
      <c r="P323" s="39"/>
      <c r="Q323" s="40"/>
    </row>
    <row r="324" spans="1:17">
      <c r="A324" s="93">
        <v>8124</v>
      </c>
      <c r="B324" s="32">
        <v>9788490855195</v>
      </c>
      <c r="C324" s="32" t="s">
        <v>57</v>
      </c>
      <c r="D324" s="33" t="s">
        <v>9857</v>
      </c>
      <c r="E324" s="34" t="s">
        <v>23</v>
      </c>
      <c r="F324" s="35" t="s">
        <v>2567</v>
      </c>
      <c r="G324" s="35">
        <v>0</v>
      </c>
      <c r="H324" s="36">
        <v>2015</v>
      </c>
      <c r="I324" s="36" t="s">
        <v>10914</v>
      </c>
      <c r="J324" s="36">
        <v>204</v>
      </c>
      <c r="K324" s="37" t="s">
        <v>1563</v>
      </c>
      <c r="L324" s="37" t="s">
        <v>2018</v>
      </c>
      <c r="M324" s="36" t="s">
        <v>10915</v>
      </c>
      <c r="N324" s="36" t="s">
        <v>10916</v>
      </c>
      <c r="O324" s="38">
        <v>43586</v>
      </c>
      <c r="P324" s="39"/>
      <c r="Q324" s="40"/>
    </row>
    <row r="325" spans="1:17">
      <c r="A325" s="98">
        <v>8129</v>
      </c>
      <c r="B325" s="17">
        <v>9788490859247</v>
      </c>
      <c r="C325" s="17" t="s">
        <v>57</v>
      </c>
      <c r="D325" s="18" t="s">
        <v>9857</v>
      </c>
      <c r="E325" s="30" t="s">
        <v>23</v>
      </c>
      <c r="F325" s="19" t="s">
        <v>2572</v>
      </c>
      <c r="G325" s="19">
        <v>0</v>
      </c>
      <c r="H325" s="20">
        <v>2016</v>
      </c>
      <c r="I325" s="20" t="s">
        <v>10914</v>
      </c>
      <c r="J325" s="20">
        <v>334</v>
      </c>
      <c r="K325" s="21" t="s">
        <v>1563</v>
      </c>
      <c r="L325" s="21" t="s">
        <v>2018</v>
      </c>
      <c r="M325" s="20" t="s">
        <v>10930</v>
      </c>
      <c r="N325" s="20" t="s">
        <v>10931</v>
      </c>
      <c r="O325" s="22">
        <v>43551</v>
      </c>
      <c r="P325" s="23"/>
      <c r="Q325" s="24" t="s">
        <v>15726</v>
      </c>
    </row>
    <row r="326" spans="1:17">
      <c r="A326" s="98">
        <v>8492</v>
      </c>
      <c r="B326" s="17">
        <v>9788491483335</v>
      </c>
      <c r="C326" s="17" t="s">
        <v>57</v>
      </c>
      <c r="D326" s="18" t="s">
        <v>9857</v>
      </c>
      <c r="E326" s="30" t="s">
        <v>23</v>
      </c>
      <c r="F326" s="19" t="s">
        <v>2709</v>
      </c>
      <c r="G326" s="19">
        <v>0</v>
      </c>
      <c r="H326" s="20">
        <v>2017</v>
      </c>
      <c r="I326" s="20" t="s">
        <v>11312</v>
      </c>
      <c r="J326" s="20">
        <v>334</v>
      </c>
      <c r="K326" s="16" t="s">
        <v>1563</v>
      </c>
      <c r="L326" s="16" t="s">
        <v>2018</v>
      </c>
      <c r="M326" s="20" t="s">
        <v>11313</v>
      </c>
      <c r="N326" s="20" t="s">
        <v>11314</v>
      </c>
      <c r="O326" s="22">
        <v>43843</v>
      </c>
      <c r="P326" s="23"/>
      <c r="Q326" s="24" t="s">
        <v>15726</v>
      </c>
    </row>
    <row r="327" spans="1:17">
      <c r="A327" s="1">
        <v>11996</v>
      </c>
      <c r="B327" s="1" t="s">
        <v>16357</v>
      </c>
      <c r="C327" s="1" t="s">
        <v>57</v>
      </c>
      <c r="D327" s="1" t="s">
        <v>9857</v>
      </c>
      <c r="E327" s="1" t="s">
        <v>23</v>
      </c>
      <c r="F327" s="1" t="s">
        <v>16200</v>
      </c>
      <c r="H327" s="1">
        <v>2020</v>
      </c>
      <c r="I327" s="1">
        <v>5</v>
      </c>
      <c r="J327" s="1">
        <v>332</v>
      </c>
      <c r="K327" s="1" t="s">
        <v>1563</v>
      </c>
      <c r="L327" s="1" t="s">
        <v>2018</v>
      </c>
      <c r="M327" s="1" t="s">
        <v>16638</v>
      </c>
      <c r="N327" s="1" t="s">
        <v>16639</v>
      </c>
      <c r="O327" s="105">
        <v>44599</v>
      </c>
      <c r="P327" s="152"/>
      <c r="Q327" s="1" t="s">
        <v>17520</v>
      </c>
    </row>
    <row r="328" spans="1:17">
      <c r="A328" s="93">
        <v>4917</v>
      </c>
      <c r="B328" s="32">
        <v>9788483227510</v>
      </c>
      <c r="C328" s="32">
        <v>9788483228876</v>
      </c>
      <c r="D328" s="33" t="s">
        <v>7324</v>
      </c>
      <c r="E328" s="34" t="s">
        <v>14</v>
      </c>
      <c r="F328" s="35" t="s">
        <v>979</v>
      </c>
      <c r="G328" s="35" t="s">
        <v>980</v>
      </c>
      <c r="H328" s="36">
        <v>2011</v>
      </c>
      <c r="I328" s="36">
        <v>1</v>
      </c>
      <c r="J328" s="36">
        <v>234</v>
      </c>
      <c r="K328" s="31" t="s">
        <v>398</v>
      </c>
      <c r="L328" s="37" t="s">
        <v>1105</v>
      </c>
      <c r="M328" s="36" t="s">
        <v>7325</v>
      </c>
      <c r="N328" s="36" t="s">
        <v>7326</v>
      </c>
      <c r="O328" s="38">
        <v>41884</v>
      </c>
      <c r="P328" s="39"/>
      <c r="Q328" s="40"/>
    </row>
    <row r="329" spans="1:17">
      <c r="A329" s="93">
        <v>9502</v>
      </c>
      <c r="B329" s="32">
        <v>9788420012001</v>
      </c>
      <c r="C329" s="32" t="s">
        <v>57</v>
      </c>
      <c r="D329" s="33" t="s">
        <v>12523</v>
      </c>
      <c r="E329" s="34" t="s">
        <v>2863</v>
      </c>
      <c r="F329" s="35" t="s">
        <v>3127</v>
      </c>
      <c r="G329" s="35">
        <v>0</v>
      </c>
      <c r="H329" s="36">
        <v>2020</v>
      </c>
      <c r="I329" s="36">
        <v>1</v>
      </c>
      <c r="J329" s="36">
        <v>425</v>
      </c>
      <c r="K329" s="41" t="s">
        <v>27</v>
      </c>
      <c r="L329" s="37" t="s">
        <v>3837</v>
      </c>
      <c r="M329" s="36" t="s">
        <v>12524</v>
      </c>
      <c r="N329" s="36" t="s">
        <v>12525</v>
      </c>
      <c r="O329" s="38">
        <v>44024</v>
      </c>
      <c r="P329" s="39"/>
      <c r="Q329" s="40"/>
    </row>
    <row r="330" spans="1:17">
      <c r="A330" s="93">
        <v>7381</v>
      </c>
      <c r="B330" s="32">
        <v>9788491481034</v>
      </c>
      <c r="C330" s="32">
        <v>9788491481577</v>
      </c>
      <c r="D330" s="33" t="s">
        <v>9949</v>
      </c>
      <c r="E330" s="34" t="s">
        <v>23</v>
      </c>
      <c r="F330" s="35" t="s">
        <v>2151</v>
      </c>
      <c r="G330" s="35">
        <v>0</v>
      </c>
      <c r="H330" s="36">
        <v>2017</v>
      </c>
      <c r="I330" s="36">
        <v>1</v>
      </c>
      <c r="J330" s="36">
        <v>260</v>
      </c>
      <c r="K330" s="37" t="s">
        <v>1563</v>
      </c>
      <c r="L330" s="37" t="s">
        <v>3835</v>
      </c>
      <c r="M330" s="36" t="s">
        <v>9950</v>
      </c>
      <c r="N330" s="36" t="s">
        <v>9951</v>
      </c>
      <c r="O330" s="38">
        <v>43181</v>
      </c>
      <c r="P330" s="39"/>
      <c r="Q330" s="40"/>
    </row>
    <row r="331" spans="1:17">
      <c r="A331" s="95">
        <v>11414</v>
      </c>
      <c r="B331" s="55">
        <v>9788426722041</v>
      </c>
      <c r="C331" s="55">
        <v>9788426729460</v>
      </c>
      <c r="D331" s="56" t="s">
        <v>15123</v>
      </c>
      <c r="E331" s="61" t="s">
        <v>2965</v>
      </c>
      <c r="F331" s="59" t="s">
        <v>15124</v>
      </c>
      <c r="G331" s="59">
        <v>0</v>
      </c>
      <c r="H331" s="60">
        <v>2015</v>
      </c>
      <c r="I331" s="60">
        <v>1</v>
      </c>
      <c r="J331" s="36">
        <v>466</v>
      </c>
      <c r="K331" s="35" t="s">
        <v>286</v>
      </c>
      <c r="L331" s="35" t="s">
        <v>1134</v>
      </c>
      <c r="M331" s="36" t="s">
        <v>15125</v>
      </c>
      <c r="N331" s="36" t="s">
        <v>15126</v>
      </c>
      <c r="O331" s="38">
        <v>44459</v>
      </c>
      <c r="P331" s="39"/>
      <c r="Q331" s="40"/>
    </row>
    <row r="332" spans="1:17">
      <c r="A332" s="95">
        <v>11453</v>
      </c>
      <c r="B332" s="55">
        <v>9788426727275</v>
      </c>
      <c r="C332" s="55">
        <v>9788426727756</v>
      </c>
      <c r="D332" s="56" t="s">
        <v>15141</v>
      </c>
      <c r="E332" s="61" t="s">
        <v>2965</v>
      </c>
      <c r="F332" s="59" t="s">
        <v>15192</v>
      </c>
      <c r="G332" s="59">
        <v>0</v>
      </c>
      <c r="H332" s="60">
        <v>2019</v>
      </c>
      <c r="I332" s="60">
        <v>1</v>
      </c>
      <c r="J332" s="36">
        <v>449</v>
      </c>
      <c r="K332" s="35" t="s">
        <v>286</v>
      </c>
      <c r="L332" s="35" t="s">
        <v>298</v>
      </c>
      <c r="M332" s="36" t="s">
        <v>15193</v>
      </c>
      <c r="N332" s="36" t="s">
        <v>15194</v>
      </c>
      <c r="O332" s="38">
        <v>44461</v>
      </c>
      <c r="P332" s="39"/>
      <c r="Q332" s="40"/>
    </row>
    <row r="333" spans="1:17">
      <c r="A333" s="93">
        <v>10798</v>
      </c>
      <c r="B333" s="52">
        <v>9788446026815</v>
      </c>
      <c r="C333" s="52">
        <v>9788446047476</v>
      </c>
      <c r="D333" s="33" t="s">
        <v>13942</v>
      </c>
      <c r="E333" s="53" t="s">
        <v>2962</v>
      </c>
      <c r="F333" s="53" t="s">
        <v>13943</v>
      </c>
      <c r="G333" s="53">
        <v>0</v>
      </c>
      <c r="H333" s="36">
        <v>2013</v>
      </c>
      <c r="I333" s="36">
        <v>1</v>
      </c>
      <c r="J333" s="36">
        <v>605</v>
      </c>
      <c r="K333" s="35" t="s">
        <v>2241</v>
      </c>
      <c r="L333" s="35" t="s">
        <v>2240</v>
      </c>
      <c r="M333" s="36" t="s">
        <v>13944</v>
      </c>
      <c r="N333" s="36" t="s">
        <v>13945</v>
      </c>
      <c r="O333" s="38">
        <v>44343</v>
      </c>
      <c r="P333" s="39"/>
      <c r="Q333" s="40"/>
    </row>
    <row r="334" spans="1:17">
      <c r="A334" s="93">
        <v>7842</v>
      </c>
      <c r="B334" s="32">
        <v>9788491480983</v>
      </c>
      <c r="C334" s="32" t="s">
        <v>57</v>
      </c>
      <c r="D334" s="33" t="s">
        <v>10571</v>
      </c>
      <c r="E334" s="34" t="s">
        <v>23</v>
      </c>
      <c r="F334" s="35" t="s">
        <v>2438</v>
      </c>
      <c r="G334" s="35" t="s">
        <v>2439</v>
      </c>
      <c r="H334" s="36">
        <v>2017</v>
      </c>
      <c r="I334" s="36">
        <v>1</v>
      </c>
      <c r="J334" s="36">
        <v>218</v>
      </c>
      <c r="K334" s="37" t="s">
        <v>1563</v>
      </c>
      <c r="L334" s="37" t="s">
        <v>2027</v>
      </c>
      <c r="M334" s="36" t="s">
        <v>10589</v>
      </c>
      <c r="N334" s="36" t="s">
        <v>10590</v>
      </c>
      <c r="O334" s="38">
        <v>43354</v>
      </c>
      <c r="P334" s="39"/>
      <c r="Q334" s="40"/>
    </row>
    <row r="335" spans="1:17">
      <c r="A335" s="93">
        <v>6041</v>
      </c>
      <c r="B335" s="32">
        <v>9786074422917</v>
      </c>
      <c r="C335" s="32">
        <v>9786074425345</v>
      </c>
      <c r="D335" s="33" t="s">
        <v>8510</v>
      </c>
      <c r="E335" s="34" t="s">
        <v>14</v>
      </c>
      <c r="F335" s="35" t="s">
        <v>1492</v>
      </c>
      <c r="G335" s="35" t="s">
        <v>1493</v>
      </c>
      <c r="H335" s="36">
        <v>2009</v>
      </c>
      <c r="I335" s="36">
        <v>1</v>
      </c>
      <c r="J335" s="36">
        <v>712</v>
      </c>
      <c r="K335" s="31" t="s">
        <v>27</v>
      </c>
      <c r="L335" s="31" t="s">
        <v>26</v>
      </c>
      <c r="M335" s="36" t="s">
        <v>8511</v>
      </c>
      <c r="N335" s="36" t="s">
        <v>8512</v>
      </c>
      <c r="O335" s="38">
        <v>42423</v>
      </c>
      <c r="P335" s="39"/>
      <c r="Q335" s="40"/>
    </row>
    <row r="336" spans="1:17">
      <c r="A336" s="93">
        <v>10624</v>
      </c>
      <c r="B336" s="32">
        <v>9788446024835</v>
      </c>
      <c r="C336" s="32">
        <v>9788446038061</v>
      </c>
      <c r="D336" s="33" t="s">
        <v>2974</v>
      </c>
      <c r="E336" s="34" t="s">
        <v>2962</v>
      </c>
      <c r="F336" s="35" t="s">
        <v>3790</v>
      </c>
      <c r="G336" s="35" t="s">
        <v>3791</v>
      </c>
      <c r="H336" s="36">
        <v>2018</v>
      </c>
      <c r="I336" s="36">
        <v>1</v>
      </c>
      <c r="J336" s="36">
        <v>496</v>
      </c>
      <c r="K336" s="35" t="s">
        <v>493</v>
      </c>
      <c r="L336" s="35" t="s">
        <v>2862</v>
      </c>
      <c r="M336" s="36" t="s">
        <v>4908</v>
      </c>
      <c r="N336" s="36" t="s">
        <v>13795</v>
      </c>
      <c r="O336" s="38">
        <v>44298</v>
      </c>
      <c r="P336" s="39"/>
      <c r="Q336" s="40"/>
    </row>
    <row r="337" spans="1:17">
      <c r="A337" s="98">
        <v>8161</v>
      </c>
      <c r="B337" s="17">
        <v>9788491483403</v>
      </c>
      <c r="C337" s="17" t="s">
        <v>57</v>
      </c>
      <c r="D337" s="18" t="s">
        <v>10983</v>
      </c>
      <c r="E337" s="30" t="s">
        <v>23</v>
      </c>
      <c r="F337" s="19" t="s">
        <v>2592</v>
      </c>
      <c r="G337" s="19">
        <v>0</v>
      </c>
      <c r="H337" s="20">
        <v>2017</v>
      </c>
      <c r="I337" s="20">
        <v>1</v>
      </c>
      <c r="J337" s="20">
        <v>766</v>
      </c>
      <c r="K337" s="21" t="s">
        <v>1563</v>
      </c>
      <c r="L337" s="21" t="s">
        <v>2114</v>
      </c>
      <c r="M337" s="20" t="s">
        <v>10984</v>
      </c>
      <c r="N337" s="20" t="s">
        <v>10985</v>
      </c>
      <c r="O337" s="22">
        <v>43551</v>
      </c>
      <c r="P337" s="23"/>
      <c r="Q337" s="24" t="s">
        <v>15726</v>
      </c>
    </row>
    <row r="338" spans="1:17">
      <c r="A338" s="98">
        <v>8499</v>
      </c>
      <c r="B338" s="17">
        <v>9788491487272</v>
      </c>
      <c r="C338" s="17" t="s">
        <v>57</v>
      </c>
      <c r="D338" s="18" t="s">
        <v>10983</v>
      </c>
      <c r="E338" s="30" t="s">
        <v>23</v>
      </c>
      <c r="F338" s="19" t="s">
        <v>2716</v>
      </c>
      <c r="G338" s="19">
        <v>0</v>
      </c>
      <c r="H338" s="20">
        <v>2018</v>
      </c>
      <c r="I338" s="20">
        <v>2</v>
      </c>
      <c r="J338" s="20">
        <v>988</v>
      </c>
      <c r="K338" s="16" t="s">
        <v>120</v>
      </c>
      <c r="L338" s="16" t="s">
        <v>5797</v>
      </c>
      <c r="M338" s="20" t="s">
        <v>11328</v>
      </c>
      <c r="N338" s="20" t="s">
        <v>11329</v>
      </c>
      <c r="O338" s="22">
        <v>43879</v>
      </c>
      <c r="P338" s="29"/>
      <c r="Q338" s="24" t="s">
        <v>15726</v>
      </c>
    </row>
    <row r="339" spans="1:17">
      <c r="A339" s="1">
        <v>11992</v>
      </c>
      <c r="B339" s="1" t="s">
        <v>16353</v>
      </c>
      <c r="C339" s="1" t="s">
        <v>57</v>
      </c>
      <c r="D339" s="1" t="s">
        <v>10983</v>
      </c>
      <c r="E339" s="1" t="s">
        <v>23</v>
      </c>
      <c r="F339" s="1" t="s">
        <v>16194</v>
      </c>
      <c r="H339" s="1">
        <v>2020</v>
      </c>
      <c r="I339" s="1">
        <v>4</v>
      </c>
      <c r="J339" s="1">
        <v>1008</v>
      </c>
      <c r="K339" s="1" t="s">
        <v>1563</v>
      </c>
      <c r="L339" s="1" t="s">
        <v>2114</v>
      </c>
      <c r="M339" s="1" t="s">
        <v>16630</v>
      </c>
      <c r="N339" s="1" t="s">
        <v>16631</v>
      </c>
      <c r="O339" s="105">
        <v>44599</v>
      </c>
      <c r="P339" s="152"/>
      <c r="Q339" s="1" t="s">
        <v>17520</v>
      </c>
    </row>
    <row r="340" spans="1:17">
      <c r="A340" s="96">
        <v>8792</v>
      </c>
      <c r="B340" s="32">
        <v>9788446025399</v>
      </c>
      <c r="C340" s="32" t="s">
        <v>57</v>
      </c>
      <c r="D340" s="43" t="s">
        <v>11707</v>
      </c>
      <c r="E340" s="44" t="s">
        <v>2962</v>
      </c>
      <c r="F340" s="45" t="s">
        <v>4163</v>
      </c>
      <c r="G340" s="45" t="s">
        <v>2907</v>
      </c>
      <c r="H340" s="44">
        <v>2011</v>
      </c>
      <c r="I340" s="44">
        <v>1</v>
      </c>
      <c r="J340" s="44">
        <v>317</v>
      </c>
      <c r="K340" s="41" t="s">
        <v>2241</v>
      </c>
      <c r="L340" s="41" t="s">
        <v>2858</v>
      </c>
      <c r="M340" s="44" t="s">
        <v>11708</v>
      </c>
      <c r="N340" s="44" t="s">
        <v>11709</v>
      </c>
      <c r="O340" s="38">
        <v>43929</v>
      </c>
      <c r="P340" s="46"/>
      <c r="Q340" s="40"/>
    </row>
    <row r="341" spans="1:17">
      <c r="A341" s="93">
        <v>8477</v>
      </c>
      <c r="B341" s="32">
        <v>9788413242965</v>
      </c>
      <c r="C341" s="32">
        <v>9788413243689</v>
      </c>
      <c r="D341" s="33" t="s">
        <v>11274</v>
      </c>
      <c r="E341" s="34" t="s">
        <v>23</v>
      </c>
      <c r="F341" s="35" t="s">
        <v>2694</v>
      </c>
      <c r="G341" s="35">
        <v>0</v>
      </c>
      <c r="H341" s="36">
        <v>2019</v>
      </c>
      <c r="I341" s="36">
        <v>1</v>
      </c>
      <c r="J341" s="36">
        <v>250</v>
      </c>
      <c r="K341" s="31" t="s">
        <v>493</v>
      </c>
      <c r="L341" s="31" t="s">
        <v>492</v>
      </c>
      <c r="M341" s="36" t="s">
        <v>11275</v>
      </c>
      <c r="N341" s="36" t="s">
        <v>11276</v>
      </c>
      <c r="O341" s="38">
        <v>43789</v>
      </c>
      <c r="P341" s="39"/>
      <c r="Q341" s="40"/>
    </row>
    <row r="342" spans="1:17">
      <c r="A342" s="93">
        <v>6578</v>
      </c>
      <c r="B342" s="32" t="s">
        <v>57</v>
      </c>
      <c r="C342" s="32" t="s">
        <v>57</v>
      </c>
      <c r="D342" s="33" t="s">
        <v>9071</v>
      </c>
      <c r="E342" s="34" t="s">
        <v>21</v>
      </c>
      <c r="F342" s="35" t="s">
        <v>1744</v>
      </c>
      <c r="G342" s="35">
        <v>0</v>
      </c>
      <c r="H342" s="36">
        <v>2013</v>
      </c>
      <c r="I342" s="36" t="s">
        <v>60</v>
      </c>
      <c r="J342" s="36">
        <v>94</v>
      </c>
      <c r="K342" s="37" t="s">
        <v>493</v>
      </c>
      <c r="L342" s="37" t="s">
        <v>492</v>
      </c>
      <c r="M342" s="36" t="s">
        <v>9072</v>
      </c>
      <c r="N342" s="36" t="s">
        <v>9073</v>
      </c>
      <c r="O342" s="38">
        <v>42783</v>
      </c>
      <c r="P342" s="39"/>
      <c r="Q342" s="40"/>
    </row>
    <row r="343" spans="1:17">
      <c r="A343" s="94">
        <v>11047</v>
      </c>
      <c r="B343" s="54">
        <v>9781292401133</v>
      </c>
      <c r="C343" s="54">
        <v>9781292401171</v>
      </c>
      <c r="D343" s="56" t="s">
        <v>6175</v>
      </c>
      <c r="E343" s="57" t="s">
        <v>5082</v>
      </c>
      <c r="F343" s="58" t="s">
        <v>14431</v>
      </c>
      <c r="G343" s="59" t="s">
        <v>14432</v>
      </c>
      <c r="H343" s="60">
        <v>2021</v>
      </c>
      <c r="I343" s="60">
        <v>4</v>
      </c>
      <c r="J343" s="36">
        <v>1167</v>
      </c>
      <c r="K343" s="35" t="s">
        <v>286</v>
      </c>
      <c r="L343" s="35" t="s">
        <v>5940</v>
      </c>
      <c r="M343" s="36" t="s">
        <v>14433</v>
      </c>
      <c r="N343" s="36" t="s">
        <v>14434</v>
      </c>
      <c r="O343" s="38">
        <v>44441</v>
      </c>
      <c r="P343" s="39"/>
      <c r="Q343" s="40"/>
    </row>
    <row r="344" spans="1:17">
      <c r="A344" s="94">
        <v>11023</v>
      </c>
      <c r="B344" s="54">
        <v>9788480190404</v>
      </c>
      <c r="C344" s="55">
        <v>9788499101019</v>
      </c>
      <c r="D344" s="56" t="s">
        <v>14355</v>
      </c>
      <c r="E344" s="57" t="s">
        <v>5166</v>
      </c>
      <c r="F344" s="58" t="s">
        <v>14356</v>
      </c>
      <c r="G344" s="59" t="s">
        <v>14357</v>
      </c>
      <c r="H344" s="60">
        <v>2008</v>
      </c>
      <c r="I344" s="60">
        <v>1</v>
      </c>
      <c r="J344" s="36">
        <v>328</v>
      </c>
      <c r="K344" s="35" t="s">
        <v>27</v>
      </c>
      <c r="L344" s="35" t="s">
        <v>13968</v>
      </c>
      <c r="M344" s="36" t="s">
        <v>14358</v>
      </c>
      <c r="N344" s="36" t="s">
        <v>14359</v>
      </c>
      <c r="O344" s="38">
        <v>44437</v>
      </c>
      <c r="P344" s="39"/>
      <c r="Q344" s="40"/>
    </row>
    <row r="345" spans="1:17">
      <c r="A345" s="93">
        <v>10001</v>
      </c>
      <c r="B345" s="32">
        <v>9788432318450</v>
      </c>
      <c r="C345" s="32">
        <v>9788432318467</v>
      </c>
      <c r="D345" s="33" t="s">
        <v>13157</v>
      </c>
      <c r="E345" s="34" t="s">
        <v>2966</v>
      </c>
      <c r="F345" s="35" t="s">
        <v>3353</v>
      </c>
      <c r="G345" s="35">
        <v>0</v>
      </c>
      <c r="H345" s="36">
        <v>2018</v>
      </c>
      <c r="I345" s="36">
        <v>1</v>
      </c>
      <c r="J345" s="36">
        <v>508</v>
      </c>
      <c r="K345" s="41" t="s">
        <v>493</v>
      </c>
      <c r="L345" s="37" t="s">
        <v>2862</v>
      </c>
      <c r="M345" s="36" t="s">
        <v>13158</v>
      </c>
      <c r="N345" s="36" t="s">
        <v>13159</v>
      </c>
      <c r="O345" s="38">
        <v>44095</v>
      </c>
      <c r="P345" s="39"/>
      <c r="Q345" s="40"/>
    </row>
    <row r="346" spans="1:17">
      <c r="A346" s="92">
        <v>11656</v>
      </c>
      <c r="B346" s="82">
        <v>9788446047599</v>
      </c>
      <c r="C346" s="82" t="s">
        <v>57</v>
      </c>
      <c r="D346" s="83" t="s">
        <v>15579</v>
      </c>
      <c r="E346" s="84" t="s">
        <v>2962</v>
      </c>
      <c r="F346" s="85" t="s">
        <v>15580</v>
      </c>
      <c r="G346" s="85">
        <v>0</v>
      </c>
      <c r="H346" s="86">
        <v>2019</v>
      </c>
      <c r="I346" s="86">
        <v>1</v>
      </c>
      <c r="J346" s="87">
        <v>449</v>
      </c>
      <c r="K346" s="88" t="s">
        <v>493</v>
      </c>
      <c r="L346" s="88" t="s">
        <v>2862</v>
      </c>
      <c r="M346" s="87" t="s">
        <v>15581</v>
      </c>
      <c r="N346" s="87" t="s">
        <v>15582</v>
      </c>
      <c r="O346" s="89">
        <v>44487</v>
      </c>
      <c r="P346" s="90"/>
      <c r="Q346" s="91"/>
    </row>
    <row r="347" spans="1:17">
      <c r="A347" s="93">
        <v>8349</v>
      </c>
      <c r="B347" s="32">
        <v>9788429121315</v>
      </c>
      <c r="C347" s="32">
        <v>9788429194661</v>
      </c>
      <c r="D347" s="33" t="s">
        <v>11128</v>
      </c>
      <c r="E347" s="34" t="s">
        <v>15</v>
      </c>
      <c r="F347" s="35" t="s">
        <v>2643</v>
      </c>
      <c r="G347" s="35" t="s">
        <v>2644</v>
      </c>
      <c r="H347" s="36">
        <v>2018</v>
      </c>
      <c r="I347" s="36">
        <v>1</v>
      </c>
      <c r="J347" s="36">
        <v>208</v>
      </c>
      <c r="K347" s="37" t="s">
        <v>120</v>
      </c>
      <c r="L347" s="37" t="s">
        <v>185</v>
      </c>
      <c r="M347" s="36" t="s">
        <v>11129</v>
      </c>
      <c r="N347" s="36" t="s">
        <v>11130</v>
      </c>
      <c r="O347" s="38">
        <v>43619</v>
      </c>
      <c r="P347" s="39"/>
      <c r="Q347" s="40"/>
    </row>
    <row r="348" spans="1:17">
      <c r="A348" s="93">
        <v>6780</v>
      </c>
      <c r="B348" s="32" t="s">
        <v>57</v>
      </c>
      <c r="C348" s="32">
        <v>9788481438031</v>
      </c>
      <c r="D348" s="33" t="s">
        <v>9271</v>
      </c>
      <c r="E348" s="34" t="s">
        <v>2967</v>
      </c>
      <c r="F348" s="35" t="s">
        <v>1849</v>
      </c>
      <c r="G348" s="35">
        <v>0</v>
      </c>
      <c r="H348" s="36">
        <v>2012</v>
      </c>
      <c r="I348" s="36">
        <v>1</v>
      </c>
      <c r="J348" s="36">
        <v>34</v>
      </c>
      <c r="K348" s="31" t="s">
        <v>398</v>
      </c>
      <c r="L348" s="31" t="s">
        <v>753</v>
      </c>
      <c r="M348" s="36" t="s">
        <v>9296</v>
      </c>
      <c r="N348" s="36" t="s">
        <v>9297</v>
      </c>
      <c r="O348" s="38">
        <v>42901</v>
      </c>
      <c r="P348" s="39"/>
      <c r="Q348" s="40"/>
    </row>
    <row r="349" spans="1:17">
      <c r="A349" s="93">
        <v>10044</v>
      </c>
      <c r="B349" s="32">
        <v>9788446047124</v>
      </c>
      <c r="C349" s="32">
        <v>9788446047131</v>
      </c>
      <c r="D349" s="33" t="s">
        <v>13259</v>
      </c>
      <c r="E349" s="34" t="s">
        <v>2962</v>
      </c>
      <c r="F349" s="35" t="s">
        <v>4649</v>
      </c>
      <c r="G349" s="35" t="s">
        <v>3395</v>
      </c>
      <c r="H349" s="36">
        <v>2019</v>
      </c>
      <c r="I349" s="36">
        <v>1</v>
      </c>
      <c r="J349" s="36">
        <v>247</v>
      </c>
      <c r="K349" s="35" t="s">
        <v>493</v>
      </c>
      <c r="L349" s="35" t="s">
        <v>3838</v>
      </c>
      <c r="M349" s="36" t="s">
        <v>13270</v>
      </c>
      <c r="N349" s="36" t="s">
        <v>13271</v>
      </c>
      <c r="O349" s="38">
        <v>44101</v>
      </c>
      <c r="P349" s="39"/>
      <c r="Q349" s="40"/>
    </row>
    <row r="350" spans="1:17">
      <c r="A350" s="96">
        <v>4538</v>
      </c>
      <c r="B350" s="32">
        <v>9788483226544</v>
      </c>
      <c r="C350" s="32">
        <v>9788483227695</v>
      </c>
      <c r="D350" s="33" t="s">
        <v>6856</v>
      </c>
      <c r="E350" s="34" t="s">
        <v>14</v>
      </c>
      <c r="F350" s="35" t="s">
        <v>776</v>
      </c>
      <c r="G350" s="35" t="s">
        <v>777</v>
      </c>
      <c r="H350" s="36">
        <v>2010</v>
      </c>
      <c r="I350" s="36">
        <v>1</v>
      </c>
      <c r="J350" s="36">
        <v>610</v>
      </c>
      <c r="K350" s="41" t="s">
        <v>27</v>
      </c>
      <c r="L350" s="41" t="s">
        <v>775</v>
      </c>
      <c r="M350" s="36" t="s">
        <v>6857</v>
      </c>
      <c r="N350" s="36" t="s">
        <v>6858</v>
      </c>
      <c r="O350" s="38">
        <v>41829</v>
      </c>
      <c r="P350" s="39"/>
      <c r="Q350" s="40"/>
    </row>
    <row r="351" spans="1:17">
      <c r="A351" s="93">
        <v>8016</v>
      </c>
      <c r="B351" s="32">
        <v>9788481439212</v>
      </c>
      <c r="C351" s="32">
        <v>9788481439762</v>
      </c>
      <c r="D351" s="33" t="s">
        <v>10738</v>
      </c>
      <c r="E351" s="34" t="s">
        <v>2967</v>
      </c>
      <c r="F351" s="35" t="s">
        <v>4068</v>
      </c>
      <c r="G351" s="35" t="s">
        <v>2492</v>
      </c>
      <c r="H351" s="36">
        <v>2018</v>
      </c>
      <c r="I351" s="36">
        <v>2</v>
      </c>
      <c r="J351" s="36">
        <v>236</v>
      </c>
      <c r="K351" s="31" t="s">
        <v>120</v>
      </c>
      <c r="L351" s="31" t="s">
        <v>294</v>
      </c>
      <c r="M351" s="36" t="s">
        <v>10739</v>
      </c>
      <c r="N351" s="36" t="s">
        <v>10740</v>
      </c>
      <c r="O351" s="38">
        <v>43399</v>
      </c>
      <c r="P351" s="39"/>
      <c r="Q351" s="40"/>
    </row>
    <row r="352" spans="1:17">
      <c r="A352" s="93">
        <v>6917</v>
      </c>
      <c r="B352" s="32">
        <v>9788448607456</v>
      </c>
      <c r="C352" s="32">
        <v>9788448193560</v>
      </c>
      <c r="D352" s="33" t="s">
        <v>9466</v>
      </c>
      <c r="E352" s="34" t="s">
        <v>16</v>
      </c>
      <c r="F352" s="35" t="s">
        <v>1918</v>
      </c>
      <c r="G352" s="35" t="s">
        <v>1944</v>
      </c>
      <c r="H352" s="36">
        <v>2015</v>
      </c>
      <c r="I352" s="36">
        <v>1</v>
      </c>
      <c r="J352" s="36">
        <v>158</v>
      </c>
      <c r="K352" s="37" t="s">
        <v>398</v>
      </c>
      <c r="L352" s="37" t="s">
        <v>402</v>
      </c>
      <c r="M352" s="36" t="s">
        <v>9467</v>
      </c>
      <c r="N352" s="36" t="s">
        <v>9468</v>
      </c>
      <c r="O352" s="38">
        <v>43031</v>
      </c>
      <c r="P352" s="39"/>
      <c r="Q352" s="40"/>
    </row>
    <row r="353" spans="1:17">
      <c r="A353" s="93">
        <v>9341</v>
      </c>
      <c r="B353" s="32">
        <v>9788446023067</v>
      </c>
      <c r="C353" s="32">
        <v>9788446037163</v>
      </c>
      <c r="D353" s="33" t="s">
        <v>12328</v>
      </c>
      <c r="E353" s="34" t="s">
        <v>2962</v>
      </c>
      <c r="F353" s="35" t="s">
        <v>4421</v>
      </c>
      <c r="G353" s="35" t="s">
        <v>2952</v>
      </c>
      <c r="H353" s="36">
        <v>2009</v>
      </c>
      <c r="I353" s="36">
        <v>0</v>
      </c>
      <c r="J353" s="36">
        <v>337</v>
      </c>
      <c r="K353" s="41" t="s">
        <v>27</v>
      </c>
      <c r="L353" s="37" t="s">
        <v>273</v>
      </c>
      <c r="M353" s="36" t="s">
        <v>12329</v>
      </c>
      <c r="N353" s="36" t="s">
        <v>12330</v>
      </c>
      <c r="O353" s="38">
        <v>44008</v>
      </c>
      <c r="P353" s="39"/>
      <c r="Q353" s="40"/>
    </row>
    <row r="354" spans="1:17">
      <c r="A354" s="102">
        <v>12692</v>
      </c>
      <c r="B354" s="71" t="s">
        <v>57</v>
      </c>
      <c r="C354" s="71" t="s">
        <v>57</v>
      </c>
      <c r="D354" s="72" t="s">
        <v>5005</v>
      </c>
      <c r="E354" s="73" t="s">
        <v>3823</v>
      </c>
      <c r="F354" s="74" t="s">
        <v>18097</v>
      </c>
      <c r="G354" s="74" t="s">
        <v>18098</v>
      </c>
      <c r="H354" s="75">
        <v>2017</v>
      </c>
      <c r="I354" s="75">
        <v>199</v>
      </c>
      <c r="J354" s="76">
        <v>100</v>
      </c>
      <c r="K354" s="77" t="s">
        <v>11398</v>
      </c>
      <c r="L354" s="77" t="s">
        <v>3823</v>
      </c>
      <c r="M354" s="76" t="s">
        <v>18099</v>
      </c>
      <c r="N354" s="76" t="s">
        <v>18100</v>
      </c>
      <c r="O354" s="78">
        <v>44705</v>
      </c>
      <c r="P354" s="79"/>
      <c r="Q354" s="80" t="s">
        <v>18101</v>
      </c>
    </row>
    <row r="355" spans="1:17">
      <c r="A355" s="102">
        <v>12691</v>
      </c>
      <c r="B355" s="71" t="s">
        <v>57</v>
      </c>
      <c r="C355" s="71" t="s">
        <v>57</v>
      </c>
      <c r="D355" s="72" t="s">
        <v>5005</v>
      </c>
      <c r="E355" s="73" t="s">
        <v>3823</v>
      </c>
      <c r="F355" s="74" t="s">
        <v>18093</v>
      </c>
      <c r="G355" s="74" t="s">
        <v>18094</v>
      </c>
      <c r="H355" s="75">
        <v>2017</v>
      </c>
      <c r="I355" s="75">
        <v>200</v>
      </c>
      <c r="J355" s="76">
        <v>100</v>
      </c>
      <c r="K355" s="77" t="s">
        <v>11398</v>
      </c>
      <c r="L355" s="77" t="s">
        <v>3823</v>
      </c>
      <c r="M355" s="76" t="s">
        <v>18095</v>
      </c>
      <c r="N355" s="76" t="s">
        <v>18096</v>
      </c>
      <c r="O355" s="78">
        <v>44705</v>
      </c>
      <c r="P355" s="79"/>
      <c r="Q355" s="80" t="s">
        <v>18101</v>
      </c>
    </row>
    <row r="356" spans="1:17">
      <c r="A356" s="102">
        <v>12690</v>
      </c>
      <c r="B356" s="71" t="s">
        <v>57</v>
      </c>
      <c r="C356" s="71" t="s">
        <v>57</v>
      </c>
      <c r="D356" s="72" t="s">
        <v>5005</v>
      </c>
      <c r="E356" s="73" t="s">
        <v>3823</v>
      </c>
      <c r="F356" s="74" t="s">
        <v>18089</v>
      </c>
      <c r="G356" s="74" t="s">
        <v>18090</v>
      </c>
      <c r="H356" s="75">
        <v>2017</v>
      </c>
      <c r="I356" s="75">
        <v>201</v>
      </c>
      <c r="J356" s="76">
        <v>100</v>
      </c>
      <c r="K356" s="77" t="s">
        <v>11398</v>
      </c>
      <c r="L356" s="77" t="s">
        <v>3823</v>
      </c>
      <c r="M356" s="76" t="s">
        <v>18091</v>
      </c>
      <c r="N356" s="76" t="s">
        <v>18092</v>
      </c>
      <c r="O356" s="78">
        <v>44705</v>
      </c>
      <c r="P356" s="79"/>
      <c r="Q356" s="80" t="s">
        <v>18101</v>
      </c>
    </row>
    <row r="357" spans="1:17">
      <c r="A357" s="102">
        <v>12689</v>
      </c>
      <c r="B357" s="71" t="s">
        <v>57</v>
      </c>
      <c r="C357" s="71" t="s">
        <v>57</v>
      </c>
      <c r="D357" s="72" t="s">
        <v>5005</v>
      </c>
      <c r="E357" s="73" t="s">
        <v>3823</v>
      </c>
      <c r="F357" s="74" t="s">
        <v>18085</v>
      </c>
      <c r="G357" s="74" t="s">
        <v>18086</v>
      </c>
      <c r="H357" s="75">
        <v>2017</v>
      </c>
      <c r="I357" s="75">
        <v>202</v>
      </c>
      <c r="J357" s="76">
        <v>100</v>
      </c>
      <c r="K357" s="77" t="s">
        <v>11398</v>
      </c>
      <c r="L357" s="77" t="s">
        <v>3823</v>
      </c>
      <c r="M357" s="76" t="s">
        <v>18087</v>
      </c>
      <c r="N357" s="76" t="s">
        <v>18088</v>
      </c>
      <c r="O357" s="78">
        <v>44704</v>
      </c>
      <c r="P357" s="79"/>
      <c r="Q357" s="80" t="s">
        <v>18101</v>
      </c>
    </row>
    <row r="358" spans="1:17">
      <c r="A358" s="102">
        <v>12688</v>
      </c>
      <c r="B358" s="71" t="s">
        <v>57</v>
      </c>
      <c r="C358" s="71" t="s">
        <v>57</v>
      </c>
      <c r="D358" s="72" t="s">
        <v>5005</v>
      </c>
      <c r="E358" s="73" t="s">
        <v>3823</v>
      </c>
      <c r="F358" s="74" t="s">
        <v>18081</v>
      </c>
      <c r="G358" s="74" t="s">
        <v>18082</v>
      </c>
      <c r="H358" s="75">
        <v>2017</v>
      </c>
      <c r="I358" s="75">
        <v>203</v>
      </c>
      <c r="J358" s="76">
        <v>100</v>
      </c>
      <c r="K358" s="77" t="s">
        <v>11398</v>
      </c>
      <c r="L358" s="77" t="s">
        <v>3823</v>
      </c>
      <c r="M358" s="76" t="s">
        <v>18083</v>
      </c>
      <c r="N358" s="76" t="s">
        <v>18084</v>
      </c>
      <c r="O358" s="78">
        <v>44704</v>
      </c>
      <c r="P358" s="79"/>
      <c r="Q358" s="80" t="s">
        <v>18101</v>
      </c>
    </row>
    <row r="359" spans="1:17">
      <c r="A359" s="102">
        <v>12687</v>
      </c>
      <c r="B359" s="71" t="s">
        <v>57</v>
      </c>
      <c r="C359" s="71" t="s">
        <v>57</v>
      </c>
      <c r="D359" s="72" t="s">
        <v>5005</v>
      </c>
      <c r="E359" s="73" t="s">
        <v>3823</v>
      </c>
      <c r="F359" s="74" t="s">
        <v>18077</v>
      </c>
      <c r="G359" s="74" t="s">
        <v>18078</v>
      </c>
      <c r="H359" s="75">
        <v>2017</v>
      </c>
      <c r="I359" s="75">
        <v>204</v>
      </c>
      <c r="J359" s="76">
        <v>100</v>
      </c>
      <c r="K359" s="77" t="s">
        <v>11398</v>
      </c>
      <c r="L359" s="77" t="s">
        <v>3823</v>
      </c>
      <c r="M359" s="76" t="s">
        <v>18079</v>
      </c>
      <c r="N359" s="76" t="s">
        <v>18080</v>
      </c>
      <c r="O359" s="78">
        <v>44704</v>
      </c>
      <c r="P359" s="79"/>
      <c r="Q359" s="80" t="s">
        <v>18101</v>
      </c>
    </row>
    <row r="360" spans="1:17">
      <c r="A360" s="102">
        <v>12686</v>
      </c>
      <c r="B360" s="71" t="s">
        <v>57</v>
      </c>
      <c r="C360" s="71" t="s">
        <v>57</v>
      </c>
      <c r="D360" s="72" t="s">
        <v>5005</v>
      </c>
      <c r="E360" s="73" t="s">
        <v>3823</v>
      </c>
      <c r="F360" s="74" t="s">
        <v>18072</v>
      </c>
      <c r="G360" s="74" t="s">
        <v>18073</v>
      </c>
      <c r="H360" s="75">
        <v>2017</v>
      </c>
      <c r="I360" s="75" t="s">
        <v>18074</v>
      </c>
      <c r="J360" s="76">
        <v>116</v>
      </c>
      <c r="K360" s="77" t="s">
        <v>11398</v>
      </c>
      <c r="L360" s="77" t="s">
        <v>3823</v>
      </c>
      <c r="M360" s="76" t="s">
        <v>18075</v>
      </c>
      <c r="N360" s="76" t="s">
        <v>18076</v>
      </c>
      <c r="O360" s="78">
        <v>44701</v>
      </c>
      <c r="P360" s="79"/>
      <c r="Q360" s="80" t="s">
        <v>18101</v>
      </c>
    </row>
    <row r="361" spans="1:17">
      <c r="A361" s="102">
        <v>12685</v>
      </c>
      <c r="B361" s="71" t="s">
        <v>57</v>
      </c>
      <c r="C361" s="71" t="s">
        <v>57</v>
      </c>
      <c r="D361" s="72" t="s">
        <v>5005</v>
      </c>
      <c r="E361" s="73" t="s">
        <v>3823</v>
      </c>
      <c r="F361" s="74" t="s">
        <v>18068</v>
      </c>
      <c r="G361" s="74" t="s">
        <v>18069</v>
      </c>
      <c r="H361" s="75">
        <v>2017</v>
      </c>
      <c r="I361" s="75">
        <v>207</v>
      </c>
      <c r="J361" s="76">
        <v>100</v>
      </c>
      <c r="K361" s="77" t="s">
        <v>11398</v>
      </c>
      <c r="L361" s="77" t="s">
        <v>3823</v>
      </c>
      <c r="M361" s="76" t="s">
        <v>18070</v>
      </c>
      <c r="N361" s="76" t="s">
        <v>18071</v>
      </c>
      <c r="O361" s="78">
        <v>44701</v>
      </c>
      <c r="P361" s="79"/>
      <c r="Q361" s="80" t="s">
        <v>18101</v>
      </c>
    </row>
    <row r="362" spans="1:17">
      <c r="A362" s="102">
        <v>12684</v>
      </c>
      <c r="B362" s="71" t="s">
        <v>57</v>
      </c>
      <c r="C362" s="71" t="s">
        <v>57</v>
      </c>
      <c r="D362" s="72" t="s">
        <v>5005</v>
      </c>
      <c r="E362" s="73" t="s">
        <v>3823</v>
      </c>
      <c r="F362" s="74" t="s">
        <v>18064</v>
      </c>
      <c r="G362" s="74" t="s">
        <v>18065</v>
      </c>
      <c r="H362" s="75">
        <v>2017</v>
      </c>
      <c r="I362" s="75">
        <v>208</v>
      </c>
      <c r="J362" s="76">
        <v>100</v>
      </c>
      <c r="K362" s="77" t="s">
        <v>11398</v>
      </c>
      <c r="L362" s="77" t="s">
        <v>3823</v>
      </c>
      <c r="M362" s="76" t="s">
        <v>18066</v>
      </c>
      <c r="N362" s="76" t="s">
        <v>18067</v>
      </c>
      <c r="O362" s="78">
        <v>44701</v>
      </c>
      <c r="P362" s="79"/>
      <c r="Q362" s="80" t="s">
        <v>18101</v>
      </c>
    </row>
    <row r="363" spans="1:17">
      <c r="A363" s="102">
        <v>12683</v>
      </c>
      <c r="B363" s="71" t="s">
        <v>57</v>
      </c>
      <c r="C363" s="71" t="s">
        <v>57</v>
      </c>
      <c r="D363" s="72" t="s">
        <v>5005</v>
      </c>
      <c r="E363" s="73" t="s">
        <v>3823</v>
      </c>
      <c r="F363" s="74" t="s">
        <v>18060</v>
      </c>
      <c r="G363" s="74" t="s">
        <v>18061</v>
      </c>
      <c r="H363" s="75">
        <v>2017</v>
      </c>
      <c r="I363" s="75">
        <v>209</v>
      </c>
      <c r="J363" s="76">
        <v>100</v>
      </c>
      <c r="K363" s="77" t="s">
        <v>11398</v>
      </c>
      <c r="L363" s="77" t="s">
        <v>3823</v>
      </c>
      <c r="M363" s="76" t="s">
        <v>18062</v>
      </c>
      <c r="N363" s="76" t="s">
        <v>18063</v>
      </c>
      <c r="O363" s="78">
        <v>44701</v>
      </c>
      <c r="P363" s="79"/>
      <c r="Q363" s="80" t="s">
        <v>18101</v>
      </c>
    </row>
    <row r="364" spans="1:17">
      <c r="A364" s="102">
        <v>12682</v>
      </c>
      <c r="B364" s="71" t="s">
        <v>57</v>
      </c>
      <c r="C364" s="71" t="s">
        <v>57</v>
      </c>
      <c r="D364" s="72" t="s">
        <v>5005</v>
      </c>
      <c r="E364" s="73" t="s">
        <v>28</v>
      </c>
      <c r="F364" s="74" t="s">
        <v>18056</v>
      </c>
      <c r="G364" s="74" t="s">
        <v>18057</v>
      </c>
      <c r="H364" s="75">
        <v>2017</v>
      </c>
      <c r="I364" s="75">
        <v>210</v>
      </c>
      <c r="J364" s="76">
        <v>100</v>
      </c>
      <c r="K364" s="77" t="s">
        <v>11398</v>
      </c>
      <c r="L364" s="77" t="s">
        <v>3823</v>
      </c>
      <c r="M364" s="76" t="s">
        <v>18058</v>
      </c>
      <c r="N364" s="76" t="s">
        <v>18059</v>
      </c>
      <c r="O364" s="78">
        <v>44701</v>
      </c>
      <c r="P364" s="79"/>
      <c r="Q364" s="80" t="s">
        <v>18101</v>
      </c>
    </row>
    <row r="365" spans="1:17">
      <c r="A365" s="102">
        <v>12666</v>
      </c>
      <c r="B365" s="71" t="s">
        <v>57</v>
      </c>
      <c r="C365" s="71" t="s">
        <v>57</v>
      </c>
      <c r="D365" s="72" t="s">
        <v>5005</v>
      </c>
      <c r="E365" s="73" t="s">
        <v>3823</v>
      </c>
      <c r="F365" s="74" t="s">
        <v>18044</v>
      </c>
      <c r="G365" s="74" t="s">
        <v>18045</v>
      </c>
      <c r="H365" s="75">
        <v>2017</v>
      </c>
      <c r="I365" s="75">
        <v>211</v>
      </c>
      <c r="J365" s="76">
        <v>100</v>
      </c>
      <c r="K365" s="77" t="s">
        <v>11398</v>
      </c>
      <c r="L365" s="77" t="s">
        <v>3823</v>
      </c>
      <c r="M365" s="76" t="s">
        <v>18046</v>
      </c>
      <c r="N365" s="76" t="s">
        <v>18047</v>
      </c>
      <c r="O365" s="78">
        <v>44700</v>
      </c>
      <c r="P365" s="79"/>
      <c r="Q365" s="80" t="s">
        <v>18101</v>
      </c>
    </row>
    <row r="366" spans="1:17">
      <c r="A366" s="102">
        <v>12665</v>
      </c>
      <c r="B366" s="71" t="s">
        <v>57</v>
      </c>
      <c r="C366" s="71" t="s">
        <v>57</v>
      </c>
      <c r="D366" s="72" t="s">
        <v>5005</v>
      </c>
      <c r="E366" s="73" t="s">
        <v>3823</v>
      </c>
      <c r="F366" s="74" t="s">
        <v>18040</v>
      </c>
      <c r="G366" s="74" t="s">
        <v>18041</v>
      </c>
      <c r="H366" s="75">
        <v>2017</v>
      </c>
      <c r="I366" s="75">
        <v>212</v>
      </c>
      <c r="J366" s="76">
        <v>100</v>
      </c>
      <c r="K366" s="77" t="s">
        <v>11398</v>
      </c>
      <c r="L366" s="77" t="s">
        <v>3823</v>
      </c>
      <c r="M366" s="76" t="s">
        <v>18042</v>
      </c>
      <c r="N366" s="76" t="s">
        <v>18043</v>
      </c>
      <c r="O366" s="78">
        <v>44700</v>
      </c>
      <c r="P366" s="79"/>
      <c r="Q366" s="80" t="s">
        <v>18101</v>
      </c>
    </row>
    <row r="367" spans="1:17">
      <c r="A367" s="102">
        <v>12664</v>
      </c>
      <c r="B367" s="71" t="s">
        <v>57</v>
      </c>
      <c r="C367" s="71" t="s">
        <v>57</v>
      </c>
      <c r="D367" s="72" t="s">
        <v>5005</v>
      </c>
      <c r="E367" s="73" t="s">
        <v>3823</v>
      </c>
      <c r="F367" s="74" t="s">
        <v>18036</v>
      </c>
      <c r="G367" s="74" t="s">
        <v>18037</v>
      </c>
      <c r="H367" s="75">
        <v>2017</v>
      </c>
      <c r="I367" s="75">
        <v>213</v>
      </c>
      <c r="J367" s="76">
        <v>100</v>
      </c>
      <c r="K367" s="77" t="s">
        <v>11398</v>
      </c>
      <c r="L367" s="77" t="s">
        <v>3823</v>
      </c>
      <c r="M367" s="76" t="s">
        <v>18038</v>
      </c>
      <c r="N367" s="76" t="s">
        <v>18039</v>
      </c>
      <c r="O367" s="78">
        <v>44700</v>
      </c>
      <c r="P367" s="79"/>
      <c r="Q367" s="80" t="s">
        <v>18101</v>
      </c>
    </row>
    <row r="368" spans="1:17">
      <c r="A368" s="102">
        <v>12663</v>
      </c>
      <c r="B368" s="71" t="s">
        <v>57</v>
      </c>
      <c r="C368" s="71" t="s">
        <v>57</v>
      </c>
      <c r="D368" s="72" t="s">
        <v>5005</v>
      </c>
      <c r="E368" s="73" t="s">
        <v>3823</v>
      </c>
      <c r="F368" s="74" t="s">
        <v>18032</v>
      </c>
      <c r="G368" s="74" t="s">
        <v>18033</v>
      </c>
      <c r="H368" s="75">
        <v>2017</v>
      </c>
      <c r="I368" s="75">
        <v>214</v>
      </c>
      <c r="J368" s="76">
        <v>100</v>
      </c>
      <c r="K368" s="77" t="s">
        <v>11398</v>
      </c>
      <c r="L368" s="77" t="s">
        <v>3823</v>
      </c>
      <c r="M368" s="76" t="s">
        <v>18034</v>
      </c>
      <c r="N368" s="76" t="s">
        <v>18035</v>
      </c>
      <c r="O368" s="78">
        <v>44700</v>
      </c>
      <c r="P368" s="79"/>
      <c r="Q368" s="80" t="s">
        <v>18101</v>
      </c>
    </row>
    <row r="369" spans="1:17">
      <c r="A369" s="102">
        <v>12662</v>
      </c>
      <c r="B369" s="71" t="s">
        <v>57</v>
      </c>
      <c r="C369" s="71" t="s">
        <v>57</v>
      </c>
      <c r="D369" s="72" t="s">
        <v>5005</v>
      </c>
      <c r="E369" s="73" t="s">
        <v>3823</v>
      </c>
      <c r="F369" s="74" t="s">
        <v>18028</v>
      </c>
      <c r="G369" s="74" t="s">
        <v>18029</v>
      </c>
      <c r="H369" s="75">
        <v>2017</v>
      </c>
      <c r="I369" s="75">
        <v>215</v>
      </c>
      <c r="J369" s="76">
        <v>100</v>
      </c>
      <c r="K369" s="77" t="s">
        <v>11398</v>
      </c>
      <c r="L369" s="77" t="s">
        <v>3823</v>
      </c>
      <c r="M369" s="76" t="s">
        <v>18030</v>
      </c>
      <c r="N369" s="76" t="s">
        <v>18031</v>
      </c>
      <c r="O369" s="78">
        <v>44700</v>
      </c>
      <c r="P369" s="79"/>
      <c r="Q369" s="80" t="s">
        <v>18101</v>
      </c>
    </row>
    <row r="370" spans="1:17">
      <c r="A370" s="102">
        <v>12661</v>
      </c>
      <c r="B370" s="71" t="s">
        <v>57</v>
      </c>
      <c r="C370" s="71" t="s">
        <v>57</v>
      </c>
      <c r="D370" s="72" t="s">
        <v>5005</v>
      </c>
      <c r="E370" s="73" t="s">
        <v>3823</v>
      </c>
      <c r="F370" s="74" t="s">
        <v>18024</v>
      </c>
      <c r="G370" s="74" t="s">
        <v>18025</v>
      </c>
      <c r="H370" s="75">
        <v>2017</v>
      </c>
      <c r="I370" s="75">
        <v>216</v>
      </c>
      <c r="J370" s="76">
        <v>100</v>
      </c>
      <c r="K370" s="77" t="s">
        <v>11398</v>
      </c>
      <c r="L370" s="77" t="s">
        <v>3823</v>
      </c>
      <c r="M370" s="76" t="s">
        <v>18026</v>
      </c>
      <c r="N370" s="76" t="s">
        <v>18027</v>
      </c>
      <c r="O370" s="78">
        <v>44700</v>
      </c>
      <c r="P370" s="79"/>
      <c r="Q370" s="80" t="s">
        <v>18101</v>
      </c>
    </row>
    <row r="371" spans="1:17">
      <c r="A371" s="102">
        <v>12660</v>
      </c>
      <c r="B371" s="71" t="s">
        <v>57</v>
      </c>
      <c r="C371" s="71" t="s">
        <v>57</v>
      </c>
      <c r="D371" s="72" t="s">
        <v>5005</v>
      </c>
      <c r="E371" s="73" t="s">
        <v>3823</v>
      </c>
      <c r="F371" s="74" t="s">
        <v>18019</v>
      </c>
      <c r="G371" s="74" t="s">
        <v>18020</v>
      </c>
      <c r="H371" s="75">
        <v>2017</v>
      </c>
      <c r="I371" s="75" t="s">
        <v>18021</v>
      </c>
      <c r="J371" s="76">
        <v>116</v>
      </c>
      <c r="K371" s="77" t="s">
        <v>11398</v>
      </c>
      <c r="L371" s="77" t="s">
        <v>3823</v>
      </c>
      <c r="M371" s="76" t="s">
        <v>18022</v>
      </c>
      <c r="N371" s="76" t="s">
        <v>18023</v>
      </c>
      <c r="O371" s="78">
        <v>44700</v>
      </c>
      <c r="P371" s="79"/>
      <c r="Q371" s="80" t="s">
        <v>18101</v>
      </c>
    </row>
    <row r="372" spans="1:17">
      <c r="A372" s="102">
        <v>12659</v>
      </c>
      <c r="B372" s="71" t="s">
        <v>57</v>
      </c>
      <c r="C372" s="71" t="s">
        <v>57</v>
      </c>
      <c r="D372" s="72" t="s">
        <v>5005</v>
      </c>
      <c r="E372" s="73" t="s">
        <v>3823</v>
      </c>
      <c r="F372" s="74" t="s">
        <v>18015</v>
      </c>
      <c r="G372" s="74" t="s">
        <v>18016</v>
      </c>
      <c r="H372" s="75">
        <v>2017</v>
      </c>
      <c r="I372" s="75">
        <v>219</v>
      </c>
      <c r="J372" s="76">
        <v>100</v>
      </c>
      <c r="K372" s="77" t="s">
        <v>11398</v>
      </c>
      <c r="L372" s="77" t="s">
        <v>3823</v>
      </c>
      <c r="M372" s="76" t="s">
        <v>18017</v>
      </c>
      <c r="N372" s="76" t="s">
        <v>18018</v>
      </c>
      <c r="O372" s="78">
        <v>44699</v>
      </c>
      <c r="P372" s="79"/>
      <c r="Q372" s="80" t="s">
        <v>18101</v>
      </c>
    </row>
    <row r="373" spans="1:17">
      <c r="A373" s="102">
        <v>12658</v>
      </c>
      <c r="B373" s="71" t="s">
        <v>57</v>
      </c>
      <c r="C373" s="71" t="s">
        <v>57</v>
      </c>
      <c r="D373" s="72" t="s">
        <v>5005</v>
      </c>
      <c r="E373" s="73" t="s">
        <v>3823</v>
      </c>
      <c r="F373" s="74" t="s">
        <v>18011</v>
      </c>
      <c r="G373" s="74" t="s">
        <v>18012</v>
      </c>
      <c r="H373" s="75">
        <v>2017</v>
      </c>
      <c r="I373" s="75">
        <v>220</v>
      </c>
      <c r="J373" s="76">
        <v>100</v>
      </c>
      <c r="K373" s="77" t="s">
        <v>11398</v>
      </c>
      <c r="L373" s="77" t="s">
        <v>3823</v>
      </c>
      <c r="M373" s="76" t="s">
        <v>18013</v>
      </c>
      <c r="N373" s="76" t="s">
        <v>18014</v>
      </c>
      <c r="O373" s="78">
        <v>44699</v>
      </c>
      <c r="P373" s="79"/>
      <c r="Q373" s="80" t="s">
        <v>18101</v>
      </c>
    </row>
    <row r="374" spans="1:17">
      <c r="A374" s="102">
        <v>12654</v>
      </c>
      <c r="B374" s="71" t="s">
        <v>57</v>
      </c>
      <c r="C374" s="71" t="s">
        <v>57</v>
      </c>
      <c r="D374" s="72" t="s">
        <v>5005</v>
      </c>
      <c r="E374" s="73" t="s">
        <v>3823</v>
      </c>
      <c r="F374" s="74" t="s">
        <v>18007</v>
      </c>
      <c r="G374" s="74" t="s">
        <v>18008</v>
      </c>
      <c r="H374" s="75">
        <v>2017</v>
      </c>
      <c r="I374" s="75">
        <v>221</v>
      </c>
      <c r="J374" s="76">
        <v>100</v>
      </c>
      <c r="K374" s="77" t="s">
        <v>11398</v>
      </c>
      <c r="L374" s="77" t="s">
        <v>3823</v>
      </c>
      <c r="M374" s="76" t="s">
        <v>18009</v>
      </c>
      <c r="N374" s="76" t="s">
        <v>18010</v>
      </c>
      <c r="O374" s="78">
        <v>44699</v>
      </c>
      <c r="P374" s="79"/>
      <c r="Q374" s="80" t="s">
        <v>18101</v>
      </c>
    </row>
    <row r="375" spans="1:17">
      <c r="A375" s="102">
        <v>12653</v>
      </c>
      <c r="B375" s="71" t="s">
        <v>57</v>
      </c>
      <c r="C375" s="71" t="s">
        <v>57</v>
      </c>
      <c r="D375" s="72" t="s">
        <v>5005</v>
      </c>
      <c r="E375" s="73" t="s">
        <v>3823</v>
      </c>
      <c r="F375" s="74" t="s">
        <v>18003</v>
      </c>
      <c r="G375" s="74" t="s">
        <v>18004</v>
      </c>
      <c r="H375" s="75">
        <v>2017</v>
      </c>
      <c r="I375" s="75">
        <v>222</v>
      </c>
      <c r="J375" s="76">
        <v>100</v>
      </c>
      <c r="K375" s="77" t="s">
        <v>11398</v>
      </c>
      <c r="L375" s="77" t="s">
        <v>3823</v>
      </c>
      <c r="M375" s="76" t="s">
        <v>18005</v>
      </c>
      <c r="N375" s="76" t="s">
        <v>18006</v>
      </c>
      <c r="O375" s="78">
        <v>44699</v>
      </c>
      <c r="P375" s="79"/>
      <c r="Q375" s="80" t="s">
        <v>18101</v>
      </c>
    </row>
    <row r="376" spans="1:17">
      <c r="A376" s="102">
        <v>12608</v>
      </c>
      <c r="B376" s="71" t="s">
        <v>57</v>
      </c>
      <c r="C376" s="71" t="s">
        <v>57</v>
      </c>
      <c r="D376" s="72" t="s">
        <v>5005</v>
      </c>
      <c r="E376" s="73" t="s">
        <v>3823</v>
      </c>
      <c r="F376" s="74" t="s">
        <v>17956</v>
      </c>
      <c r="G376" s="74" t="s">
        <v>17957</v>
      </c>
      <c r="H376" s="75">
        <v>2018</v>
      </c>
      <c r="I376" s="75">
        <v>223</v>
      </c>
      <c r="J376" s="76">
        <v>100</v>
      </c>
      <c r="K376" s="77" t="s">
        <v>11398</v>
      </c>
      <c r="L376" s="77" t="s">
        <v>3823</v>
      </c>
      <c r="M376" s="76" t="s">
        <v>17958</v>
      </c>
      <c r="N376" s="76" t="s">
        <v>17959</v>
      </c>
      <c r="O376" s="78">
        <v>44693</v>
      </c>
      <c r="P376" s="79"/>
      <c r="Q376" s="80" t="s">
        <v>18101</v>
      </c>
    </row>
    <row r="377" spans="1:17">
      <c r="A377" s="102">
        <v>12607</v>
      </c>
      <c r="B377" s="71" t="s">
        <v>57</v>
      </c>
      <c r="C377" s="71" t="s">
        <v>57</v>
      </c>
      <c r="D377" s="72" t="s">
        <v>5005</v>
      </c>
      <c r="E377" s="73" t="s">
        <v>3823</v>
      </c>
      <c r="F377" s="74" t="s">
        <v>17952</v>
      </c>
      <c r="G377" s="74" t="s">
        <v>17953</v>
      </c>
      <c r="H377" s="75">
        <v>2018</v>
      </c>
      <c r="I377" s="75">
        <v>224</v>
      </c>
      <c r="J377" s="76">
        <v>100</v>
      </c>
      <c r="K377" s="77" t="s">
        <v>11398</v>
      </c>
      <c r="L377" s="77" t="s">
        <v>3823</v>
      </c>
      <c r="M377" s="76" t="s">
        <v>17954</v>
      </c>
      <c r="N377" s="76" t="s">
        <v>17955</v>
      </c>
      <c r="O377" s="78">
        <v>44693</v>
      </c>
      <c r="P377" s="79"/>
      <c r="Q377" s="80" t="s">
        <v>18101</v>
      </c>
    </row>
    <row r="378" spans="1:17">
      <c r="A378" s="102">
        <v>12606</v>
      </c>
      <c r="B378" s="71" t="s">
        <v>57</v>
      </c>
      <c r="C378" s="71" t="s">
        <v>57</v>
      </c>
      <c r="D378" s="72" t="s">
        <v>5005</v>
      </c>
      <c r="E378" s="73" t="s">
        <v>3823</v>
      </c>
      <c r="F378" s="74" t="s">
        <v>17948</v>
      </c>
      <c r="G378" s="74" t="s">
        <v>17949</v>
      </c>
      <c r="H378" s="75">
        <v>2018</v>
      </c>
      <c r="I378" s="75">
        <v>225</v>
      </c>
      <c r="J378" s="76">
        <v>100</v>
      </c>
      <c r="K378" s="77" t="s">
        <v>11398</v>
      </c>
      <c r="L378" s="77" t="s">
        <v>3823</v>
      </c>
      <c r="M378" s="76" t="s">
        <v>17950</v>
      </c>
      <c r="N378" s="76" t="s">
        <v>17951</v>
      </c>
      <c r="O378" s="78">
        <v>44693</v>
      </c>
      <c r="P378" s="79"/>
      <c r="Q378" s="80" t="s">
        <v>18101</v>
      </c>
    </row>
    <row r="379" spans="1:17">
      <c r="A379" s="102">
        <v>12605</v>
      </c>
      <c r="B379" s="71" t="s">
        <v>57</v>
      </c>
      <c r="C379" s="71" t="s">
        <v>57</v>
      </c>
      <c r="D379" s="72" t="s">
        <v>5005</v>
      </c>
      <c r="E379" s="73" t="s">
        <v>3823</v>
      </c>
      <c r="F379" s="74" t="s">
        <v>17944</v>
      </c>
      <c r="G379" s="74" t="s">
        <v>17945</v>
      </c>
      <c r="H379" s="75">
        <v>2018</v>
      </c>
      <c r="I379" s="75">
        <v>226</v>
      </c>
      <c r="J379" s="76">
        <v>100</v>
      </c>
      <c r="K379" s="77" t="s">
        <v>11398</v>
      </c>
      <c r="L379" s="77" t="s">
        <v>3823</v>
      </c>
      <c r="M379" s="76" t="s">
        <v>17946</v>
      </c>
      <c r="N379" s="76" t="s">
        <v>17947</v>
      </c>
      <c r="O379" s="78">
        <v>44693</v>
      </c>
      <c r="P379" s="79"/>
      <c r="Q379" s="80" t="s">
        <v>18101</v>
      </c>
    </row>
    <row r="380" spans="1:17">
      <c r="A380" s="102">
        <v>12604</v>
      </c>
      <c r="B380" s="71" t="s">
        <v>57</v>
      </c>
      <c r="C380" s="71" t="s">
        <v>57</v>
      </c>
      <c r="D380" s="72" t="s">
        <v>5005</v>
      </c>
      <c r="E380" s="73" t="s">
        <v>3823</v>
      </c>
      <c r="F380" s="74" t="s">
        <v>17940</v>
      </c>
      <c r="G380" s="74" t="s">
        <v>17941</v>
      </c>
      <c r="H380" s="75">
        <v>2018</v>
      </c>
      <c r="I380" s="75">
        <v>227</v>
      </c>
      <c r="J380" s="76">
        <v>100</v>
      </c>
      <c r="K380" s="77" t="s">
        <v>11398</v>
      </c>
      <c r="L380" s="77" t="s">
        <v>3823</v>
      </c>
      <c r="M380" s="76" t="s">
        <v>17942</v>
      </c>
      <c r="N380" s="76" t="s">
        <v>17943</v>
      </c>
      <c r="O380" s="78">
        <v>44693</v>
      </c>
      <c r="P380" s="79"/>
      <c r="Q380" s="80" t="s">
        <v>18101</v>
      </c>
    </row>
    <row r="381" spans="1:17">
      <c r="A381" s="102">
        <v>12603</v>
      </c>
      <c r="B381" s="71" t="s">
        <v>57</v>
      </c>
      <c r="C381" s="71" t="s">
        <v>57</v>
      </c>
      <c r="D381" s="72" t="s">
        <v>5005</v>
      </c>
      <c r="E381" s="73" t="s">
        <v>3823</v>
      </c>
      <c r="F381" s="74" t="s">
        <v>17936</v>
      </c>
      <c r="G381" s="74" t="s">
        <v>17937</v>
      </c>
      <c r="H381" s="75">
        <v>2018</v>
      </c>
      <c r="I381" s="75">
        <v>228</v>
      </c>
      <c r="J381" s="76">
        <v>100</v>
      </c>
      <c r="K381" s="77" t="s">
        <v>11398</v>
      </c>
      <c r="L381" s="77" t="s">
        <v>3823</v>
      </c>
      <c r="M381" s="76" t="s">
        <v>17938</v>
      </c>
      <c r="N381" s="76" t="s">
        <v>17939</v>
      </c>
      <c r="O381" s="78">
        <v>44692</v>
      </c>
      <c r="P381" s="79"/>
      <c r="Q381" s="80" t="s">
        <v>18101</v>
      </c>
    </row>
    <row r="382" spans="1:17">
      <c r="A382" s="102">
        <v>12602</v>
      </c>
      <c r="B382" s="71" t="s">
        <v>57</v>
      </c>
      <c r="C382" s="71" t="s">
        <v>57</v>
      </c>
      <c r="D382" s="72" t="s">
        <v>5005</v>
      </c>
      <c r="E382" s="73" t="s">
        <v>3823</v>
      </c>
      <c r="F382" s="74" t="s">
        <v>17931</v>
      </c>
      <c r="G382" s="74" t="s">
        <v>17932</v>
      </c>
      <c r="H382" s="75">
        <v>2018</v>
      </c>
      <c r="I382" s="75" t="s">
        <v>17933</v>
      </c>
      <c r="J382" s="76">
        <v>116</v>
      </c>
      <c r="K382" s="77" t="s">
        <v>11398</v>
      </c>
      <c r="L382" s="77" t="s">
        <v>3823</v>
      </c>
      <c r="M382" s="76" t="s">
        <v>17934</v>
      </c>
      <c r="N382" s="76" t="s">
        <v>17935</v>
      </c>
      <c r="O382" s="78">
        <v>44692</v>
      </c>
      <c r="P382" s="79"/>
      <c r="Q382" s="80" t="s">
        <v>18101</v>
      </c>
    </row>
    <row r="383" spans="1:17">
      <c r="A383" s="102">
        <v>12601</v>
      </c>
      <c r="B383" s="71" t="s">
        <v>57</v>
      </c>
      <c r="C383" s="71" t="s">
        <v>57</v>
      </c>
      <c r="D383" s="72" t="s">
        <v>5005</v>
      </c>
      <c r="E383" s="73" t="s">
        <v>3823</v>
      </c>
      <c r="F383" s="74" t="s">
        <v>17927</v>
      </c>
      <c r="G383" s="74" t="s">
        <v>17928</v>
      </c>
      <c r="H383" s="75">
        <v>2018</v>
      </c>
      <c r="I383" s="75">
        <v>231</v>
      </c>
      <c r="J383" s="76">
        <v>100</v>
      </c>
      <c r="K383" s="77" t="s">
        <v>11398</v>
      </c>
      <c r="L383" s="77" t="s">
        <v>3823</v>
      </c>
      <c r="M383" s="76" t="s">
        <v>17929</v>
      </c>
      <c r="N383" s="76" t="s">
        <v>17930</v>
      </c>
      <c r="O383" s="78">
        <v>44692</v>
      </c>
      <c r="P383" s="79"/>
      <c r="Q383" s="80" t="s">
        <v>18101</v>
      </c>
    </row>
    <row r="384" spans="1:17">
      <c r="A384" s="102">
        <v>12600</v>
      </c>
      <c r="B384" s="71" t="s">
        <v>57</v>
      </c>
      <c r="C384" s="71" t="s">
        <v>57</v>
      </c>
      <c r="D384" s="72" t="s">
        <v>5005</v>
      </c>
      <c r="E384" s="73" t="s">
        <v>3823</v>
      </c>
      <c r="F384" s="74" t="s">
        <v>17923</v>
      </c>
      <c r="G384" s="74" t="s">
        <v>17924</v>
      </c>
      <c r="H384" s="75">
        <v>2018</v>
      </c>
      <c r="I384" s="75">
        <v>232</v>
      </c>
      <c r="J384" s="76">
        <v>100</v>
      </c>
      <c r="K384" s="77" t="s">
        <v>11398</v>
      </c>
      <c r="L384" s="77" t="s">
        <v>3823</v>
      </c>
      <c r="M384" s="76" t="s">
        <v>17925</v>
      </c>
      <c r="N384" s="76" t="s">
        <v>17926</v>
      </c>
      <c r="O384" s="78">
        <v>44692</v>
      </c>
      <c r="P384" s="79"/>
      <c r="Q384" s="80" t="s">
        <v>18101</v>
      </c>
    </row>
    <row r="385" spans="1:17">
      <c r="A385" s="102">
        <v>12599</v>
      </c>
      <c r="B385" s="71" t="s">
        <v>57</v>
      </c>
      <c r="C385" s="71" t="s">
        <v>57</v>
      </c>
      <c r="D385" s="72" t="s">
        <v>5005</v>
      </c>
      <c r="E385" s="73" t="s">
        <v>3823</v>
      </c>
      <c r="F385" s="74" t="s">
        <v>17919</v>
      </c>
      <c r="G385" s="74" t="s">
        <v>17920</v>
      </c>
      <c r="H385" s="75">
        <v>2018</v>
      </c>
      <c r="I385" s="75">
        <v>233</v>
      </c>
      <c r="J385" s="76">
        <v>100</v>
      </c>
      <c r="K385" s="77" t="s">
        <v>11398</v>
      </c>
      <c r="L385" s="77" t="s">
        <v>3823</v>
      </c>
      <c r="M385" s="76" t="s">
        <v>17921</v>
      </c>
      <c r="N385" s="76" t="s">
        <v>17922</v>
      </c>
      <c r="O385" s="78">
        <v>44692</v>
      </c>
      <c r="P385" s="79"/>
      <c r="Q385" s="80" t="s">
        <v>18101</v>
      </c>
    </row>
    <row r="386" spans="1:17">
      <c r="A386" s="102">
        <v>12598</v>
      </c>
      <c r="B386" s="71" t="s">
        <v>57</v>
      </c>
      <c r="C386" s="71" t="s">
        <v>57</v>
      </c>
      <c r="D386" s="72" t="s">
        <v>5005</v>
      </c>
      <c r="E386" s="73" t="s">
        <v>3823</v>
      </c>
      <c r="F386" s="74" t="s">
        <v>17915</v>
      </c>
      <c r="G386" s="74" t="s">
        <v>17916</v>
      </c>
      <c r="H386" s="75">
        <v>2018</v>
      </c>
      <c r="I386" s="75">
        <v>234</v>
      </c>
      <c r="J386" s="76">
        <v>100</v>
      </c>
      <c r="K386" s="77" t="s">
        <v>11398</v>
      </c>
      <c r="L386" s="77" t="s">
        <v>3823</v>
      </c>
      <c r="M386" s="76" t="s">
        <v>17917</v>
      </c>
      <c r="N386" s="76" t="s">
        <v>17918</v>
      </c>
      <c r="O386" s="78">
        <v>44692</v>
      </c>
      <c r="P386" s="79"/>
      <c r="Q386" s="80" t="s">
        <v>18101</v>
      </c>
    </row>
    <row r="387" spans="1:17">
      <c r="A387" s="93">
        <v>10762</v>
      </c>
      <c r="B387" s="32" t="s">
        <v>57</v>
      </c>
      <c r="C387" s="32" t="s">
        <v>57</v>
      </c>
      <c r="D387" s="33" t="s">
        <v>5005</v>
      </c>
      <c r="E387" s="34" t="s">
        <v>3823</v>
      </c>
      <c r="F387" s="35" t="s">
        <v>5029</v>
      </c>
      <c r="G387" s="35" t="s">
        <v>5030</v>
      </c>
      <c r="H387" s="36">
        <v>2019</v>
      </c>
      <c r="I387" s="36">
        <v>235</v>
      </c>
      <c r="J387" s="36">
        <v>100</v>
      </c>
      <c r="K387" s="35" t="s">
        <v>11398</v>
      </c>
      <c r="L387" s="35" t="s">
        <v>3823</v>
      </c>
      <c r="M387" s="36" t="s">
        <v>5117</v>
      </c>
      <c r="N387" s="36" t="s">
        <v>13869</v>
      </c>
      <c r="O387" s="38">
        <v>44331</v>
      </c>
      <c r="P387" s="39"/>
      <c r="Q387" s="40"/>
    </row>
    <row r="388" spans="1:17" s="15" customFormat="1">
      <c r="A388" s="93">
        <v>10763</v>
      </c>
      <c r="B388" s="52" t="s">
        <v>57</v>
      </c>
      <c r="C388" s="52" t="s">
        <v>57</v>
      </c>
      <c r="D388" s="33" t="s">
        <v>5005</v>
      </c>
      <c r="E388" s="53" t="s">
        <v>3823</v>
      </c>
      <c r="F388" s="53" t="s">
        <v>5031</v>
      </c>
      <c r="G388" s="53" t="s">
        <v>5032</v>
      </c>
      <c r="H388" s="36">
        <v>2019</v>
      </c>
      <c r="I388" s="36">
        <v>236</v>
      </c>
      <c r="J388" s="36">
        <v>100</v>
      </c>
      <c r="K388" s="35" t="s">
        <v>11398</v>
      </c>
      <c r="L388" s="35" t="s">
        <v>3823</v>
      </c>
      <c r="M388" s="36" t="s">
        <v>5116</v>
      </c>
      <c r="N388" s="36" t="s">
        <v>13870</v>
      </c>
      <c r="O388" s="38">
        <v>44331</v>
      </c>
      <c r="P388" s="39"/>
      <c r="Q388" s="40"/>
    </row>
    <row r="389" spans="1:17" s="15" customFormat="1">
      <c r="A389" s="93">
        <v>10764</v>
      </c>
      <c r="B389" s="52" t="s">
        <v>57</v>
      </c>
      <c r="C389" s="52" t="s">
        <v>57</v>
      </c>
      <c r="D389" s="33" t="s">
        <v>5005</v>
      </c>
      <c r="E389" s="53" t="s">
        <v>3823</v>
      </c>
      <c r="F389" s="53" t="s">
        <v>5033</v>
      </c>
      <c r="G389" s="53" t="s">
        <v>5034</v>
      </c>
      <c r="H389" s="36">
        <v>2019</v>
      </c>
      <c r="I389" s="36">
        <v>237</v>
      </c>
      <c r="J389" s="36">
        <v>100</v>
      </c>
      <c r="K389" s="35" t="s">
        <v>11398</v>
      </c>
      <c r="L389" s="35" t="s">
        <v>3823</v>
      </c>
      <c r="M389" s="36" t="s">
        <v>5115</v>
      </c>
      <c r="N389" s="36" t="s">
        <v>13871</v>
      </c>
      <c r="O389" s="38">
        <v>44331</v>
      </c>
      <c r="P389" s="39"/>
      <c r="Q389" s="40"/>
    </row>
    <row r="390" spans="1:17" s="15" customFormat="1">
      <c r="A390" s="93">
        <v>10765</v>
      </c>
      <c r="B390" s="52" t="s">
        <v>57</v>
      </c>
      <c r="C390" s="52" t="s">
        <v>57</v>
      </c>
      <c r="D390" s="33" t="s">
        <v>5005</v>
      </c>
      <c r="E390" s="53" t="s">
        <v>3823</v>
      </c>
      <c r="F390" s="53" t="s">
        <v>5035</v>
      </c>
      <c r="G390" s="53" t="s">
        <v>5036</v>
      </c>
      <c r="H390" s="36">
        <v>2019</v>
      </c>
      <c r="I390" s="36">
        <v>238</v>
      </c>
      <c r="J390" s="36">
        <v>100</v>
      </c>
      <c r="K390" s="35" t="s">
        <v>11398</v>
      </c>
      <c r="L390" s="35" t="s">
        <v>3823</v>
      </c>
      <c r="M390" s="36" t="s">
        <v>5114</v>
      </c>
      <c r="N390" s="36" t="s">
        <v>13872</v>
      </c>
      <c r="O390" s="38">
        <v>44331</v>
      </c>
      <c r="P390" s="39"/>
      <c r="Q390" s="40"/>
    </row>
    <row r="391" spans="1:17" s="15" customFormat="1">
      <c r="A391" s="93">
        <v>10766</v>
      </c>
      <c r="B391" s="52" t="s">
        <v>57</v>
      </c>
      <c r="C391" s="52" t="s">
        <v>57</v>
      </c>
      <c r="D391" s="33" t="s">
        <v>5005</v>
      </c>
      <c r="E391" s="53" t="s">
        <v>3823</v>
      </c>
      <c r="F391" s="53" t="s">
        <v>5037</v>
      </c>
      <c r="G391" s="53" t="s">
        <v>5038</v>
      </c>
      <c r="H391" s="36">
        <v>2019</v>
      </c>
      <c r="I391" s="36">
        <v>239</v>
      </c>
      <c r="J391" s="36">
        <v>100</v>
      </c>
      <c r="K391" s="35" t="s">
        <v>11398</v>
      </c>
      <c r="L391" s="35" t="s">
        <v>3823</v>
      </c>
      <c r="M391" s="36" t="s">
        <v>5113</v>
      </c>
      <c r="N391" s="36" t="s">
        <v>13873</v>
      </c>
      <c r="O391" s="38">
        <v>44331</v>
      </c>
      <c r="P391" s="39"/>
      <c r="Q391" s="40"/>
    </row>
    <row r="392" spans="1:17" s="15" customFormat="1">
      <c r="A392" s="93">
        <v>10767</v>
      </c>
      <c r="B392" s="52" t="s">
        <v>57</v>
      </c>
      <c r="C392" s="52" t="s">
        <v>57</v>
      </c>
      <c r="D392" s="33" t="s">
        <v>5005</v>
      </c>
      <c r="E392" s="53" t="s">
        <v>3823</v>
      </c>
      <c r="F392" s="53" t="s">
        <v>5039</v>
      </c>
      <c r="G392" s="53" t="s">
        <v>5040</v>
      </c>
      <c r="H392" s="36">
        <v>2019</v>
      </c>
      <c r="I392" s="36">
        <v>240</v>
      </c>
      <c r="J392" s="36">
        <v>100</v>
      </c>
      <c r="K392" s="35" t="s">
        <v>11398</v>
      </c>
      <c r="L392" s="35" t="s">
        <v>3823</v>
      </c>
      <c r="M392" s="36" t="s">
        <v>5112</v>
      </c>
      <c r="N392" s="36" t="s">
        <v>13874</v>
      </c>
      <c r="O392" s="38">
        <v>44331</v>
      </c>
      <c r="P392" s="39"/>
      <c r="Q392" s="40"/>
    </row>
    <row r="393" spans="1:17" s="15" customFormat="1">
      <c r="A393" s="93">
        <v>10768</v>
      </c>
      <c r="B393" s="52" t="s">
        <v>57</v>
      </c>
      <c r="C393" s="52" t="s">
        <v>57</v>
      </c>
      <c r="D393" s="33" t="s">
        <v>5005</v>
      </c>
      <c r="E393" s="53" t="s">
        <v>3823</v>
      </c>
      <c r="F393" s="53" t="s">
        <v>5041</v>
      </c>
      <c r="G393" s="53" t="s">
        <v>5042</v>
      </c>
      <c r="H393" s="36">
        <v>2019</v>
      </c>
      <c r="I393" s="36" t="s">
        <v>5043</v>
      </c>
      <c r="J393" s="36">
        <v>116</v>
      </c>
      <c r="K393" s="35" t="s">
        <v>11398</v>
      </c>
      <c r="L393" s="35" t="s">
        <v>3823</v>
      </c>
      <c r="M393" s="36" t="s">
        <v>5111</v>
      </c>
      <c r="N393" s="36" t="s">
        <v>13875</v>
      </c>
      <c r="O393" s="38">
        <v>44331</v>
      </c>
      <c r="P393" s="39"/>
      <c r="Q393" s="40"/>
    </row>
    <row r="394" spans="1:17" s="15" customFormat="1">
      <c r="A394" s="93">
        <v>10769</v>
      </c>
      <c r="B394" s="52" t="s">
        <v>57</v>
      </c>
      <c r="C394" s="52" t="s">
        <v>57</v>
      </c>
      <c r="D394" s="33" t="s">
        <v>5005</v>
      </c>
      <c r="E394" s="53" t="s">
        <v>3823</v>
      </c>
      <c r="F394" s="53" t="s">
        <v>5044</v>
      </c>
      <c r="G394" s="53" t="s">
        <v>5045</v>
      </c>
      <c r="H394" s="36">
        <v>2019</v>
      </c>
      <c r="I394" s="36">
        <v>243</v>
      </c>
      <c r="J394" s="36">
        <v>100</v>
      </c>
      <c r="K394" s="35" t="s">
        <v>11398</v>
      </c>
      <c r="L394" s="35" t="s">
        <v>3823</v>
      </c>
      <c r="M394" s="36" t="s">
        <v>5110</v>
      </c>
      <c r="N394" s="36" t="s">
        <v>13876</v>
      </c>
      <c r="O394" s="38">
        <v>44331</v>
      </c>
      <c r="P394" s="39"/>
      <c r="Q394" s="40"/>
    </row>
    <row r="395" spans="1:17" s="15" customFormat="1">
      <c r="A395" s="93">
        <v>10770</v>
      </c>
      <c r="B395" s="52" t="s">
        <v>57</v>
      </c>
      <c r="C395" s="52" t="s">
        <v>57</v>
      </c>
      <c r="D395" s="33" t="s">
        <v>5005</v>
      </c>
      <c r="E395" s="53" t="s">
        <v>3823</v>
      </c>
      <c r="F395" s="53" t="s">
        <v>5046</v>
      </c>
      <c r="G395" s="53" t="s">
        <v>5047</v>
      </c>
      <c r="H395" s="36">
        <v>2019</v>
      </c>
      <c r="I395" s="36">
        <v>244</v>
      </c>
      <c r="J395" s="36">
        <v>100</v>
      </c>
      <c r="K395" s="35" t="s">
        <v>11398</v>
      </c>
      <c r="L395" s="35" t="s">
        <v>3823</v>
      </c>
      <c r="M395" s="36" t="s">
        <v>5109</v>
      </c>
      <c r="N395" s="36" t="s">
        <v>13877</v>
      </c>
      <c r="O395" s="38">
        <v>44331</v>
      </c>
      <c r="P395" s="39"/>
      <c r="Q395" s="40"/>
    </row>
    <row r="396" spans="1:17" s="15" customFormat="1">
      <c r="A396" s="93">
        <v>10771</v>
      </c>
      <c r="B396" s="52" t="s">
        <v>57</v>
      </c>
      <c r="C396" s="52" t="s">
        <v>57</v>
      </c>
      <c r="D396" s="33" t="s">
        <v>5005</v>
      </c>
      <c r="E396" s="53" t="s">
        <v>3823</v>
      </c>
      <c r="F396" s="53" t="s">
        <v>5048</v>
      </c>
      <c r="G396" s="53" t="s">
        <v>5049</v>
      </c>
      <c r="H396" s="36">
        <v>2019</v>
      </c>
      <c r="I396" s="36">
        <v>245</v>
      </c>
      <c r="J396" s="36">
        <v>100</v>
      </c>
      <c r="K396" s="35" t="s">
        <v>11398</v>
      </c>
      <c r="L396" s="35" t="s">
        <v>3823</v>
      </c>
      <c r="M396" s="36" t="s">
        <v>5108</v>
      </c>
      <c r="N396" s="36" t="s">
        <v>13878</v>
      </c>
      <c r="O396" s="38">
        <v>44331</v>
      </c>
      <c r="P396" s="39"/>
      <c r="Q396" s="40"/>
    </row>
    <row r="397" spans="1:17" s="15" customFormat="1">
      <c r="A397" s="93">
        <v>10772</v>
      </c>
      <c r="B397" s="52" t="s">
        <v>57</v>
      </c>
      <c r="C397" s="52" t="s">
        <v>57</v>
      </c>
      <c r="D397" s="33" t="s">
        <v>5005</v>
      </c>
      <c r="E397" s="53" t="s">
        <v>3823</v>
      </c>
      <c r="F397" s="53" t="s">
        <v>5050</v>
      </c>
      <c r="G397" s="53" t="s">
        <v>5051</v>
      </c>
      <c r="H397" s="36">
        <v>2019</v>
      </c>
      <c r="I397" s="36">
        <v>246</v>
      </c>
      <c r="J397" s="36">
        <v>100</v>
      </c>
      <c r="K397" s="35" t="s">
        <v>11398</v>
      </c>
      <c r="L397" s="35" t="s">
        <v>3823</v>
      </c>
      <c r="M397" s="36" t="s">
        <v>5107</v>
      </c>
      <c r="N397" s="36" t="s">
        <v>13879</v>
      </c>
      <c r="O397" s="38">
        <v>44331</v>
      </c>
      <c r="P397" s="39"/>
      <c r="Q397" s="40"/>
    </row>
    <row r="398" spans="1:17" s="15" customFormat="1">
      <c r="A398" s="93">
        <v>10751</v>
      </c>
      <c r="B398" s="32" t="s">
        <v>57</v>
      </c>
      <c r="C398" s="32" t="s">
        <v>57</v>
      </c>
      <c r="D398" s="33" t="s">
        <v>5005</v>
      </c>
      <c r="E398" s="34" t="s">
        <v>3823</v>
      </c>
      <c r="F398" s="35" t="s">
        <v>5006</v>
      </c>
      <c r="G398" s="35" t="s">
        <v>5007</v>
      </c>
      <c r="H398" s="36">
        <v>2020</v>
      </c>
      <c r="I398" s="36">
        <v>247</v>
      </c>
      <c r="J398" s="36">
        <v>100</v>
      </c>
      <c r="K398" s="35" t="s">
        <v>11398</v>
      </c>
      <c r="L398" s="35" t="s">
        <v>3823</v>
      </c>
      <c r="M398" s="36" t="s">
        <v>5128</v>
      </c>
      <c r="N398" s="36" t="s">
        <v>13858</v>
      </c>
      <c r="O398" s="38">
        <v>44330</v>
      </c>
      <c r="P398" s="39"/>
      <c r="Q398" s="40"/>
    </row>
    <row r="399" spans="1:17" s="15" customFormat="1">
      <c r="A399" s="93">
        <v>10752</v>
      </c>
      <c r="B399" s="32" t="s">
        <v>57</v>
      </c>
      <c r="C399" s="32" t="s">
        <v>57</v>
      </c>
      <c r="D399" s="33" t="s">
        <v>5005</v>
      </c>
      <c r="E399" s="34" t="s">
        <v>3823</v>
      </c>
      <c r="F399" s="35" t="s">
        <v>5008</v>
      </c>
      <c r="G399" s="35" t="s">
        <v>5009</v>
      </c>
      <c r="H399" s="36">
        <v>2020</v>
      </c>
      <c r="I399" s="36">
        <v>248</v>
      </c>
      <c r="J399" s="36">
        <v>100</v>
      </c>
      <c r="K399" s="35" t="s">
        <v>11398</v>
      </c>
      <c r="L399" s="35" t="s">
        <v>3823</v>
      </c>
      <c r="M399" s="36" t="s">
        <v>5127</v>
      </c>
      <c r="N399" s="36" t="s">
        <v>13859</v>
      </c>
      <c r="O399" s="38">
        <v>44330</v>
      </c>
      <c r="P399" s="39"/>
      <c r="Q399" s="40"/>
    </row>
    <row r="400" spans="1:17" s="15" customFormat="1">
      <c r="A400" s="93">
        <v>10753</v>
      </c>
      <c r="B400" s="32" t="s">
        <v>57</v>
      </c>
      <c r="C400" s="32" t="s">
        <v>57</v>
      </c>
      <c r="D400" s="33" t="s">
        <v>5005</v>
      </c>
      <c r="E400" s="34" t="s">
        <v>3823</v>
      </c>
      <c r="F400" s="35" t="s">
        <v>5010</v>
      </c>
      <c r="G400" s="35" t="s">
        <v>5011</v>
      </c>
      <c r="H400" s="36">
        <v>2020</v>
      </c>
      <c r="I400" s="36">
        <v>249</v>
      </c>
      <c r="J400" s="36">
        <v>100</v>
      </c>
      <c r="K400" s="35" t="s">
        <v>11398</v>
      </c>
      <c r="L400" s="35" t="s">
        <v>3823</v>
      </c>
      <c r="M400" s="36" t="s">
        <v>5126</v>
      </c>
      <c r="N400" s="36" t="s">
        <v>13860</v>
      </c>
      <c r="O400" s="38">
        <v>44330</v>
      </c>
      <c r="P400" s="39"/>
      <c r="Q400" s="40"/>
    </row>
    <row r="401" spans="1:17" s="15" customFormat="1">
      <c r="A401" s="93">
        <v>10754</v>
      </c>
      <c r="B401" s="32" t="s">
        <v>57</v>
      </c>
      <c r="C401" s="32" t="s">
        <v>57</v>
      </c>
      <c r="D401" s="33" t="s">
        <v>5005</v>
      </c>
      <c r="E401" s="34" t="s">
        <v>3823</v>
      </c>
      <c r="F401" s="35" t="s">
        <v>5012</v>
      </c>
      <c r="G401" s="35" t="s">
        <v>5013</v>
      </c>
      <c r="H401" s="36">
        <v>2020</v>
      </c>
      <c r="I401" s="36">
        <v>250</v>
      </c>
      <c r="J401" s="36">
        <v>100</v>
      </c>
      <c r="K401" s="35" t="s">
        <v>11398</v>
      </c>
      <c r="L401" s="35" t="s">
        <v>2190</v>
      </c>
      <c r="M401" s="36" t="s">
        <v>5125</v>
      </c>
      <c r="N401" s="36" t="s">
        <v>13861</v>
      </c>
      <c r="O401" s="38">
        <v>44330</v>
      </c>
      <c r="P401" s="39"/>
      <c r="Q401" s="40"/>
    </row>
    <row r="402" spans="1:17" s="15" customFormat="1">
      <c r="A402" s="93">
        <v>10755</v>
      </c>
      <c r="B402" s="32" t="s">
        <v>57</v>
      </c>
      <c r="C402" s="32" t="s">
        <v>57</v>
      </c>
      <c r="D402" s="33" t="s">
        <v>5005</v>
      </c>
      <c r="E402" s="34" t="s">
        <v>3823</v>
      </c>
      <c r="F402" s="35" t="s">
        <v>5014</v>
      </c>
      <c r="G402" s="35" t="s">
        <v>5015</v>
      </c>
      <c r="H402" s="36">
        <v>2020</v>
      </c>
      <c r="I402" s="36">
        <v>251</v>
      </c>
      <c r="J402" s="36">
        <v>100</v>
      </c>
      <c r="K402" s="35" t="s">
        <v>11398</v>
      </c>
      <c r="L402" s="35" t="s">
        <v>3823</v>
      </c>
      <c r="M402" s="36" t="s">
        <v>5124</v>
      </c>
      <c r="N402" s="36" t="s">
        <v>13862</v>
      </c>
      <c r="O402" s="38">
        <v>44330</v>
      </c>
      <c r="P402" s="39"/>
      <c r="Q402" s="40"/>
    </row>
    <row r="403" spans="1:17" s="15" customFormat="1">
      <c r="A403" s="93">
        <v>10756</v>
      </c>
      <c r="B403" s="32" t="s">
        <v>57</v>
      </c>
      <c r="C403" s="32" t="s">
        <v>57</v>
      </c>
      <c r="D403" s="33" t="s">
        <v>5005</v>
      </c>
      <c r="E403" s="34" t="s">
        <v>3823</v>
      </c>
      <c r="F403" s="35" t="s">
        <v>5016</v>
      </c>
      <c r="G403" s="35" t="s">
        <v>5017</v>
      </c>
      <c r="H403" s="36">
        <v>2020</v>
      </c>
      <c r="I403" s="36">
        <v>252</v>
      </c>
      <c r="J403" s="36">
        <v>100</v>
      </c>
      <c r="K403" s="35" t="s">
        <v>11398</v>
      </c>
      <c r="L403" s="35" t="s">
        <v>3823</v>
      </c>
      <c r="M403" s="36" t="s">
        <v>5123</v>
      </c>
      <c r="N403" s="36" t="s">
        <v>13863</v>
      </c>
      <c r="O403" s="38">
        <v>44330</v>
      </c>
      <c r="P403" s="39"/>
      <c r="Q403" s="40"/>
    </row>
    <row r="404" spans="1:17" s="15" customFormat="1">
      <c r="A404" s="93">
        <v>10757</v>
      </c>
      <c r="B404" s="32" t="s">
        <v>57</v>
      </c>
      <c r="C404" s="32" t="s">
        <v>57</v>
      </c>
      <c r="D404" s="33" t="s">
        <v>5005</v>
      </c>
      <c r="E404" s="34" t="s">
        <v>3823</v>
      </c>
      <c r="F404" s="35" t="s">
        <v>5018</v>
      </c>
      <c r="G404" s="35" t="s">
        <v>5019</v>
      </c>
      <c r="H404" s="36">
        <v>2020</v>
      </c>
      <c r="I404" s="36" t="s">
        <v>5020</v>
      </c>
      <c r="J404" s="36">
        <v>116</v>
      </c>
      <c r="K404" s="35" t="s">
        <v>11398</v>
      </c>
      <c r="L404" s="35" t="s">
        <v>3823</v>
      </c>
      <c r="M404" s="36" t="s">
        <v>5122</v>
      </c>
      <c r="N404" s="36" t="s">
        <v>13864</v>
      </c>
      <c r="O404" s="38">
        <v>44330</v>
      </c>
      <c r="P404" s="39"/>
      <c r="Q404" s="40"/>
    </row>
    <row r="405" spans="1:17" s="15" customFormat="1">
      <c r="A405" s="93">
        <v>10758</v>
      </c>
      <c r="B405" s="32" t="s">
        <v>57</v>
      </c>
      <c r="C405" s="32" t="s">
        <v>57</v>
      </c>
      <c r="D405" s="33" t="s">
        <v>5005</v>
      </c>
      <c r="E405" s="34" t="s">
        <v>3823</v>
      </c>
      <c r="F405" s="35" t="s">
        <v>5021</v>
      </c>
      <c r="G405" s="35" t="s">
        <v>5022</v>
      </c>
      <c r="H405" s="36">
        <v>2020</v>
      </c>
      <c r="I405" s="36">
        <v>255</v>
      </c>
      <c r="J405" s="36">
        <v>100</v>
      </c>
      <c r="K405" s="35" t="s">
        <v>11398</v>
      </c>
      <c r="L405" s="35" t="s">
        <v>3823</v>
      </c>
      <c r="M405" s="36" t="s">
        <v>5121</v>
      </c>
      <c r="N405" s="36" t="s">
        <v>13865</v>
      </c>
      <c r="O405" s="38">
        <v>44330</v>
      </c>
      <c r="P405" s="39"/>
      <c r="Q405" s="40"/>
    </row>
    <row r="406" spans="1:17" s="15" customFormat="1">
      <c r="A406" s="93">
        <v>10759</v>
      </c>
      <c r="B406" s="32" t="s">
        <v>57</v>
      </c>
      <c r="C406" s="32" t="s">
        <v>57</v>
      </c>
      <c r="D406" s="33" t="s">
        <v>5005</v>
      </c>
      <c r="E406" s="34" t="s">
        <v>3823</v>
      </c>
      <c r="F406" s="35" t="s">
        <v>5023</v>
      </c>
      <c r="G406" s="35" t="s">
        <v>5024</v>
      </c>
      <c r="H406" s="36">
        <v>2020</v>
      </c>
      <c r="I406" s="36">
        <v>256</v>
      </c>
      <c r="J406" s="36">
        <v>100</v>
      </c>
      <c r="K406" s="35" t="s">
        <v>11398</v>
      </c>
      <c r="L406" s="35" t="s">
        <v>3823</v>
      </c>
      <c r="M406" s="36" t="s">
        <v>5120</v>
      </c>
      <c r="N406" s="36" t="s">
        <v>13866</v>
      </c>
      <c r="O406" s="38">
        <v>44330</v>
      </c>
      <c r="P406" s="39"/>
      <c r="Q406" s="40"/>
    </row>
    <row r="407" spans="1:17" s="15" customFormat="1">
      <c r="A407" s="93">
        <v>10760</v>
      </c>
      <c r="B407" s="32" t="s">
        <v>57</v>
      </c>
      <c r="C407" s="32" t="s">
        <v>57</v>
      </c>
      <c r="D407" s="33" t="s">
        <v>5005</v>
      </c>
      <c r="E407" s="34" t="s">
        <v>3823</v>
      </c>
      <c r="F407" s="35" t="s">
        <v>5025</v>
      </c>
      <c r="G407" s="35" t="s">
        <v>5026</v>
      </c>
      <c r="H407" s="36">
        <v>2020</v>
      </c>
      <c r="I407" s="36">
        <v>257</v>
      </c>
      <c r="J407" s="36">
        <v>100</v>
      </c>
      <c r="K407" s="35" t="s">
        <v>11398</v>
      </c>
      <c r="L407" s="35" t="s">
        <v>3823</v>
      </c>
      <c r="M407" s="36" t="s">
        <v>5119</v>
      </c>
      <c r="N407" s="36" t="s">
        <v>13867</v>
      </c>
      <c r="O407" s="38">
        <v>44331</v>
      </c>
      <c r="P407" s="39"/>
      <c r="Q407" s="40"/>
    </row>
    <row r="408" spans="1:17" s="15" customFormat="1">
      <c r="A408" s="93">
        <v>10761</v>
      </c>
      <c r="B408" s="32" t="s">
        <v>57</v>
      </c>
      <c r="C408" s="32" t="s">
        <v>57</v>
      </c>
      <c r="D408" s="33" t="s">
        <v>5005</v>
      </c>
      <c r="E408" s="34" t="s">
        <v>3823</v>
      </c>
      <c r="F408" s="35" t="s">
        <v>5027</v>
      </c>
      <c r="G408" s="35" t="s">
        <v>5028</v>
      </c>
      <c r="H408" s="36">
        <v>2020</v>
      </c>
      <c r="I408" s="36">
        <v>258</v>
      </c>
      <c r="J408" s="36">
        <v>100</v>
      </c>
      <c r="K408" s="35" t="s">
        <v>11398</v>
      </c>
      <c r="L408" s="35" t="s">
        <v>3823</v>
      </c>
      <c r="M408" s="36" t="s">
        <v>5118</v>
      </c>
      <c r="N408" s="36" t="s">
        <v>13868</v>
      </c>
      <c r="O408" s="38">
        <v>44331</v>
      </c>
      <c r="P408" s="39"/>
      <c r="Q408" s="40"/>
    </row>
    <row r="409" spans="1:17" s="15" customFormat="1">
      <c r="A409" s="93">
        <v>10679</v>
      </c>
      <c r="B409" s="32">
        <v>9771699775005</v>
      </c>
      <c r="C409" s="32">
        <v>9771699775005</v>
      </c>
      <c r="D409" s="33" t="s">
        <v>5005</v>
      </c>
      <c r="E409" s="34" t="s">
        <v>3823</v>
      </c>
      <c r="F409" s="35" t="s">
        <v>3828</v>
      </c>
      <c r="G409" s="35">
        <v>0</v>
      </c>
      <c r="H409" s="36">
        <v>2021</v>
      </c>
      <c r="I409" s="36">
        <v>259</v>
      </c>
      <c r="J409" s="36">
        <v>100</v>
      </c>
      <c r="K409" s="35" t="s">
        <v>11398</v>
      </c>
      <c r="L409" s="35" t="s">
        <v>3823</v>
      </c>
      <c r="M409" s="36" t="s">
        <v>4928</v>
      </c>
      <c r="N409" s="36" t="s">
        <v>13816</v>
      </c>
      <c r="O409" s="38">
        <v>44309</v>
      </c>
      <c r="P409" s="39"/>
      <c r="Q409" s="40"/>
    </row>
    <row r="410" spans="1:17" s="15" customFormat="1">
      <c r="A410" s="93">
        <v>10678</v>
      </c>
      <c r="B410" s="32">
        <v>9771699775005</v>
      </c>
      <c r="C410" s="32">
        <v>9771699775005</v>
      </c>
      <c r="D410" s="33" t="s">
        <v>5005</v>
      </c>
      <c r="E410" s="34" t="s">
        <v>3823</v>
      </c>
      <c r="F410" s="35" t="s">
        <v>3827</v>
      </c>
      <c r="G410" s="35">
        <v>0</v>
      </c>
      <c r="H410" s="36">
        <v>2021</v>
      </c>
      <c r="I410" s="36">
        <v>260</v>
      </c>
      <c r="J410" s="36">
        <v>100</v>
      </c>
      <c r="K410" s="35" t="s">
        <v>11398</v>
      </c>
      <c r="L410" s="35" t="s">
        <v>3823</v>
      </c>
      <c r="M410" s="36" t="s">
        <v>4927</v>
      </c>
      <c r="N410" s="36" t="s">
        <v>13815</v>
      </c>
      <c r="O410" s="38">
        <v>44309</v>
      </c>
      <c r="P410" s="39"/>
      <c r="Q410" s="40"/>
    </row>
    <row r="411" spans="1:17" s="15" customFormat="1">
      <c r="A411" s="93">
        <v>10677</v>
      </c>
      <c r="B411" s="32">
        <v>9771699775005</v>
      </c>
      <c r="C411" s="32">
        <v>9771699775005</v>
      </c>
      <c r="D411" s="33" t="s">
        <v>5005</v>
      </c>
      <c r="E411" s="34" t="s">
        <v>3823</v>
      </c>
      <c r="F411" s="35" t="s">
        <v>3826</v>
      </c>
      <c r="G411" s="35">
        <v>0</v>
      </c>
      <c r="H411" s="36">
        <v>2021</v>
      </c>
      <c r="I411" s="36">
        <v>261</v>
      </c>
      <c r="J411" s="36">
        <v>100</v>
      </c>
      <c r="K411" s="35" t="s">
        <v>11398</v>
      </c>
      <c r="L411" s="35" t="s">
        <v>3823</v>
      </c>
      <c r="M411" s="36" t="s">
        <v>4926</v>
      </c>
      <c r="N411" s="36" t="s">
        <v>13814</v>
      </c>
      <c r="O411" s="38">
        <v>44309</v>
      </c>
      <c r="P411" s="39"/>
      <c r="Q411" s="40"/>
    </row>
    <row r="412" spans="1:17">
      <c r="A412" s="93">
        <v>10676</v>
      </c>
      <c r="B412" s="32">
        <v>9771699775005</v>
      </c>
      <c r="C412" s="32">
        <v>9771699775005</v>
      </c>
      <c r="D412" s="33" t="s">
        <v>5005</v>
      </c>
      <c r="E412" s="34" t="s">
        <v>3823</v>
      </c>
      <c r="F412" s="35" t="s">
        <v>3825</v>
      </c>
      <c r="G412" s="35">
        <v>0</v>
      </c>
      <c r="H412" s="36">
        <v>2021</v>
      </c>
      <c r="I412" s="36">
        <v>262</v>
      </c>
      <c r="J412" s="36">
        <v>100</v>
      </c>
      <c r="K412" s="35" t="s">
        <v>11398</v>
      </c>
      <c r="L412" s="35" t="s">
        <v>3823</v>
      </c>
      <c r="M412" s="36" t="s">
        <v>4925</v>
      </c>
      <c r="N412" s="36" t="s">
        <v>13813</v>
      </c>
      <c r="O412" s="38">
        <v>44309</v>
      </c>
      <c r="P412" s="39"/>
      <c r="Q412" s="40"/>
    </row>
    <row r="413" spans="1:17">
      <c r="A413" s="93">
        <v>10675</v>
      </c>
      <c r="B413" s="32">
        <v>9771699775005</v>
      </c>
      <c r="C413" s="32">
        <v>9771699775005</v>
      </c>
      <c r="D413" s="33" t="s">
        <v>5005</v>
      </c>
      <c r="E413" s="34" t="s">
        <v>3823</v>
      </c>
      <c r="F413" s="35" t="s">
        <v>3824</v>
      </c>
      <c r="G413" s="35">
        <v>0</v>
      </c>
      <c r="H413" s="36">
        <v>2021</v>
      </c>
      <c r="I413" s="36">
        <v>263</v>
      </c>
      <c r="J413" s="36">
        <v>100</v>
      </c>
      <c r="K413" s="35" t="s">
        <v>11398</v>
      </c>
      <c r="L413" s="35" t="s">
        <v>3823</v>
      </c>
      <c r="M413" s="36" t="s">
        <v>4924</v>
      </c>
      <c r="N413" s="36" t="s">
        <v>13812</v>
      </c>
      <c r="O413" s="38">
        <v>44309</v>
      </c>
      <c r="P413" s="39"/>
      <c r="Q413" s="40"/>
    </row>
    <row r="414" spans="1:17">
      <c r="A414" s="94">
        <v>10917</v>
      </c>
      <c r="B414" s="54" t="s">
        <v>57</v>
      </c>
      <c r="C414" s="55" t="s">
        <v>57</v>
      </c>
      <c r="D414" s="56" t="s">
        <v>5005</v>
      </c>
      <c r="E414" s="57" t="s">
        <v>3823</v>
      </c>
      <c r="F414" s="58" t="s">
        <v>14064</v>
      </c>
      <c r="G414" s="59" t="s">
        <v>5210</v>
      </c>
      <c r="H414" s="60">
        <v>2021</v>
      </c>
      <c r="I414" s="60">
        <v>264</v>
      </c>
      <c r="J414" s="36">
        <v>100</v>
      </c>
      <c r="K414" s="35" t="s">
        <v>11398</v>
      </c>
      <c r="L414" s="35" t="s">
        <v>3823</v>
      </c>
      <c r="M414" s="36" t="s">
        <v>14065</v>
      </c>
      <c r="N414" s="36" t="s">
        <v>14066</v>
      </c>
      <c r="O414" s="38">
        <v>44368</v>
      </c>
      <c r="P414" s="39"/>
      <c r="Q414" s="40"/>
    </row>
    <row r="415" spans="1:17">
      <c r="A415" s="94">
        <v>10945</v>
      </c>
      <c r="B415" s="54" t="s">
        <v>57</v>
      </c>
      <c r="C415" s="55" t="s">
        <v>57</v>
      </c>
      <c r="D415" s="56" t="s">
        <v>5005</v>
      </c>
      <c r="E415" s="57" t="s">
        <v>3823</v>
      </c>
      <c r="F415" s="58" t="s">
        <v>14135</v>
      </c>
      <c r="G415" s="59" t="s">
        <v>14136</v>
      </c>
      <c r="H415" s="60">
        <v>2021</v>
      </c>
      <c r="I415" s="60" t="s">
        <v>14137</v>
      </c>
      <c r="J415" s="36">
        <v>116</v>
      </c>
      <c r="K415" s="35" t="s">
        <v>11398</v>
      </c>
      <c r="L415" s="35" t="s">
        <v>3823</v>
      </c>
      <c r="M415" s="36" t="s">
        <v>14138</v>
      </c>
      <c r="N415" s="36" t="s">
        <v>14139</v>
      </c>
      <c r="O415" s="38">
        <v>44387</v>
      </c>
      <c r="P415" s="39"/>
      <c r="Q415" s="40"/>
    </row>
    <row r="416" spans="1:17">
      <c r="A416" s="95">
        <v>11400</v>
      </c>
      <c r="B416" s="55" t="s">
        <v>57</v>
      </c>
      <c r="C416" s="55" t="s">
        <v>57</v>
      </c>
      <c r="D416" s="56" t="s">
        <v>5005</v>
      </c>
      <c r="E416" s="61" t="s">
        <v>3823</v>
      </c>
      <c r="F416" s="59" t="s">
        <v>15069</v>
      </c>
      <c r="G416" s="59" t="s">
        <v>15070</v>
      </c>
      <c r="H416" s="60">
        <v>2021</v>
      </c>
      <c r="I416" s="60">
        <v>267</v>
      </c>
      <c r="J416" s="36">
        <v>100</v>
      </c>
      <c r="K416" s="35" t="s">
        <v>11398</v>
      </c>
      <c r="L416" s="35" t="s">
        <v>3823</v>
      </c>
      <c r="M416" s="36" t="s">
        <v>15071</v>
      </c>
      <c r="N416" s="36" t="s">
        <v>15072</v>
      </c>
      <c r="O416" s="38">
        <v>44456</v>
      </c>
      <c r="P416" s="39"/>
      <c r="Q416" s="40"/>
    </row>
    <row r="417" spans="1:17">
      <c r="A417" s="92">
        <v>11605</v>
      </c>
      <c r="B417" s="82" t="s">
        <v>57</v>
      </c>
      <c r="C417" s="82" t="s">
        <v>57</v>
      </c>
      <c r="D417" s="83" t="s">
        <v>5005</v>
      </c>
      <c r="E417" s="84" t="s">
        <v>3823</v>
      </c>
      <c r="F417" s="85" t="s">
        <v>15462</v>
      </c>
      <c r="G417" s="85" t="s">
        <v>15463</v>
      </c>
      <c r="H417" s="86">
        <v>2021</v>
      </c>
      <c r="I417" s="86">
        <v>268</v>
      </c>
      <c r="J417" s="87">
        <v>100</v>
      </c>
      <c r="K417" s="88" t="s">
        <v>11398</v>
      </c>
      <c r="L417" s="88" t="s">
        <v>3823</v>
      </c>
      <c r="M417" s="87" t="s">
        <v>15464</v>
      </c>
      <c r="N417" s="87" t="s">
        <v>15465</v>
      </c>
      <c r="O417" s="89">
        <v>44476</v>
      </c>
      <c r="P417" s="90"/>
      <c r="Q417" s="91"/>
    </row>
    <row r="418" spans="1:17">
      <c r="A418" s="1">
        <v>11746</v>
      </c>
      <c r="B418" s="1" t="s">
        <v>57</v>
      </c>
      <c r="C418" s="1" t="s">
        <v>57</v>
      </c>
      <c r="D418" s="1" t="s">
        <v>5005</v>
      </c>
      <c r="E418" s="1" t="s">
        <v>3823</v>
      </c>
      <c r="F418" s="1" t="s">
        <v>15728</v>
      </c>
      <c r="G418" s="1" t="s">
        <v>15729</v>
      </c>
      <c r="H418" s="1">
        <v>2021</v>
      </c>
      <c r="I418" s="1">
        <v>269</v>
      </c>
      <c r="J418" s="1">
        <v>100</v>
      </c>
      <c r="K418" s="1" t="s">
        <v>11398</v>
      </c>
      <c r="L418" s="1" t="s">
        <v>3823</v>
      </c>
      <c r="M418" s="1" t="s">
        <v>15803</v>
      </c>
      <c r="N418" s="1" t="s">
        <v>16057</v>
      </c>
      <c r="O418" s="105">
        <v>44505</v>
      </c>
      <c r="P418" s="152"/>
    </row>
    <row r="419" spans="1:17">
      <c r="A419" s="1">
        <v>11774</v>
      </c>
      <c r="B419" s="1" t="s">
        <v>57</v>
      </c>
      <c r="C419" s="1" t="s">
        <v>57</v>
      </c>
      <c r="D419" s="1" t="s">
        <v>5005</v>
      </c>
      <c r="E419" s="1" t="s">
        <v>3823</v>
      </c>
      <c r="F419" s="1" t="s">
        <v>15765</v>
      </c>
      <c r="G419" s="1" t="s">
        <v>15766</v>
      </c>
      <c r="H419" s="1">
        <v>2021</v>
      </c>
      <c r="I419" s="1">
        <v>270</v>
      </c>
      <c r="J419" s="1">
        <v>100</v>
      </c>
      <c r="K419" s="1" t="s">
        <v>11398</v>
      </c>
      <c r="L419" s="1" t="s">
        <v>3823</v>
      </c>
      <c r="M419" s="1" t="s">
        <v>15825</v>
      </c>
      <c r="N419" s="1" t="s">
        <v>16079</v>
      </c>
      <c r="O419" s="105">
        <v>44531</v>
      </c>
      <c r="P419" s="152"/>
    </row>
    <row r="420" spans="1:17">
      <c r="A420" s="1">
        <v>11857</v>
      </c>
      <c r="B420" s="1" t="s">
        <v>57</v>
      </c>
      <c r="C420" s="1" t="s">
        <v>57</v>
      </c>
      <c r="D420" s="1" t="s">
        <v>5005</v>
      </c>
      <c r="E420" s="1" t="s">
        <v>3823</v>
      </c>
      <c r="F420" s="1" t="s">
        <v>15882</v>
      </c>
      <c r="G420" s="1" t="s">
        <v>15883</v>
      </c>
      <c r="H420" s="1">
        <v>2022</v>
      </c>
      <c r="I420" s="1">
        <v>271</v>
      </c>
      <c r="J420" s="1">
        <v>100</v>
      </c>
      <c r="K420" s="1" t="s">
        <v>11398</v>
      </c>
      <c r="L420" s="1" t="s">
        <v>3823</v>
      </c>
      <c r="M420" s="1" t="s">
        <v>15957</v>
      </c>
      <c r="N420" s="1" t="s">
        <v>16124</v>
      </c>
      <c r="O420" s="105">
        <v>44573</v>
      </c>
      <c r="P420" s="152"/>
      <c r="Q420" s="1" t="s">
        <v>15959</v>
      </c>
    </row>
    <row r="421" spans="1:17">
      <c r="A421" s="1">
        <v>11991</v>
      </c>
      <c r="B421" s="1" t="s">
        <v>57</v>
      </c>
      <c r="C421" s="1" t="s">
        <v>57</v>
      </c>
      <c r="D421" s="1" t="s">
        <v>5005</v>
      </c>
      <c r="E421" s="1" t="s">
        <v>3823</v>
      </c>
      <c r="F421" s="1" t="s">
        <v>16192</v>
      </c>
      <c r="G421" s="1" t="s">
        <v>16193</v>
      </c>
      <c r="H421" s="1">
        <v>2022</v>
      </c>
      <c r="I421" s="1">
        <v>272</v>
      </c>
      <c r="J421" s="1">
        <v>100</v>
      </c>
      <c r="K421" s="1" t="s">
        <v>11398</v>
      </c>
      <c r="L421" s="1" t="s">
        <v>3823</v>
      </c>
      <c r="M421" s="1" t="s">
        <v>16628</v>
      </c>
      <c r="N421" s="1" t="s">
        <v>16629</v>
      </c>
      <c r="O421" s="105">
        <v>44596</v>
      </c>
      <c r="P421" s="152"/>
      <c r="Q421" s="1" t="s">
        <v>17520</v>
      </c>
    </row>
    <row r="422" spans="1:17">
      <c r="A422" s="1">
        <v>12253</v>
      </c>
      <c r="B422" s="1" t="s">
        <v>57</v>
      </c>
      <c r="C422" s="1" t="s">
        <v>57</v>
      </c>
      <c r="D422" s="1" t="s">
        <v>5005</v>
      </c>
      <c r="E422" s="1" t="s">
        <v>3823</v>
      </c>
      <c r="F422" s="1" t="s">
        <v>17216</v>
      </c>
      <c r="G422" s="1" t="s">
        <v>17217</v>
      </c>
      <c r="H422" s="1">
        <v>2022</v>
      </c>
      <c r="I422" s="1">
        <v>273</v>
      </c>
      <c r="J422" s="1">
        <v>100</v>
      </c>
      <c r="K422" s="1" t="s">
        <v>11398</v>
      </c>
      <c r="L422" s="1" t="s">
        <v>3823</v>
      </c>
      <c r="M422" s="1" t="s">
        <v>17397</v>
      </c>
      <c r="N422" s="1" t="s">
        <v>17398</v>
      </c>
      <c r="O422" s="105">
        <v>44627</v>
      </c>
      <c r="P422" s="152"/>
      <c r="Q422" s="1" t="s">
        <v>17519</v>
      </c>
    </row>
    <row r="423" spans="1:17">
      <c r="A423" s="1">
        <v>12489</v>
      </c>
      <c r="B423" s="1" t="s">
        <v>57</v>
      </c>
      <c r="C423" s="1" t="s">
        <v>57</v>
      </c>
      <c r="D423" s="1" t="s">
        <v>5005</v>
      </c>
      <c r="E423" s="1" t="s">
        <v>3823</v>
      </c>
      <c r="F423" s="1" t="s">
        <v>17582</v>
      </c>
      <c r="G423" s="1" t="s">
        <v>17583</v>
      </c>
      <c r="H423" s="1">
        <v>2022</v>
      </c>
      <c r="I423" s="1">
        <v>274</v>
      </c>
      <c r="J423" s="1">
        <v>100</v>
      </c>
      <c r="K423" s="1" t="s">
        <v>11398</v>
      </c>
      <c r="L423" s="1" t="s">
        <v>3823</v>
      </c>
      <c r="M423" s="1" t="s">
        <v>17737</v>
      </c>
      <c r="N423" s="1" t="s">
        <v>17738</v>
      </c>
      <c r="O423" s="105">
        <v>44673</v>
      </c>
      <c r="P423" s="152"/>
      <c r="Q423" s="1" t="s">
        <v>17757</v>
      </c>
    </row>
    <row r="424" spans="1:17">
      <c r="A424" s="92">
        <v>11550</v>
      </c>
      <c r="B424" s="82">
        <v>9788426727039</v>
      </c>
      <c r="C424" s="82">
        <v>9788426728753</v>
      </c>
      <c r="D424" s="83" t="s">
        <v>15387</v>
      </c>
      <c r="E424" s="84" t="s">
        <v>2965</v>
      </c>
      <c r="F424" s="85" t="s">
        <v>15388</v>
      </c>
      <c r="G424" s="85">
        <v>0</v>
      </c>
      <c r="H424" s="86">
        <v>2019</v>
      </c>
      <c r="I424" s="86">
        <v>1</v>
      </c>
      <c r="J424" s="87">
        <v>208</v>
      </c>
      <c r="K424" s="88" t="s">
        <v>120</v>
      </c>
      <c r="L424" s="88" t="s">
        <v>44</v>
      </c>
      <c r="M424" s="87" t="s">
        <v>15389</v>
      </c>
      <c r="N424" s="87" t="s">
        <v>15390</v>
      </c>
      <c r="O424" s="89">
        <v>44470</v>
      </c>
      <c r="P424" s="90"/>
      <c r="Q424" s="91"/>
    </row>
    <row r="425" spans="1:17">
      <c r="A425" s="93">
        <v>4869</v>
      </c>
      <c r="B425" s="32">
        <v>9788483223918</v>
      </c>
      <c r="C425" s="32">
        <v>9788483225301</v>
      </c>
      <c r="D425" s="33" t="s">
        <v>7258</v>
      </c>
      <c r="E425" s="34" t="s">
        <v>14</v>
      </c>
      <c r="F425" s="35" t="s">
        <v>949</v>
      </c>
      <c r="G425" s="35">
        <v>0</v>
      </c>
      <c r="H425" s="36">
        <v>2007</v>
      </c>
      <c r="I425" s="36">
        <v>1</v>
      </c>
      <c r="J425" s="36">
        <v>336</v>
      </c>
      <c r="K425" s="37" t="s">
        <v>493</v>
      </c>
      <c r="L425" s="37" t="s">
        <v>946</v>
      </c>
      <c r="M425" s="36" t="s">
        <v>7259</v>
      </c>
      <c r="N425" s="36" t="s">
        <v>7260</v>
      </c>
      <c r="O425" s="38">
        <v>41883</v>
      </c>
      <c r="P425" s="39"/>
      <c r="Q425" s="40"/>
    </row>
    <row r="426" spans="1:17">
      <c r="A426" s="93">
        <v>9531</v>
      </c>
      <c r="B426" s="32">
        <v>9788417946098</v>
      </c>
      <c r="C426" s="32" t="s">
        <v>57</v>
      </c>
      <c r="D426" s="33" t="s">
        <v>12599</v>
      </c>
      <c r="E426" s="34" t="s">
        <v>5188</v>
      </c>
      <c r="F426" s="35" t="s">
        <v>4501</v>
      </c>
      <c r="G426" s="35">
        <v>0</v>
      </c>
      <c r="H426" s="36">
        <v>2019</v>
      </c>
      <c r="I426" s="36">
        <v>1</v>
      </c>
      <c r="J426" s="36">
        <v>567</v>
      </c>
      <c r="K426" s="41" t="s">
        <v>27</v>
      </c>
      <c r="L426" s="37" t="s">
        <v>273</v>
      </c>
      <c r="M426" s="36" t="s">
        <v>4502</v>
      </c>
      <c r="N426" s="36" t="s">
        <v>12600</v>
      </c>
      <c r="O426" s="38">
        <v>44032</v>
      </c>
      <c r="P426" s="39"/>
      <c r="Q426" s="40"/>
    </row>
    <row r="427" spans="1:17">
      <c r="A427" s="93">
        <v>8910</v>
      </c>
      <c r="B427" s="32">
        <v>9788448180225</v>
      </c>
      <c r="C427" s="32">
        <v>9788448185596</v>
      </c>
      <c r="D427" s="33" t="s">
        <v>11880</v>
      </c>
      <c r="E427" s="34" t="s">
        <v>2865</v>
      </c>
      <c r="F427" s="35" t="s">
        <v>4292</v>
      </c>
      <c r="G427" s="35">
        <v>0</v>
      </c>
      <c r="H427" s="36">
        <v>2018</v>
      </c>
      <c r="I427" s="36">
        <v>1</v>
      </c>
      <c r="J427" s="36">
        <v>192</v>
      </c>
      <c r="K427" s="37" t="s">
        <v>2938</v>
      </c>
      <c r="L427" s="37" t="s">
        <v>2945</v>
      </c>
      <c r="M427" s="36" t="s">
        <v>11881</v>
      </c>
      <c r="N427" s="36" t="s">
        <v>11882</v>
      </c>
      <c r="O427" s="38">
        <v>43956</v>
      </c>
      <c r="P427" s="39"/>
      <c r="Q427" s="40"/>
    </row>
    <row r="428" spans="1:17">
      <c r="A428" s="96">
        <v>8921</v>
      </c>
      <c r="B428" s="32">
        <v>9788448171391</v>
      </c>
      <c r="C428" s="32">
        <v>9788448185770</v>
      </c>
      <c r="D428" s="33" t="s">
        <v>11913</v>
      </c>
      <c r="E428" s="34" t="s">
        <v>2865</v>
      </c>
      <c r="F428" s="35" t="s">
        <v>4302</v>
      </c>
      <c r="G428" s="35">
        <v>0</v>
      </c>
      <c r="H428" s="36">
        <v>2018</v>
      </c>
      <c r="I428" s="36">
        <v>1</v>
      </c>
      <c r="J428" s="36">
        <v>240</v>
      </c>
      <c r="K428" s="41" t="s">
        <v>2938</v>
      </c>
      <c r="L428" s="41" t="s">
        <v>2945</v>
      </c>
      <c r="M428" s="36" t="s">
        <v>11914</v>
      </c>
      <c r="N428" s="36" t="s">
        <v>11915</v>
      </c>
      <c r="O428" s="38">
        <v>43965</v>
      </c>
      <c r="P428" s="39"/>
      <c r="Q428" s="40"/>
    </row>
    <row r="429" spans="1:17">
      <c r="A429" s="93">
        <v>8912</v>
      </c>
      <c r="B429" s="32">
        <v>9788448171667</v>
      </c>
      <c r="C429" s="32">
        <v>9788448185619</v>
      </c>
      <c r="D429" s="33" t="s">
        <v>11886</v>
      </c>
      <c r="E429" s="34" t="s">
        <v>2865</v>
      </c>
      <c r="F429" s="35" t="s">
        <v>4294</v>
      </c>
      <c r="G429" s="35">
        <v>0</v>
      </c>
      <c r="H429" s="36">
        <v>2018</v>
      </c>
      <c r="I429" s="36">
        <v>1</v>
      </c>
      <c r="J429" s="36">
        <v>202</v>
      </c>
      <c r="K429" s="31" t="s">
        <v>2938</v>
      </c>
      <c r="L429" s="31" t="s">
        <v>2945</v>
      </c>
      <c r="M429" s="36" t="s">
        <v>11887</v>
      </c>
      <c r="N429" s="36" t="s">
        <v>11888</v>
      </c>
      <c r="O429" s="38">
        <v>43956</v>
      </c>
      <c r="P429" s="39"/>
      <c r="Q429" s="40"/>
    </row>
    <row r="430" spans="1:17">
      <c r="A430" s="94">
        <v>11041</v>
      </c>
      <c r="B430" s="54">
        <v>9788499106045</v>
      </c>
      <c r="C430" s="54">
        <v>9788499107363</v>
      </c>
      <c r="D430" s="56" t="s">
        <v>14409</v>
      </c>
      <c r="E430" s="57" t="s">
        <v>5166</v>
      </c>
      <c r="F430" s="58" t="s">
        <v>14410</v>
      </c>
      <c r="G430" s="59">
        <v>0</v>
      </c>
      <c r="H430" s="60">
        <v>2017</v>
      </c>
      <c r="I430" s="60">
        <v>2</v>
      </c>
      <c r="J430" s="36">
        <v>308</v>
      </c>
      <c r="K430" s="35" t="s">
        <v>27</v>
      </c>
      <c r="L430" s="35" t="s">
        <v>13968</v>
      </c>
      <c r="M430" s="36" t="s">
        <v>14411</v>
      </c>
      <c r="N430" s="36" t="s">
        <v>14412</v>
      </c>
      <c r="O430" s="38">
        <v>44440</v>
      </c>
      <c r="P430" s="39"/>
      <c r="Q430" s="40"/>
    </row>
    <row r="431" spans="1:17">
      <c r="A431" s="94">
        <v>11046</v>
      </c>
      <c r="B431" s="54">
        <v>9788499100203</v>
      </c>
      <c r="C431" s="54">
        <v>9788499109244</v>
      </c>
      <c r="D431" s="56" t="s">
        <v>14427</v>
      </c>
      <c r="E431" s="57" t="s">
        <v>5166</v>
      </c>
      <c r="F431" s="58" t="s">
        <v>14428</v>
      </c>
      <c r="G431" s="59">
        <v>0</v>
      </c>
      <c r="H431" s="60">
        <v>2019</v>
      </c>
      <c r="I431" s="60">
        <v>1</v>
      </c>
      <c r="J431" s="36">
        <v>304</v>
      </c>
      <c r="K431" s="35" t="s">
        <v>27</v>
      </c>
      <c r="L431" s="35" t="s">
        <v>13968</v>
      </c>
      <c r="M431" s="36" t="s">
        <v>14429</v>
      </c>
      <c r="N431" s="36" t="s">
        <v>14430</v>
      </c>
      <c r="O431" s="38">
        <v>44440</v>
      </c>
      <c r="P431" s="39"/>
      <c r="Q431" s="40"/>
    </row>
    <row r="432" spans="1:17">
      <c r="A432" s="95">
        <v>11452</v>
      </c>
      <c r="B432" s="55">
        <v>9788426727251</v>
      </c>
      <c r="C432" s="55" t="s">
        <v>57</v>
      </c>
      <c r="D432" s="56" t="s">
        <v>15188</v>
      </c>
      <c r="E432" s="61" t="s">
        <v>2965</v>
      </c>
      <c r="F432" s="59" t="s">
        <v>15189</v>
      </c>
      <c r="G432" s="59">
        <v>0</v>
      </c>
      <c r="H432" s="60">
        <v>2019</v>
      </c>
      <c r="I432" s="60">
        <v>1</v>
      </c>
      <c r="J432" s="36">
        <v>127</v>
      </c>
      <c r="K432" s="35" t="s">
        <v>27</v>
      </c>
      <c r="L432" s="35" t="s">
        <v>44</v>
      </c>
      <c r="M432" s="36" t="s">
        <v>15190</v>
      </c>
      <c r="N432" s="36" t="s">
        <v>15191</v>
      </c>
      <c r="O432" s="38">
        <v>44461</v>
      </c>
      <c r="P432" s="39"/>
      <c r="Q432" s="40"/>
    </row>
    <row r="433" spans="1:17">
      <c r="A433" s="94">
        <v>10941</v>
      </c>
      <c r="B433" s="54">
        <v>9788448627324</v>
      </c>
      <c r="C433" s="55" t="s">
        <v>57</v>
      </c>
      <c r="D433" s="56" t="s">
        <v>14119</v>
      </c>
      <c r="E433" s="57" t="s">
        <v>16</v>
      </c>
      <c r="F433" s="58" t="s">
        <v>14120</v>
      </c>
      <c r="G433" s="59" t="s">
        <v>309</v>
      </c>
      <c r="H433" s="60">
        <v>2021</v>
      </c>
      <c r="I433" s="60">
        <v>1</v>
      </c>
      <c r="J433" s="36">
        <v>897</v>
      </c>
      <c r="K433" s="35" t="s">
        <v>493</v>
      </c>
      <c r="L433" s="35" t="s">
        <v>1109</v>
      </c>
      <c r="M433" s="36" t="s">
        <v>14121</v>
      </c>
      <c r="N433" s="36" t="s">
        <v>14122</v>
      </c>
      <c r="O433" s="38">
        <v>44382</v>
      </c>
      <c r="P433" s="39"/>
      <c r="Q433" s="40"/>
    </row>
    <row r="434" spans="1:17">
      <c r="A434" s="94">
        <v>10954</v>
      </c>
      <c r="B434" s="54">
        <v>9788448627355</v>
      </c>
      <c r="C434" s="55" t="s">
        <v>57</v>
      </c>
      <c r="D434" s="56" t="s">
        <v>14147</v>
      </c>
      <c r="E434" s="57" t="s">
        <v>16</v>
      </c>
      <c r="F434" s="58" t="s">
        <v>14148</v>
      </c>
      <c r="G434" s="59" t="s">
        <v>14149</v>
      </c>
      <c r="H434" s="60">
        <v>2021</v>
      </c>
      <c r="I434" s="60">
        <v>1</v>
      </c>
      <c r="J434" s="36">
        <v>836</v>
      </c>
      <c r="K434" s="35" t="s">
        <v>493</v>
      </c>
      <c r="L434" s="35" t="s">
        <v>1109</v>
      </c>
      <c r="M434" s="36" t="s">
        <v>14150</v>
      </c>
      <c r="N434" s="36" t="s">
        <v>14151</v>
      </c>
      <c r="O434" s="38">
        <v>44387</v>
      </c>
      <c r="P434" s="39"/>
      <c r="Q434" s="40"/>
    </row>
    <row r="435" spans="1:17">
      <c r="A435" s="98">
        <v>4895</v>
      </c>
      <c r="B435" s="17">
        <v>9789702607847</v>
      </c>
      <c r="C435" s="17">
        <v>9786073218344</v>
      </c>
      <c r="D435" s="18" t="s">
        <v>7290</v>
      </c>
      <c r="E435" s="30" t="s">
        <v>14</v>
      </c>
      <c r="F435" s="19" t="s">
        <v>964</v>
      </c>
      <c r="G435" s="19" t="s">
        <v>965</v>
      </c>
      <c r="H435" s="20">
        <v>2007</v>
      </c>
      <c r="I435" s="20">
        <v>2</v>
      </c>
      <c r="J435" s="20">
        <v>874</v>
      </c>
      <c r="K435" s="21" t="s">
        <v>398</v>
      </c>
      <c r="L435" s="21" t="s">
        <v>496</v>
      </c>
      <c r="M435" s="20" t="s">
        <v>7291</v>
      </c>
      <c r="N435" s="20" t="s">
        <v>7292</v>
      </c>
      <c r="O435" s="22">
        <v>41884</v>
      </c>
      <c r="P435" s="23"/>
      <c r="Q435" s="24" t="s">
        <v>15726</v>
      </c>
    </row>
    <row r="436" spans="1:17">
      <c r="A436" s="93">
        <v>6132</v>
      </c>
      <c r="B436" s="32">
        <v>9786073218337</v>
      </c>
      <c r="C436" s="32">
        <v>9786073218344</v>
      </c>
      <c r="D436" s="33" t="s">
        <v>7290</v>
      </c>
      <c r="E436" s="34" t="s">
        <v>14</v>
      </c>
      <c r="F436" s="35" t="s">
        <v>1523</v>
      </c>
      <c r="G436" s="35" t="s">
        <v>1524</v>
      </c>
      <c r="H436" s="36">
        <v>2013</v>
      </c>
      <c r="I436" s="36">
        <v>3</v>
      </c>
      <c r="J436" s="36">
        <v>466</v>
      </c>
      <c r="K436" s="37" t="s">
        <v>398</v>
      </c>
      <c r="L436" s="37" t="s">
        <v>496</v>
      </c>
      <c r="M436" s="36" t="s">
        <v>8579</v>
      </c>
      <c r="N436" s="36" t="s">
        <v>8580</v>
      </c>
      <c r="O436" s="38">
        <v>42444</v>
      </c>
      <c r="P436" s="39"/>
      <c r="Q436" s="40"/>
    </row>
    <row r="437" spans="1:17">
      <c r="A437" s="93">
        <v>6196</v>
      </c>
      <c r="B437" s="32">
        <v>9786073231206</v>
      </c>
      <c r="C437" s="32">
        <v>9786073231213</v>
      </c>
      <c r="D437" s="33" t="s">
        <v>8738</v>
      </c>
      <c r="E437" s="34" t="s">
        <v>14</v>
      </c>
      <c r="F437" s="35" t="s">
        <v>1589</v>
      </c>
      <c r="G437" s="35" t="s">
        <v>1590</v>
      </c>
      <c r="H437" s="36">
        <v>2015</v>
      </c>
      <c r="I437" s="36">
        <v>3</v>
      </c>
      <c r="J437" s="36">
        <v>228</v>
      </c>
      <c r="K437" s="31" t="s">
        <v>398</v>
      </c>
      <c r="L437" s="31" t="s">
        <v>750</v>
      </c>
      <c r="M437" s="36" t="s">
        <v>8739</v>
      </c>
      <c r="N437" s="36" t="s">
        <v>8740</v>
      </c>
      <c r="O437" s="38">
        <v>42465</v>
      </c>
      <c r="P437" s="39"/>
      <c r="Q437" s="40"/>
    </row>
    <row r="438" spans="1:17">
      <c r="A438" s="93">
        <v>10652</v>
      </c>
      <c r="B438" s="32" t="s">
        <v>57</v>
      </c>
      <c r="C438" s="32">
        <v>9788417969721</v>
      </c>
      <c r="D438" s="33" t="s">
        <v>3814</v>
      </c>
      <c r="E438" s="34" t="s">
        <v>28</v>
      </c>
      <c r="F438" s="35" t="s">
        <v>3815</v>
      </c>
      <c r="G438" s="35">
        <v>0</v>
      </c>
      <c r="H438" s="36">
        <v>2021</v>
      </c>
      <c r="I438" s="36">
        <v>1</v>
      </c>
      <c r="J438" s="36">
        <v>37</v>
      </c>
      <c r="K438" s="35" t="s">
        <v>120</v>
      </c>
      <c r="L438" s="35" t="s">
        <v>185</v>
      </c>
      <c r="M438" s="36" t="s">
        <v>4919</v>
      </c>
      <c r="N438" s="36" t="s">
        <v>13806</v>
      </c>
      <c r="O438" s="38">
        <v>44307</v>
      </c>
      <c r="P438" s="39"/>
      <c r="Q438" s="40"/>
    </row>
    <row r="439" spans="1:17">
      <c r="A439" s="93">
        <v>6199</v>
      </c>
      <c r="B439" s="32">
        <v>9786073220460</v>
      </c>
      <c r="C439" s="32">
        <v>9786073220477</v>
      </c>
      <c r="D439" s="33" t="s">
        <v>8744</v>
      </c>
      <c r="E439" s="34" t="s">
        <v>14</v>
      </c>
      <c r="F439" s="35" t="s">
        <v>1594</v>
      </c>
      <c r="G439" s="35">
        <v>0</v>
      </c>
      <c r="H439" s="36">
        <v>2013</v>
      </c>
      <c r="I439" s="36">
        <v>3</v>
      </c>
      <c r="J439" s="36">
        <v>266</v>
      </c>
      <c r="K439" s="37" t="s">
        <v>398</v>
      </c>
      <c r="L439" s="37" t="s">
        <v>405</v>
      </c>
      <c r="M439" s="36" t="s">
        <v>8747</v>
      </c>
      <c r="N439" s="36" t="s">
        <v>8748</v>
      </c>
      <c r="O439" s="38">
        <v>42465</v>
      </c>
      <c r="P439" s="39"/>
      <c r="Q439" s="40"/>
    </row>
    <row r="440" spans="1:17">
      <c r="A440" s="93">
        <v>4897</v>
      </c>
      <c r="B440" s="32">
        <v>9789702607397</v>
      </c>
      <c r="C440" s="32">
        <v>9789702614708</v>
      </c>
      <c r="D440" s="33" t="s">
        <v>7293</v>
      </c>
      <c r="E440" s="34" t="s">
        <v>14</v>
      </c>
      <c r="F440" s="35" t="s">
        <v>966</v>
      </c>
      <c r="G440" s="35">
        <v>0</v>
      </c>
      <c r="H440" s="36">
        <v>2007</v>
      </c>
      <c r="I440" s="36">
        <v>11</v>
      </c>
      <c r="J440" s="36">
        <v>836</v>
      </c>
      <c r="K440" s="37" t="s">
        <v>398</v>
      </c>
      <c r="L440" s="37" t="s">
        <v>496</v>
      </c>
      <c r="M440" s="36" t="s">
        <v>7294</v>
      </c>
      <c r="N440" s="36" t="s">
        <v>7295</v>
      </c>
      <c r="O440" s="38">
        <v>41885</v>
      </c>
      <c r="P440" s="39"/>
      <c r="Q440" s="40"/>
    </row>
    <row r="441" spans="1:17">
      <c r="A441" s="96">
        <v>7613</v>
      </c>
      <c r="B441" s="32">
        <v>9788448612610</v>
      </c>
      <c r="C441" s="32">
        <v>9788448614980</v>
      </c>
      <c r="D441" s="33" t="s">
        <v>10222</v>
      </c>
      <c r="E441" s="34" t="s">
        <v>16</v>
      </c>
      <c r="F441" s="35" t="s">
        <v>2280</v>
      </c>
      <c r="G441" s="35">
        <v>0</v>
      </c>
      <c r="H441" s="36">
        <v>2016</v>
      </c>
      <c r="I441" s="36">
        <v>1</v>
      </c>
      <c r="J441" s="36">
        <v>770</v>
      </c>
      <c r="K441" s="41" t="s">
        <v>493</v>
      </c>
      <c r="L441" s="41" t="s">
        <v>492</v>
      </c>
      <c r="M441" s="36" t="s">
        <v>10223</v>
      </c>
      <c r="N441" s="36" t="s">
        <v>10224</v>
      </c>
      <c r="O441" s="38">
        <v>43228</v>
      </c>
      <c r="P441" s="39"/>
      <c r="Q441" s="40"/>
    </row>
    <row r="442" spans="1:17">
      <c r="A442" s="93">
        <v>7614</v>
      </c>
      <c r="B442" s="32">
        <v>9788448612634</v>
      </c>
      <c r="C442" s="32">
        <v>9788448614997</v>
      </c>
      <c r="D442" s="33" t="s">
        <v>10225</v>
      </c>
      <c r="E442" s="34" t="s">
        <v>16</v>
      </c>
      <c r="F442" s="35" t="s">
        <v>2281</v>
      </c>
      <c r="G442" s="35">
        <v>0</v>
      </c>
      <c r="H442" s="36">
        <v>2016</v>
      </c>
      <c r="I442" s="36">
        <v>1</v>
      </c>
      <c r="J442" s="36">
        <v>822</v>
      </c>
      <c r="K442" s="31" t="s">
        <v>493</v>
      </c>
      <c r="L442" s="37" t="s">
        <v>492</v>
      </c>
      <c r="M442" s="36" t="s">
        <v>10226</v>
      </c>
      <c r="N442" s="36" t="s">
        <v>10227</v>
      </c>
      <c r="O442" s="38">
        <v>43228</v>
      </c>
      <c r="P442" s="39"/>
      <c r="Q442" s="40"/>
    </row>
    <row r="443" spans="1:17">
      <c r="A443" s="93">
        <v>10314</v>
      </c>
      <c r="B443" s="32">
        <v>9788494949302</v>
      </c>
      <c r="C443" s="32">
        <v>9788429195002</v>
      </c>
      <c r="D443" s="33" t="s">
        <v>9226</v>
      </c>
      <c r="E443" s="34" t="s">
        <v>3469</v>
      </c>
      <c r="F443" s="35" t="s">
        <v>4770</v>
      </c>
      <c r="G443" s="35">
        <v>0</v>
      </c>
      <c r="H443" s="36">
        <v>2018</v>
      </c>
      <c r="I443" s="36">
        <v>1</v>
      </c>
      <c r="J443" s="36">
        <v>170</v>
      </c>
      <c r="K443" s="35" t="s">
        <v>398</v>
      </c>
      <c r="L443" s="35" t="s">
        <v>1105</v>
      </c>
      <c r="M443" s="36" t="s">
        <v>4771</v>
      </c>
      <c r="N443" s="36" t="s">
        <v>13507</v>
      </c>
      <c r="O443" s="38">
        <v>0</v>
      </c>
      <c r="P443" s="39"/>
      <c r="Q443" s="40"/>
    </row>
    <row r="444" spans="1:17">
      <c r="A444" s="93">
        <v>8609</v>
      </c>
      <c r="B444" s="32" t="s">
        <v>57</v>
      </c>
      <c r="C444" s="32" t="s">
        <v>57</v>
      </c>
      <c r="D444" s="33" t="s">
        <v>2970</v>
      </c>
      <c r="E444" s="34" t="s">
        <v>3470</v>
      </c>
      <c r="F444" s="35" t="s">
        <v>2741</v>
      </c>
      <c r="G444" s="35" t="s">
        <v>2742</v>
      </c>
      <c r="H444" s="36">
        <v>2018</v>
      </c>
      <c r="I444" s="36">
        <v>574</v>
      </c>
      <c r="J444" s="36">
        <v>84</v>
      </c>
      <c r="K444" s="31" t="s">
        <v>11398</v>
      </c>
      <c r="L444" s="37" t="s">
        <v>11399</v>
      </c>
      <c r="M444" s="36" t="s">
        <v>11400</v>
      </c>
      <c r="N444" s="36" t="s">
        <v>11401</v>
      </c>
      <c r="O444" s="38">
        <v>43909</v>
      </c>
      <c r="P444" s="39"/>
      <c r="Q444" s="40"/>
    </row>
    <row r="445" spans="1:17">
      <c r="A445" s="93">
        <v>8608</v>
      </c>
      <c r="B445" s="32" t="s">
        <v>57</v>
      </c>
      <c r="C445" s="32" t="s">
        <v>57</v>
      </c>
      <c r="D445" s="33">
        <v>0</v>
      </c>
      <c r="E445" s="34" t="s">
        <v>3470</v>
      </c>
      <c r="F445" s="35" t="s">
        <v>2743</v>
      </c>
      <c r="G445" s="35">
        <v>0</v>
      </c>
      <c r="H445" s="36">
        <v>2018</v>
      </c>
      <c r="I445" s="36">
        <v>575</v>
      </c>
      <c r="J445" s="36">
        <v>84</v>
      </c>
      <c r="K445" s="31">
        <v>0</v>
      </c>
      <c r="L445" s="31">
        <v>0</v>
      </c>
      <c r="M445" s="36" t="s">
        <v>11396</v>
      </c>
      <c r="N445" s="36" t="s">
        <v>11397</v>
      </c>
      <c r="O445" s="38">
        <v>43941</v>
      </c>
      <c r="P445" s="39"/>
      <c r="Q445" s="40"/>
    </row>
    <row r="446" spans="1:17">
      <c r="A446" s="93">
        <v>8668</v>
      </c>
      <c r="B446" s="32" t="s">
        <v>57</v>
      </c>
      <c r="C446" s="32" t="s">
        <v>57</v>
      </c>
      <c r="D446" s="33">
        <v>0</v>
      </c>
      <c r="E446" s="34" t="s">
        <v>3470</v>
      </c>
      <c r="F446" s="35" t="s">
        <v>2744</v>
      </c>
      <c r="G446" s="35">
        <v>0</v>
      </c>
      <c r="H446" s="36">
        <v>2019</v>
      </c>
      <c r="I446" s="36">
        <v>576</v>
      </c>
      <c r="J446" s="36">
        <v>84</v>
      </c>
      <c r="K446" s="37">
        <v>0</v>
      </c>
      <c r="L446" s="37">
        <v>0</v>
      </c>
      <c r="M446" s="36" t="s">
        <v>11518</v>
      </c>
      <c r="N446" s="36" t="s">
        <v>11519</v>
      </c>
      <c r="O446" s="38">
        <v>43909</v>
      </c>
      <c r="P446" s="39"/>
      <c r="Q446" s="40"/>
    </row>
    <row r="447" spans="1:17">
      <c r="A447" s="93">
        <v>8669</v>
      </c>
      <c r="B447" s="32" t="s">
        <v>57</v>
      </c>
      <c r="C447" s="32" t="s">
        <v>57</v>
      </c>
      <c r="D447" s="33">
        <v>0</v>
      </c>
      <c r="E447" s="34" t="s">
        <v>3470</v>
      </c>
      <c r="F447" s="35" t="s">
        <v>2745</v>
      </c>
      <c r="G447" s="35">
        <v>0</v>
      </c>
      <c r="H447" s="36">
        <v>2019</v>
      </c>
      <c r="I447" s="36">
        <v>577</v>
      </c>
      <c r="J447" s="36">
        <v>84</v>
      </c>
      <c r="K447" s="37">
        <v>0</v>
      </c>
      <c r="L447" s="37">
        <v>0</v>
      </c>
      <c r="M447" s="36" t="s">
        <v>11520</v>
      </c>
      <c r="N447" s="36" t="s">
        <v>11521</v>
      </c>
      <c r="O447" s="38">
        <v>43909</v>
      </c>
      <c r="P447" s="39"/>
      <c r="Q447" s="40"/>
    </row>
    <row r="448" spans="1:17">
      <c r="A448" s="97">
        <v>8670</v>
      </c>
      <c r="B448" s="32" t="s">
        <v>57</v>
      </c>
      <c r="C448" s="32" t="s">
        <v>57</v>
      </c>
      <c r="D448" s="33">
        <v>0</v>
      </c>
      <c r="E448" s="34" t="s">
        <v>3470</v>
      </c>
      <c r="F448" s="35" t="s">
        <v>2746</v>
      </c>
      <c r="G448" s="35">
        <v>0</v>
      </c>
      <c r="H448" s="36">
        <v>2019</v>
      </c>
      <c r="I448" s="36">
        <v>578</v>
      </c>
      <c r="J448" s="36">
        <v>84</v>
      </c>
      <c r="K448" s="37">
        <v>0</v>
      </c>
      <c r="L448" s="37">
        <v>0</v>
      </c>
      <c r="M448" s="36" t="s">
        <v>11522</v>
      </c>
      <c r="N448" s="36" t="s">
        <v>11523</v>
      </c>
      <c r="O448" s="38">
        <v>43909</v>
      </c>
      <c r="P448" s="39"/>
      <c r="Q448" s="40"/>
    </row>
    <row r="449" spans="1:17">
      <c r="A449" s="93">
        <v>8671</v>
      </c>
      <c r="B449" s="32" t="s">
        <v>57</v>
      </c>
      <c r="C449" s="32" t="s">
        <v>57</v>
      </c>
      <c r="D449" s="33">
        <v>0</v>
      </c>
      <c r="E449" s="34" t="s">
        <v>3470</v>
      </c>
      <c r="F449" s="35" t="s">
        <v>2747</v>
      </c>
      <c r="G449" s="35">
        <v>0</v>
      </c>
      <c r="H449" s="36">
        <v>2019</v>
      </c>
      <c r="I449" s="36">
        <v>579</v>
      </c>
      <c r="J449" s="36">
        <v>84</v>
      </c>
      <c r="K449" s="31">
        <v>0</v>
      </c>
      <c r="L449" s="31">
        <v>0</v>
      </c>
      <c r="M449" s="36" t="s">
        <v>11524</v>
      </c>
      <c r="N449" s="36" t="s">
        <v>11525</v>
      </c>
      <c r="O449" s="38">
        <v>43909</v>
      </c>
      <c r="P449" s="39"/>
      <c r="Q449" s="40"/>
    </row>
    <row r="450" spans="1:17">
      <c r="A450" s="93">
        <v>8672</v>
      </c>
      <c r="B450" s="32" t="s">
        <v>57</v>
      </c>
      <c r="C450" s="32" t="s">
        <v>57</v>
      </c>
      <c r="D450" s="33">
        <v>0</v>
      </c>
      <c r="E450" s="34" t="s">
        <v>3470</v>
      </c>
      <c r="F450" s="35" t="s">
        <v>2748</v>
      </c>
      <c r="G450" s="35">
        <v>0</v>
      </c>
      <c r="H450" s="36">
        <v>2019</v>
      </c>
      <c r="I450" s="36">
        <v>580</v>
      </c>
      <c r="J450" s="36">
        <v>84</v>
      </c>
      <c r="K450" s="31">
        <v>0</v>
      </c>
      <c r="L450" s="31">
        <v>0</v>
      </c>
      <c r="M450" s="36" t="s">
        <v>11526</v>
      </c>
      <c r="N450" s="36" t="s">
        <v>11527</v>
      </c>
      <c r="O450" s="38">
        <v>43909</v>
      </c>
      <c r="P450" s="39"/>
      <c r="Q450" s="40"/>
    </row>
    <row r="451" spans="1:17">
      <c r="A451" s="93">
        <v>8673</v>
      </c>
      <c r="B451" s="32" t="s">
        <v>57</v>
      </c>
      <c r="C451" s="32" t="s">
        <v>57</v>
      </c>
      <c r="D451" s="33">
        <v>0</v>
      </c>
      <c r="E451" s="34" t="s">
        <v>3470</v>
      </c>
      <c r="F451" s="35" t="s">
        <v>2749</v>
      </c>
      <c r="G451" s="35">
        <v>0</v>
      </c>
      <c r="H451" s="36">
        <v>2019</v>
      </c>
      <c r="I451" s="36">
        <v>581</v>
      </c>
      <c r="J451" s="36">
        <v>84</v>
      </c>
      <c r="K451" s="31">
        <v>0</v>
      </c>
      <c r="L451" s="31">
        <v>0</v>
      </c>
      <c r="M451" s="36" t="s">
        <v>11528</v>
      </c>
      <c r="N451" s="36" t="s">
        <v>11529</v>
      </c>
      <c r="O451" s="38">
        <v>43909</v>
      </c>
      <c r="P451" s="39"/>
      <c r="Q451" s="40"/>
    </row>
    <row r="452" spans="1:17">
      <c r="A452" s="93">
        <v>8674</v>
      </c>
      <c r="B452" s="32" t="s">
        <v>57</v>
      </c>
      <c r="C452" s="32" t="s">
        <v>57</v>
      </c>
      <c r="D452" s="33">
        <v>0</v>
      </c>
      <c r="E452" s="34" t="s">
        <v>3470</v>
      </c>
      <c r="F452" s="35" t="s">
        <v>2750</v>
      </c>
      <c r="G452" s="35">
        <v>0</v>
      </c>
      <c r="H452" s="36">
        <v>2019</v>
      </c>
      <c r="I452" s="36">
        <v>582</v>
      </c>
      <c r="J452" s="36">
        <v>84</v>
      </c>
      <c r="K452" s="37">
        <v>0</v>
      </c>
      <c r="L452" s="37">
        <v>0</v>
      </c>
      <c r="M452" s="36" t="s">
        <v>11530</v>
      </c>
      <c r="N452" s="36" t="s">
        <v>11531</v>
      </c>
      <c r="O452" s="38">
        <v>43909</v>
      </c>
      <c r="P452" s="39"/>
      <c r="Q452" s="40"/>
    </row>
    <row r="453" spans="1:17">
      <c r="A453" s="93">
        <v>8675</v>
      </c>
      <c r="B453" s="32" t="s">
        <v>57</v>
      </c>
      <c r="C453" s="32" t="s">
        <v>57</v>
      </c>
      <c r="D453" s="33">
        <v>0</v>
      </c>
      <c r="E453" s="34" t="s">
        <v>3470</v>
      </c>
      <c r="F453" s="35" t="s">
        <v>2751</v>
      </c>
      <c r="G453" s="35">
        <v>0</v>
      </c>
      <c r="H453" s="36">
        <v>2019</v>
      </c>
      <c r="I453" s="36">
        <v>583</v>
      </c>
      <c r="J453" s="36">
        <v>84</v>
      </c>
      <c r="K453" s="37">
        <v>0</v>
      </c>
      <c r="L453" s="37">
        <v>0</v>
      </c>
      <c r="M453" s="36" t="s">
        <v>11532</v>
      </c>
      <c r="N453" s="36" t="s">
        <v>11533</v>
      </c>
      <c r="O453" s="38">
        <v>43909</v>
      </c>
      <c r="P453" s="39"/>
      <c r="Q453" s="40"/>
    </row>
    <row r="454" spans="1:17">
      <c r="A454" s="93">
        <v>8676</v>
      </c>
      <c r="B454" s="32" t="s">
        <v>57</v>
      </c>
      <c r="C454" s="32" t="s">
        <v>57</v>
      </c>
      <c r="D454" s="33">
        <v>0</v>
      </c>
      <c r="E454" s="34" t="s">
        <v>3470</v>
      </c>
      <c r="F454" s="35" t="s">
        <v>2752</v>
      </c>
      <c r="G454" s="35">
        <v>0</v>
      </c>
      <c r="H454" s="36">
        <v>2019</v>
      </c>
      <c r="I454" s="36">
        <v>584</v>
      </c>
      <c r="J454" s="36">
        <v>84</v>
      </c>
      <c r="K454" s="37">
        <v>0</v>
      </c>
      <c r="L454" s="37">
        <v>0</v>
      </c>
      <c r="M454" s="36" t="s">
        <v>11534</v>
      </c>
      <c r="N454" s="36" t="s">
        <v>11535</v>
      </c>
      <c r="O454" s="38">
        <v>43909</v>
      </c>
      <c r="P454" s="39"/>
      <c r="Q454" s="40"/>
    </row>
    <row r="455" spans="1:17">
      <c r="A455" s="93">
        <v>8677</v>
      </c>
      <c r="B455" s="32" t="s">
        <v>57</v>
      </c>
      <c r="C455" s="32" t="s">
        <v>57</v>
      </c>
      <c r="D455" s="33">
        <v>0</v>
      </c>
      <c r="E455" s="34" t="s">
        <v>3470</v>
      </c>
      <c r="F455" s="35" t="s">
        <v>2753</v>
      </c>
      <c r="G455" s="35">
        <v>0</v>
      </c>
      <c r="H455" s="36">
        <v>2019</v>
      </c>
      <c r="I455" s="36">
        <v>585</v>
      </c>
      <c r="J455" s="36">
        <v>84</v>
      </c>
      <c r="K455" s="37">
        <v>0</v>
      </c>
      <c r="L455" s="37">
        <v>0</v>
      </c>
      <c r="M455" s="36" t="s">
        <v>11536</v>
      </c>
      <c r="N455" s="36" t="s">
        <v>11537</v>
      </c>
      <c r="O455" s="38">
        <v>43909</v>
      </c>
      <c r="P455" s="39"/>
      <c r="Q455" s="40"/>
    </row>
    <row r="456" spans="1:17">
      <c r="A456" s="96">
        <v>8678</v>
      </c>
      <c r="B456" s="32" t="s">
        <v>57</v>
      </c>
      <c r="C456" s="32" t="s">
        <v>57</v>
      </c>
      <c r="D456" s="33">
        <v>0</v>
      </c>
      <c r="E456" s="34" t="s">
        <v>3470</v>
      </c>
      <c r="F456" s="35" t="s">
        <v>2754</v>
      </c>
      <c r="G456" s="35">
        <v>0</v>
      </c>
      <c r="H456" s="36">
        <v>2019</v>
      </c>
      <c r="I456" s="36">
        <v>586</v>
      </c>
      <c r="J456" s="36">
        <v>84</v>
      </c>
      <c r="K456" s="41">
        <v>0</v>
      </c>
      <c r="L456" s="41">
        <v>0</v>
      </c>
      <c r="M456" s="36" t="s">
        <v>11538</v>
      </c>
      <c r="N456" s="36" t="s">
        <v>11539</v>
      </c>
      <c r="O456" s="38">
        <v>43909</v>
      </c>
      <c r="P456" s="39"/>
      <c r="Q456" s="40"/>
    </row>
    <row r="457" spans="1:17">
      <c r="A457" s="93">
        <v>8679</v>
      </c>
      <c r="B457" s="32" t="s">
        <v>57</v>
      </c>
      <c r="C457" s="32" t="s">
        <v>57</v>
      </c>
      <c r="D457" s="33">
        <v>0</v>
      </c>
      <c r="E457" s="34" t="s">
        <v>3470</v>
      </c>
      <c r="F457" s="35" t="s">
        <v>2755</v>
      </c>
      <c r="G457" s="35">
        <v>0</v>
      </c>
      <c r="H457" s="36">
        <v>2019</v>
      </c>
      <c r="I457" s="36">
        <v>587</v>
      </c>
      <c r="J457" s="36">
        <v>84</v>
      </c>
      <c r="K457" s="37">
        <v>0</v>
      </c>
      <c r="L457" s="37">
        <v>0</v>
      </c>
      <c r="M457" s="36" t="s">
        <v>11540</v>
      </c>
      <c r="N457" s="36" t="s">
        <v>11541</v>
      </c>
      <c r="O457" s="38">
        <v>43909</v>
      </c>
      <c r="P457" s="39"/>
      <c r="Q457" s="40"/>
    </row>
    <row r="458" spans="1:17">
      <c r="A458" s="93">
        <v>8680</v>
      </c>
      <c r="B458" s="32" t="s">
        <v>57</v>
      </c>
      <c r="C458" s="32" t="s">
        <v>57</v>
      </c>
      <c r="D458" s="33">
        <v>0</v>
      </c>
      <c r="E458" s="34" t="s">
        <v>3470</v>
      </c>
      <c r="F458" s="35" t="s">
        <v>2756</v>
      </c>
      <c r="G458" s="35">
        <v>0</v>
      </c>
      <c r="H458" s="36">
        <v>2019</v>
      </c>
      <c r="I458" s="36">
        <v>588</v>
      </c>
      <c r="J458" s="36">
        <v>84</v>
      </c>
      <c r="K458" s="37">
        <v>0</v>
      </c>
      <c r="L458" s="37">
        <v>0</v>
      </c>
      <c r="M458" s="36" t="s">
        <v>11542</v>
      </c>
      <c r="N458" s="36" t="s">
        <v>11543</v>
      </c>
      <c r="O458" s="38">
        <v>43909</v>
      </c>
      <c r="P458" s="39"/>
      <c r="Q458" s="40"/>
    </row>
    <row r="459" spans="1:17">
      <c r="A459" s="96">
        <v>8681</v>
      </c>
      <c r="B459" s="32" t="s">
        <v>57</v>
      </c>
      <c r="C459" s="32" t="s">
        <v>57</v>
      </c>
      <c r="D459" s="33">
        <v>0</v>
      </c>
      <c r="E459" s="34" t="s">
        <v>3470</v>
      </c>
      <c r="F459" s="35" t="s">
        <v>2757</v>
      </c>
      <c r="G459" s="35">
        <v>0</v>
      </c>
      <c r="H459" s="36">
        <v>2019</v>
      </c>
      <c r="I459" s="36">
        <v>589</v>
      </c>
      <c r="J459" s="36">
        <v>84</v>
      </c>
      <c r="K459" s="41">
        <v>0</v>
      </c>
      <c r="L459" s="41">
        <v>0</v>
      </c>
      <c r="M459" s="36" t="s">
        <v>11544</v>
      </c>
      <c r="N459" s="36" t="s">
        <v>11545</v>
      </c>
      <c r="O459" s="38">
        <v>43909</v>
      </c>
      <c r="P459" s="39"/>
      <c r="Q459" s="40"/>
    </row>
    <row r="460" spans="1:17">
      <c r="A460" s="93">
        <v>8682</v>
      </c>
      <c r="B460" s="32" t="s">
        <v>57</v>
      </c>
      <c r="C460" s="32" t="s">
        <v>57</v>
      </c>
      <c r="D460" s="33">
        <v>0</v>
      </c>
      <c r="E460" s="34" t="s">
        <v>3470</v>
      </c>
      <c r="F460" s="35" t="s">
        <v>2758</v>
      </c>
      <c r="G460" s="35">
        <v>0</v>
      </c>
      <c r="H460" s="36">
        <v>2019</v>
      </c>
      <c r="I460" s="36">
        <v>590</v>
      </c>
      <c r="J460" s="36">
        <v>84</v>
      </c>
      <c r="K460" s="37">
        <v>0</v>
      </c>
      <c r="L460" s="37">
        <v>0</v>
      </c>
      <c r="M460" s="36" t="s">
        <v>11546</v>
      </c>
      <c r="N460" s="36" t="s">
        <v>11547</v>
      </c>
      <c r="O460" s="38">
        <v>43909</v>
      </c>
      <c r="P460" s="39"/>
      <c r="Q460" s="40"/>
    </row>
    <row r="461" spans="1:17">
      <c r="A461" s="93">
        <v>8683</v>
      </c>
      <c r="B461" s="32" t="s">
        <v>57</v>
      </c>
      <c r="C461" s="32" t="s">
        <v>57</v>
      </c>
      <c r="D461" s="33">
        <v>0</v>
      </c>
      <c r="E461" s="34" t="s">
        <v>3470</v>
      </c>
      <c r="F461" s="35" t="s">
        <v>2759</v>
      </c>
      <c r="G461" s="35">
        <v>0</v>
      </c>
      <c r="H461" s="36">
        <v>2019</v>
      </c>
      <c r="I461" s="36">
        <v>591</v>
      </c>
      <c r="J461" s="36">
        <v>84</v>
      </c>
      <c r="K461" s="37">
        <v>0</v>
      </c>
      <c r="L461" s="37">
        <v>0</v>
      </c>
      <c r="M461" s="36" t="s">
        <v>11548</v>
      </c>
      <c r="N461" s="36" t="s">
        <v>11549</v>
      </c>
      <c r="O461" s="38">
        <v>43909</v>
      </c>
      <c r="P461" s="39"/>
      <c r="Q461" s="40"/>
    </row>
    <row r="462" spans="1:17">
      <c r="A462" s="93">
        <v>8684</v>
      </c>
      <c r="B462" s="32" t="s">
        <v>57</v>
      </c>
      <c r="C462" s="32" t="s">
        <v>57</v>
      </c>
      <c r="D462" s="33">
        <v>0</v>
      </c>
      <c r="E462" s="34" t="s">
        <v>3470</v>
      </c>
      <c r="F462" s="35" t="s">
        <v>2760</v>
      </c>
      <c r="G462" s="35">
        <v>0</v>
      </c>
      <c r="H462" s="36">
        <v>2019</v>
      </c>
      <c r="I462" s="36">
        <v>592</v>
      </c>
      <c r="J462" s="36">
        <v>84</v>
      </c>
      <c r="K462" s="37">
        <v>0</v>
      </c>
      <c r="L462" s="37">
        <v>0</v>
      </c>
      <c r="M462" s="36" t="s">
        <v>11550</v>
      </c>
      <c r="N462" s="36" t="s">
        <v>11551</v>
      </c>
      <c r="O462" s="38">
        <v>43909</v>
      </c>
      <c r="P462" s="39"/>
      <c r="Q462" s="40"/>
    </row>
    <row r="463" spans="1:17">
      <c r="A463" s="96">
        <v>8685</v>
      </c>
      <c r="B463" s="32" t="s">
        <v>57</v>
      </c>
      <c r="C463" s="32" t="s">
        <v>57</v>
      </c>
      <c r="D463" s="33">
        <v>0</v>
      </c>
      <c r="E463" s="34" t="s">
        <v>3470</v>
      </c>
      <c r="F463" s="35" t="s">
        <v>2761</v>
      </c>
      <c r="G463" s="35">
        <v>0</v>
      </c>
      <c r="H463" s="36">
        <v>2019</v>
      </c>
      <c r="I463" s="36">
        <v>593</v>
      </c>
      <c r="J463" s="36">
        <v>84</v>
      </c>
      <c r="K463" s="41">
        <v>0</v>
      </c>
      <c r="L463" s="41">
        <v>0</v>
      </c>
      <c r="M463" s="36" t="s">
        <v>11552</v>
      </c>
      <c r="N463" s="36" t="s">
        <v>11553</v>
      </c>
      <c r="O463" s="38">
        <v>43909</v>
      </c>
      <c r="P463" s="39"/>
      <c r="Q463" s="40"/>
    </row>
    <row r="464" spans="1:17">
      <c r="A464" s="93">
        <v>8686</v>
      </c>
      <c r="B464" s="32" t="s">
        <v>57</v>
      </c>
      <c r="C464" s="32" t="s">
        <v>57</v>
      </c>
      <c r="D464" s="33">
        <v>0</v>
      </c>
      <c r="E464" s="34" t="s">
        <v>3470</v>
      </c>
      <c r="F464" s="35" t="s">
        <v>2762</v>
      </c>
      <c r="G464" s="35">
        <v>0</v>
      </c>
      <c r="H464" s="36">
        <v>2019</v>
      </c>
      <c r="I464" s="36">
        <v>594</v>
      </c>
      <c r="J464" s="36">
        <v>84</v>
      </c>
      <c r="K464" s="37">
        <v>0</v>
      </c>
      <c r="L464" s="37">
        <v>0</v>
      </c>
      <c r="M464" s="36" t="s">
        <v>11554</v>
      </c>
      <c r="N464" s="36" t="s">
        <v>11555</v>
      </c>
      <c r="O464" s="38">
        <v>43909</v>
      </c>
      <c r="P464" s="39"/>
      <c r="Q464" s="40"/>
    </row>
    <row r="465" spans="1:17">
      <c r="A465" s="93">
        <v>8687</v>
      </c>
      <c r="B465" s="32" t="s">
        <v>57</v>
      </c>
      <c r="C465" s="32" t="s">
        <v>57</v>
      </c>
      <c r="D465" s="33">
        <v>0</v>
      </c>
      <c r="E465" s="34" t="s">
        <v>3470</v>
      </c>
      <c r="F465" s="35" t="s">
        <v>2763</v>
      </c>
      <c r="G465" s="35">
        <v>0</v>
      </c>
      <c r="H465" s="36">
        <v>2019</v>
      </c>
      <c r="I465" s="36">
        <v>595</v>
      </c>
      <c r="J465" s="36">
        <v>86</v>
      </c>
      <c r="K465" s="37">
        <v>0</v>
      </c>
      <c r="L465" s="37">
        <v>0</v>
      </c>
      <c r="M465" s="36" t="s">
        <v>11556</v>
      </c>
      <c r="N465" s="36" t="s">
        <v>11557</v>
      </c>
      <c r="O465" s="38">
        <v>43909</v>
      </c>
      <c r="P465" s="39"/>
      <c r="Q465" s="40"/>
    </row>
    <row r="466" spans="1:17">
      <c r="A466" s="93">
        <v>8688</v>
      </c>
      <c r="B466" s="32" t="s">
        <v>57</v>
      </c>
      <c r="C466" s="32" t="s">
        <v>57</v>
      </c>
      <c r="D466" s="33">
        <v>0</v>
      </c>
      <c r="E466" s="34" t="s">
        <v>3470</v>
      </c>
      <c r="F466" s="35" t="s">
        <v>2764</v>
      </c>
      <c r="G466" s="35">
        <v>0</v>
      </c>
      <c r="H466" s="36">
        <v>2019</v>
      </c>
      <c r="I466" s="36">
        <v>596</v>
      </c>
      <c r="J466" s="36">
        <v>100</v>
      </c>
      <c r="K466" s="37">
        <v>0</v>
      </c>
      <c r="L466" s="37">
        <v>0</v>
      </c>
      <c r="M466" s="36" t="s">
        <v>11558</v>
      </c>
      <c r="N466" s="36" t="s">
        <v>11559</v>
      </c>
      <c r="O466" s="38">
        <v>43909</v>
      </c>
      <c r="P466" s="39"/>
      <c r="Q466" s="40"/>
    </row>
    <row r="467" spans="1:17">
      <c r="A467" s="96">
        <v>8689</v>
      </c>
      <c r="B467" s="32" t="s">
        <v>57</v>
      </c>
      <c r="C467" s="32" t="s">
        <v>57</v>
      </c>
      <c r="D467" s="33">
        <v>0</v>
      </c>
      <c r="E467" s="34" t="s">
        <v>3470</v>
      </c>
      <c r="F467" s="35" t="s">
        <v>2765</v>
      </c>
      <c r="G467" s="35">
        <v>0</v>
      </c>
      <c r="H467" s="36">
        <v>2019</v>
      </c>
      <c r="I467" s="36">
        <v>597</v>
      </c>
      <c r="J467" s="36">
        <v>92</v>
      </c>
      <c r="K467" s="41">
        <v>0</v>
      </c>
      <c r="L467" s="41">
        <v>0</v>
      </c>
      <c r="M467" s="36" t="s">
        <v>11560</v>
      </c>
      <c r="N467" s="36" t="s">
        <v>11561</v>
      </c>
      <c r="O467" s="38">
        <v>43909</v>
      </c>
      <c r="P467" s="39"/>
      <c r="Q467" s="40"/>
    </row>
    <row r="468" spans="1:17">
      <c r="A468" s="93">
        <v>8690</v>
      </c>
      <c r="B468" s="32" t="s">
        <v>57</v>
      </c>
      <c r="C468" s="32" t="s">
        <v>57</v>
      </c>
      <c r="D468" s="33" t="s">
        <v>2970</v>
      </c>
      <c r="E468" s="34" t="s">
        <v>3470</v>
      </c>
      <c r="F468" s="35" t="s">
        <v>2766</v>
      </c>
      <c r="G468" s="35">
        <v>0</v>
      </c>
      <c r="H468" s="36">
        <v>2019</v>
      </c>
      <c r="I468" s="36">
        <v>598</v>
      </c>
      <c r="J468" s="36">
        <v>84</v>
      </c>
      <c r="K468" s="37" t="s">
        <v>11398</v>
      </c>
      <c r="L468" s="37" t="s">
        <v>11399</v>
      </c>
      <c r="M468" s="36" t="s">
        <v>11562</v>
      </c>
      <c r="N468" s="36" t="s">
        <v>11563</v>
      </c>
      <c r="O468" s="38">
        <v>43909</v>
      </c>
      <c r="P468" s="39"/>
      <c r="Q468" s="40"/>
    </row>
    <row r="469" spans="1:17">
      <c r="A469" s="93">
        <v>8691</v>
      </c>
      <c r="B469" s="32" t="s">
        <v>57</v>
      </c>
      <c r="C469" s="32" t="s">
        <v>57</v>
      </c>
      <c r="D469" s="33" t="s">
        <v>2970</v>
      </c>
      <c r="E469" s="34" t="s">
        <v>3470</v>
      </c>
      <c r="F469" s="35" t="s">
        <v>2767</v>
      </c>
      <c r="G469" s="35">
        <v>0</v>
      </c>
      <c r="H469" s="36">
        <v>2019</v>
      </c>
      <c r="I469" s="36">
        <v>599</v>
      </c>
      <c r="J469" s="36">
        <v>84</v>
      </c>
      <c r="K469" s="37" t="s">
        <v>11398</v>
      </c>
      <c r="L469" s="37" t="s">
        <v>11399</v>
      </c>
      <c r="M469" s="36" t="s">
        <v>11564</v>
      </c>
      <c r="N469" s="36" t="s">
        <v>11565</v>
      </c>
      <c r="O469" s="38">
        <v>43909</v>
      </c>
      <c r="P469" s="39"/>
      <c r="Q469" s="40"/>
    </row>
    <row r="470" spans="1:17">
      <c r="A470" s="93">
        <v>8692</v>
      </c>
      <c r="B470" s="32" t="s">
        <v>57</v>
      </c>
      <c r="C470" s="32" t="s">
        <v>57</v>
      </c>
      <c r="D470" s="33" t="s">
        <v>2970</v>
      </c>
      <c r="E470" s="34" t="s">
        <v>3470</v>
      </c>
      <c r="F470" s="35" t="s">
        <v>2768</v>
      </c>
      <c r="G470" s="35">
        <v>0</v>
      </c>
      <c r="H470" s="36">
        <v>2019</v>
      </c>
      <c r="I470" s="36">
        <v>600</v>
      </c>
      <c r="J470" s="36">
        <v>102</v>
      </c>
      <c r="K470" s="37" t="s">
        <v>11398</v>
      </c>
      <c r="L470" s="37" t="s">
        <v>11399</v>
      </c>
      <c r="M470" s="36" t="s">
        <v>11566</v>
      </c>
      <c r="N470" s="36" t="s">
        <v>11567</v>
      </c>
      <c r="O470" s="38">
        <v>43909</v>
      </c>
      <c r="P470" s="39"/>
      <c r="Q470" s="40"/>
    </row>
    <row r="471" spans="1:17">
      <c r="A471" s="97">
        <v>8693</v>
      </c>
      <c r="B471" s="32" t="s">
        <v>57</v>
      </c>
      <c r="C471" s="32" t="s">
        <v>57</v>
      </c>
      <c r="D471" s="33" t="s">
        <v>2970</v>
      </c>
      <c r="E471" s="34" t="s">
        <v>3470</v>
      </c>
      <c r="F471" s="35" t="s">
        <v>2769</v>
      </c>
      <c r="G471" s="35">
        <v>0</v>
      </c>
      <c r="H471" s="36">
        <v>2019</v>
      </c>
      <c r="I471" s="36">
        <v>601</v>
      </c>
      <c r="J471" s="36">
        <v>84</v>
      </c>
      <c r="K471" s="37" t="s">
        <v>11398</v>
      </c>
      <c r="L471" s="37" t="s">
        <v>11399</v>
      </c>
      <c r="M471" s="36" t="s">
        <v>11568</v>
      </c>
      <c r="N471" s="36" t="s">
        <v>11569</v>
      </c>
      <c r="O471" s="38">
        <v>43909</v>
      </c>
      <c r="P471" s="39"/>
      <c r="Q471" s="40"/>
    </row>
    <row r="472" spans="1:17">
      <c r="A472" s="93">
        <v>8712</v>
      </c>
      <c r="B472" s="32" t="s">
        <v>57</v>
      </c>
      <c r="C472" s="32" t="s">
        <v>57</v>
      </c>
      <c r="D472" s="33" t="s">
        <v>2970</v>
      </c>
      <c r="E472" s="34" t="s">
        <v>3470</v>
      </c>
      <c r="F472" s="35" t="s">
        <v>2770</v>
      </c>
      <c r="G472" s="35" t="s">
        <v>2771</v>
      </c>
      <c r="H472" s="36">
        <v>2020</v>
      </c>
      <c r="I472" s="36">
        <v>602</v>
      </c>
      <c r="J472" s="36">
        <v>84</v>
      </c>
      <c r="K472" s="37" t="s">
        <v>11398</v>
      </c>
      <c r="L472" s="37" t="s">
        <v>11399</v>
      </c>
      <c r="M472" s="36" t="s">
        <v>11600</v>
      </c>
      <c r="N472" s="36" t="s">
        <v>11601</v>
      </c>
      <c r="O472" s="38">
        <v>43882</v>
      </c>
      <c r="P472" s="39"/>
      <c r="Q472" s="40"/>
    </row>
    <row r="473" spans="1:17">
      <c r="A473" s="93">
        <v>8713</v>
      </c>
      <c r="B473" s="32" t="s">
        <v>57</v>
      </c>
      <c r="C473" s="32" t="s">
        <v>57</v>
      </c>
      <c r="D473" s="33" t="s">
        <v>2970</v>
      </c>
      <c r="E473" s="34" t="s">
        <v>3470</v>
      </c>
      <c r="F473" s="35" t="s">
        <v>2772</v>
      </c>
      <c r="G473" s="35" t="s">
        <v>2773</v>
      </c>
      <c r="H473" s="36">
        <v>2020</v>
      </c>
      <c r="I473" s="36">
        <v>603</v>
      </c>
      <c r="J473" s="36">
        <v>84</v>
      </c>
      <c r="K473" s="37" t="s">
        <v>11398</v>
      </c>
      <c r="L473" s="37" t="s">
        <v>11399</v>
      </c>
      <c r="M473" s="36" t="s">
        <v>11602</v>
      </c>
      <c r="N473" s="36" t="s">
        <v>11603</v>
      </c>
      <c r="O473" s="38">
        <v>43882</v>
      </c>
      <c r="P473" s="39"/>
      <c r="Q473" s="40"/>
    </row>
    <row r="474" spans="1:17">
      <c r="A474" s="97">
        <v>8743</v>
      </c>
      <c r="B474" s="32" t="s">
        <v>57</v>
      </c>
      <c r="C474" s="32" t="s">
        <v>57</v>
      </c>
      <c r="D474" s="33" t="s">
        <v>2970</v>
      </c>
      <c r="E474" s="34" t="s">
        <v>3470</v>
      </c>
      <c r="F474" s="35" t="s">
        <v>2850</v>
      </c>
      <c r="G474" s="35" t="s">
        <v>2888</v>
      </c>
      <c r="H474" s="36">
        <v>2020</v>
      </c>
      <c r="I474" s="36">
        <v>604</v>
      </c>
      <c r="J474" s="36">
        <v>84</v>
      </c>
      <c r="K474" s="37" t="s">
        <v>11398</v>
      </c>
      <c r="L474" s="37" t="s">
        <v>11399</v>
      </c>
      <c r="M474" s="36" t="s">
        <v>11641</v>
      </c>
      <c r="N474" s="36" t="s">
        <v>11642</v>
      </c>
      <c r="O474" s="38">
        <v>43908</v>
      </c>
      <c r="P474" s="39"/>
      <c r="Q474" s="40"/>
    </row>
    <row r="475" spans="1:17">
      <c r="A475" s="93">
        <v>8746</v>
      </c>
      <c r="B475" s="32" t="s">
        <v>57</v>
      </c>
      <c r="C475" s="32" t="s">
        <v>57</v>
      </c>
      <c r="D475" s="33" t="s">
        <v>2970</v>
      </c>
      <c r="E475" s="34" t="s">
        <v>3470</v>
      </c>
      <c r="F475" s="35" t="s">
        <v>2854</v>
      </c>
      <c r="G475" s="35" t="s">
        <v>2855</v>
      </c>
      <c r="H475" s="36">
        <v>2020</v>
      </c>
      <c r="I475" s="36">
        <v>605</v>
      </c>
      <c r="J475" s="36">
        <v>84</v>
      </c>
      <c r="K475" s="37" t="s">
        <v>11398</v>
      </c>
      <c r="L475" s="37" t="s">
        <v>11399</v>
      </c>
      <c r="M475" s="36" t="s">
        <v>11647</v>
      </c>
      <c r="N475" s="36" t="s">
        <v>11648</v>
      </c>
      <c r="O475" s="38">
        <v>43891</v>
      </c>
      <c r="P475" s="39"/>
      <c r="Q475" s="40"/>
    </row>
    <row r="476" spans="1:17">
      <c r="A476" s="97">
        <v>8819</v>
      </c>
      <c r="B476" s="32" t="s">
        <v>57</v>
      </c>
      <c r="C476" s="32" t="s">
        <v>57</v>
      </c>
      <c r="D476" s="33" t="s">
        <v>2970</v>
      </c>
      <c r="E476" s="34" t="s">
        <v>3470</v>
      </c>
      <c r="F476" s="35" t="s">
        <v>2918</v>
      </c>
      <c r="G476" s="35" t="s">
        <v>2919</v>
      </c>
      <c r="H476" s="36">
        <v>2020</v>
      </c>
      <c r="I476" s="36">
        <v>606</v>
      </c>
      <c r="J476" s="36">
        <v>84</v>
      </c>
      <c r="K476" s="37" t="s">
        <v>11398</v>
      </c>
      <c r="L476" s="37" t="s">
        <v>11399</v>
      </c>
      <c r="M476" s="36" t="s">
        <v>11740</v>
      </c>
      <c r="N476" s="36" t="s">
        <v>11741</v>
      </c>
      <c r="O476" s="38">
        <v>43945</v>
      </c>
      <c r="P476" s="39"/>
      <c r="Q476" s="40"/>
    </row>
    <row r="477" spans="1:17">
      <c r="A477" s="93">
        <v>8820</v>
      </c>
      <c r="B477" s="32" t="s">
        <v>57</v>
      </c>
      <c r="C477" s="32" t="s">
        <v>57</v>
      </c>
      <c r="D477" s="33" t="s">
        <v>2970</v>
      </c>
      <c r="E477" s="34" t="s">
        <v>3470</v>
      </c>
      <c r="F477" s="35" t="s">
        <v>2920</v>
      </c>
      <c r="G477" s="35" t="s">
        <v>2921</v>
      </c>
      <c r="H477" s="36">
        <v>2020</v>
      </c>
      <c r="I477" s="36">
        <v>607</v>
      </c>
      <c r="J477" s="36">
        <v>84</v>
      </c>
      <c r="K477" s="37" t="s">
        <v>11398</v>
      </c>
      <c r="L477" s="37" t="s">
        <v>11399</v>
      </c>
      <c r="M477" s="36" t="s">
        <v>11742</v>
      </c>
      <c r="N477" s="36" t="s">
        <v>11743</v>
      </c>
      <c r="O477" s="38">
        <v>43915</v>
      </c>
      <c r="P477" s="39"/>
      <c r="Q477" s="40"/>
    </row>
    <row r="478" spans="1:17">
      <c r="A478" s="93">
        <v>8892</v>
      </c>
      <c r="B478" s="32" t="s">
        <v>57</v>
      </c>
      <c r="C478" s="32" t="s">
        <v>57</v>
      </c>
      <c r="D478" s="33" t="s">
        <v>2970</v>
      </c>
      <c r="E478" s="34" t="s">
        <v>3470</v>
      </c>
      <c r="F478" s="35" t="s">
        <v>2937</v>
      </c>
      <c r="G478" s="35" t="s">
        <v>4284</v>
      </c>
      <c r="H478" s="36">
        <v>2020</v>
      </c>
      <c r="I478" s="36">
        <v>608</v>
      </c>
      <c r="J478" s="36">
        <v>84</v>
      </c>
      <c r="K478" s="37" t="s">
        <v>11398</v>
      </c>
      <c r="L478" s="37" t="s">
        <v>11399</v>
      </c>
      <c r="M478" s="36" t="s">
        <v>11845</v>
      </c>
      <c r="N478" s="36" t="s">
        <v>11846</v>
      </c>
      <c r="O478" s="38">
        <v>43945</v>
      </c>
      <c r="P478" s="39"/>
      <c r="Q478" s="40"/>
    </row>
    <row r="479" spans="1:17">
      <c r="A479" s="93">
        <v>9132</v>
      </c>
      <c r="B479" s="32" t="s">
        <v>57</v>
      </c>
      <c r="C479" s="32" t="s">
        <v>57</v>
      </c>
      <c r="D479" s="33" t="s">
        <v>2970</v>
      </c>
      <c r="E479" s="34" t="s">
        <v>3470</v>
      </c>
      <c r="F479" s="35" t="s">
        <v>4354</v>
      </c>
      <c r="G479" s="35" t="s">
        <v>3025</v>
      </c>
      <c r="H479" s="36">
        <v>2020</v>
      </c>
      <c r="I479" s="36">
        <v>609</v>
      </c>
      <c r="J479" s="36">
        <v>84</v>
      </c>
      <c r="K479" s="31" t="s">
        <v>11398</v>
      </c>
      <c r="L479" s="37" t="s">
        <v>11399</v>
      </c>
      <c r="M479" s="36" t="s">
        <v>12186</v>
      </c>
      <c r="N479" s="36" t="s">
        <v>12187</v>
      </c>
      <c r="O479" s="38">
        <v>43992</v>
      </c>
      <c r="P479" s="39"/>
      <c r="Q479" s="40"/>
    </row>
    <row r="480" spans="1:17">
      <c r="A480" s="93">
        <v>9133</v>
      </c>
      <c r="B480" s="32" t="s">
        <v>57</v>
      </c>
      <c r="C480" s="32" t="s">
        <v>57</v>
      </c>
      <c r="D480" s="33" t="s">
        <v>2970</v>
      </c>
      <c r="E480" s="34" t="s">
        <v>3470</v>
      </c>
      <c r="F480" s="35" t="s">
        <v>4355</v>
      </c>
      <c r="G480" s="35" t="s">
        <v>3026</v>
      </c>
      <c r="H480" s="36">
        <v>2020</v>
      </c>
      <c r="I480" s="36">
        <v>610</v>
      </c>
      <c r="J480" s="36">
        <v>84</v>
      </c>
      <c r="K480" s="37" t="s">
        <v>11398</v>
      </c>
      <c r="L480" s="37" t="s">
        <v>11399</v>
      </c>
      <c r="M480" s="36" t="s">
        <v>12188</v>
      </c>
      <c r="N480" s="36" t="s">
        <v>12189</v>
      </c>
      <c r="O480" s="38">
        <v>43992</v>
      </c>
      <c r="P480" s="39"/>
      <c r="Q480" s="40"/>
    </row>
    <row r="481" spans="1:17">
      <c r="A481" s="93">
        <v>9805</v>
      </c>
      <c r="B481" s="32" t="s">
        <v>57</v>
      </c>
      <c r="C481" s="32" t="s">
        <v>57</v>
      </c>
      <c r="D481" s="33" t="s">
        <v>2970</v>
      </c>
      <c r="E481" s="34" t="s">
        <v>3470</v>
      </c>
      <c r="F481" s="35" t="s">
        <v>4578</v>
      </c>
      <c r="G481" s="35" t="s">
        <v>4579</v>
      </c>
      <c r="H481" s="36">
        <v>2020</v>
      </c>
      <c r="I481" s="36">
        <v>611</v>
      </c>
      <c r="J481" s="36">
        <v>84</v>
      </c>
      <c r="K481" s="41" t="s">
        <v>11398</v>
      </c>
      <c r="L481" s="37" t="s">
        <v>11399</v>
      </c>
      <c r="M481" s="36" t="s">
        <v>4580</v>
      </c>
      <c r="N481" s="36" t="s">
        <v>13049</v>
      </c>
      <c r="O481" s="38">
        <v>0</v>
      </c>
      <c r="P481" s="39"/>
      <c r="Q481" s="40"/>
    </row>
    <row r="482" spans="1:17">
      <c r="A482" s="93">
        <v>9806</v>
      </c>
      <c r="B482" s="32" t="s">
        <v>57</v>
      </c>
      <c r="C482" s="32" t="s">
        <v>57</v>
      </c>
      <c r="D482" s="33" t="s">
        <v>2970</v>
      </c>
      <c r="E482" s="34" t="s">
        <v>3470</v>
      </c>
      <c r="F482" s="35" t="s">
        <v>4581</v>
      </c>
      <c r="G482" s="35" t="s">
        <v>4582</v>
      </c>
      <c r="H482" s="36">
        <v>2020</v>
      </c>
      <c r="I482" s="36">
        <v>612</v>
      </c>
      <c r="J482" s="36">
        <v>84</v>
      </c>
      <c r="K482" s="41" t="s">
        <v>11398</v>
      </c>
      <c r="L482" s="37" t="s">
        <v>11399</v>
      </c>
      <c r="M482" s="36" t="s">
        <v>4583</v>
      </c>
      <c r="N482" s="36" t="s">
        <v>13050</v>
      </c>
      <c r="O482" s="38">
        <v>0</v>
      </c>
      <c r="P482" s="39"/>
      <c r="Q482" s="40"/>
    </row>
    <row r="483" spans="1:17">
      <c r="A483" s="93">
        <v>9818</v>
      </c>
      <c r="B483" s="32" t="s">
        <v>57</v>
      </c>
      <c r="C483" s="32" t="s">
        <v>57</v>
      </c>
      <c r="D483" s="33" t="s">
        <v>2970</v>
      </c>
      <c r="E483" s="34" t="s">
        <v>3470</v>
      </c>
      <c r="F483" s="35" t="s">
        <v>4595</v>
      </c>
      <c r="G483" s="35" t="s">
        <v>4596</v>
      </c>
      <c r="H483" s="36">
        <v>2020</v>
      </c>
      <c r="I483" s="36">
        <v>613</v>
      </c>
      <c r="J483" s="36">
        <v>84</v>
      </c>
      <c r="K483" s="41" t="s">
        <v>11398</v>
      </c>
      <c r="L483" s="37" t="s">
        <v>11399</v>
      </c>
      <c r="M483" s="36" t="s">
        <v>4597</v>
      </c>
      <c r="N483" s="36" t="s">
        <v>13073</v>
      </c>
      <c r="O483" s="38">
        <v>0</v>
      </c>
      <c r="P483" s="39"/>
      <c r="Q483" s="40"/>
    </row>
    <row r="484" spans="1:17">
      <c r="A484" s="93">
        <v>9819</v>
      </c>
      <c r="B484" s="32" t="s">
        <v>57</v>
      </c>
      <c r="C484" s="32" t="s">
        <v>57</v>
      </c>
      <c r="D484" s="33" t="s">
        <v>2970</v>
      </c>
      <c r="E484" s="34" t="s">
        <v>3470</v>
      </c>
      <c r="F484" s="35" t="s">
        <v>4598</v>
      </c>
      <c r="G484" s="35" t="s">
        <v>4599</v>
      </c>
      <c r="H484" s="36">
        <v>2020</v>
      </c>
      <c r="I484" s="36">
        <v>614</v>
      </c>
      <c r="J484" s="36">
        <v>84</v>
      </c>
      <c r="K484" s="41" t="s">
        <v>11398</v>
      </c>
      <c r="L484" s="37" t="s">
        <v>11399</v>
      </c>
      <c r="M484" s="36" t="s">
        <v>4600</v>
      </c>
      <c r="N484" s="36" t="s">
        <v>13074</v>
      </c>
      <c r="O484" s="38">
        <v>0</v>
      </c>
      <c r="P484" s="39"/>
      <c r="Q484" s="40"/>
    </row>
    <row r="485" spans="1:17">
      <c r="A485" s="93">
        <v>9820</v>
      </c>
      <c r="B485" s="32" t="s">
        <v>57</v>
      </c>
      <c r="C485" s="32" t="s">
        <v>57</v>
      </c>
      <c r="D485" s="33" t="s">
        <v>2970</v>
      </c>
      <c r="E485" s="34" t="s">
        <v>3470</v>
      </c>
      <c r="F485" s="35" t="s">
        <v>4601</v>
      </c>
      <c r="G485" s="35" t="s">
        <v>4602</v>
      </c>
      <c r="H485" s="36">
        <v>2020</v>
      </c>
      <c r="I485" s="36">
        <v>615</v>
      </c>
      <c r="J485" s="36">
        <v>84</v>
      </c>
      <c r="K485" s="41" t="s">
        <v>11398</v>
      </c>
      <c r="L485" s="37" t="s">
        <v>11399</v>
      </c>
      <c r="M485" s="36" t="s">
        <v>4603</v>
      </c>
      <c r="N485" s="36" t="s">
        <v>13075</v>
      </c>
      <c r="O485" s="38">
        <v>0</v>
      </c>
      <c r="P485" s="39"/>
      <c r="Q485" s="40"/>
    </row>
    <row r="486" spans="1:17">
      <c r="A486" s="93">
        <v>10229</v>
      </c>
      <c r="B486" s="32" t="s">
        <v>57</v>
      </c>
      <c r="C486" s="32" t="s">
        <v>57</v>
      </c>
      <c r="D486" s="33" t="s">
        <v>2970</v>
      </c>
      <c r="E486" s="34" t="s">
        <v>3470</v>
      </c>
      <c r="F486" s="35" t="s">
        <v>4704</v>
      </c>
      <c r="G486" s="35" t="s">
        <v>3499</v>
      </c>
      <c r="H486" s="36">
        <v>2020</v>
      </c>
      <c r="I486" s="36">
        <v>616</v>
      </c>
      <c r="J486" s="36">
        <v>84</v>
      </c>
      <c r="K486" s="35" t="s">
        <v>11398</v>
      </c>
      <c r="L486" s="35" t="s">
        <v>11399</v>
      </c>
      <c r="M486" s="36" t="s">
        <v>4705</v>
      </c>
      <c r="N486" s="36" t="s">
        <v>13467</v>
      </c>
      <c r="O486" s="38">
        <v>0</v>
      </c>
      <c r="P486" s="39"/>
      <c r="Q486" s="40"/>
    </row>
    <row r="487" spans="1:17">
      <c r="A487" s="93">
        <v>10230</v>
      </c>
      <c r="B487" s="32" t="s">
        <v>57</v>
      </c>
      <c r="C487" s="32" t="s">
        <v>57</v>
      </c>
      <c r="D487" s="33" t="s">
        <v>2970</v>
      </c>
      <c r="E487" s="34" t="s">
        <v>3470</v>
      </c>
      <c r="F487" s="35" t="s">
        <v>4706</v>
      </c>
      <c r="G487" s="35" t="s">
        <v>3498</v>
      </c>
      <c r="H487" s="36">
        <v>2020</v>
      </c>
      <c r="I487" s="36">
        <v>617</v>
      </c>
      <c r="J487" s="36">
        <v>84</v>
      </c>
      <c r="K487" s="35" t="s">
        <v>11398</v>
      </c>
      <c r="L487" s="35" t="s">
        <v>11399</v>
      </c>
      <c r="M487" s="36" t="s">
        <v>4707</v>
      </c>
      <c r="N487" s="36" t="s">
        <v>13468</v>
      </c>
      <c r="O487" s="38">
        <v>0</v>
      </c>
      <c r="P487" s="39"/>
      <c r="Q487" s="40"/>
    </row>
    <row r="488" spans="1:17">
      <c r="A488" s="93">
        <v>10231</v>
      </c>
      <c r="B488" s="32" t="s">
        <v>57</v>
      </c>
      <c r="C488" s="32" t="s">
        <v>57</v>
      </c>
      <c r="D488" s="33" t="s">
        <v>2970</v>
      </c>
      <c r="E488" s="34" t="s">
        <v>3470</v>
      </c>
      <c r="F488" s="35" t="s">
        <v>4708</v>
      </c>
      <c r="G488" s="35" t="s">
        <v>3497</v>
      </c>
      <c r="H488" s="36">
        <v>2020</v>
      </c>
      <c r="I488" s="36">
        <v>618</v>
      </c>
      <c r="J488" s="36">
        <v>84</v>
      </c>
      <c r="K488" s="35" t="s">
        <v>11398</v>
      </c>
      <c r="L488" s="35" t="s">
        <v>11399</v>
      </c>
      <c r="M488" s="36" t="s">
        <v>4709</v>
      </c>
      <c r="N488" s="36" t="s">
        <v>13469</v>
      </c>
      <c r="O488" s="38">
        <v>0</v>
      </c>
      <c r="P488" s="39"/>
      <c r="Q488" s="40"/>
    </row>
    <row r="489" spans="1:17">
      <c r="A489" s="93">
        <v>10232</v>
      </c>
      <c r="B489" s="32" t="s">
        <v>57</v>
      </c>
      <c r="C489" s="32" t="s">
        <v>57</v>
      </c>
      <c r="D489" s="33" t="s">
        <v>2970</v>
      </c>
      <c r="E489" s="34" t="s">
        <v>3470</v>
      </c>
      <c r="F489" s="35" t="s">
        <v>4710</v>
      </c>
      <c r="G489" s="35" t="s">
        <v>3496</v>
      </c>
      <c r="H489" s="36">
        <v>2020</v>
      </c>
      <c r="I489" s="36">
        <v>619</v>
      </c>
      <c r="J489" s="36">
        <v>84</v>
      </c>
      <c r="K489" s="35" t="s">
        <v>11398</v>
      </c>
      <c r="L489" s="35" t="s">
        <v>11399</v>
      </c>
      <c r="M489" s="36" t="s">
        <v>4711</v>
      </c>
      <c r="N489" s="36" t="s">
        <v>13470</v>
      </c>
      <c r="O489" s="38">
        <v>0</v>
      </c>
      <c r="P489" s="39"/>
      <c r="Q489" s="40"/>
    </row>
    <row r="490" spans="1:17">
      <c r="A490" s="93">
        <v>10370</v>
      </c>
      <c r="B490" s="32" t="s">
        <v>57</v>
      </c>
      <c r="C490" s="32" t="s">
        <v>57</v>
      </c>
      <c r="D490" s="33" t="s">
        <v>2970</v>
      </c>
      <c r="E490" s="34" t="s">
        <v>3470</v>
      </c>
      <c r="F490" s="35" t="s">
        <v>4826</v>
      </c>
      <c r="G490" s="35" t="s">
        <v>3511</v>
      </c>
      <c r="H490" s="36">
        <v>2020</v>
      </c>
      <c r="I490" s="36">
        <v>620</v>
      </c>
      <c r="J490" s="36">
        <v>84</v>
      </c>
      <c r="K490" s="35" t="s">
        <v>11398</v>
      </c>
      <c r="L490" s="35" t="s">
        <v>11399</v>
      </c>
      <c r="M490" s="36" t="s">
        <v>3522</v>
      </c>
      <c r="N490" s="36" t="s">
        <v>13552</v>
      </c>
      <c r="O490" s="38">
        <v>0</v>
      </c>
      <c r="P490" s="39"/>
      <c r="Q490" s="40"/>
    </row>
    <row r="491" spans="1:17">
      <c r="A491" s="93">
        <v>9408</v>
      </c>
      <c r="B491" s="32" t="s">
        <v>57</v>
      </c>
      <c r="C491" s="32" t="s">
        <v>57</v>
      </c>
      <c r="D491" s="33" t="s">
        <v>2970</v>
      </c>
      <c r="E491" s="34" t="s">
        <v>3470</v>
      </c>
      <c r="F491" s="35" t="s">
        <v>4450</v>
      </c>
      <c r="G491" s="35" t="s">
        <v>4451</v>
      </c>
      <c r="H491" s="36">
        <v>2020</v>
      </c>
      <c r="I491" s="36">
        <v>621</v>
      </c>
      <c r="J491" s="36">
        <v>84</v>
      </c>
      <c r="K491" s="41" t="s">
        <v>11398</v>
      </c>
      <c r="L491" s="37" t="s">
        <v>11399</v>
      </c>
      <c r="M491" s="36" t="s">
        <v>4452</v>
      </c>
      <c r="N491" s="36" t="s">
        <v>12492</v>
      </c>
      <c r="O491" s="38">
        <v>0</v>
      </c>
      <c r="P491" s="39"/>
      <c r="Q491" s="40"/>
    </row>
    <row r="492" spans="1:17">
      <c r="A492" s="93">
        <v>10389</v>
      </c>
      <c r="B492" s="32" t="s">
        <v>57</v>
      </c>
      <c r="C492" s="32" t="s">
        <v>57</v>
      </c>
      <c r="D492" s="33" t="s">
        <v>2970</v>
      </c>
      <c r="E492" s="34" t="s">
        <v>3470</v>
      </c>
      <c r="F492" s="35" t="s">
        <v>4831</v>
      </c>
      <c r="G492" s="35" t="s">
        <v>3508</v>
      </c>
      <c r="H492" s="36">
        <v>2020</v>
      </c>
      <c r="I492" s="36">
        <v>622</v>
      </c>
      <c r="J492" s="36">
        <v>112</v>
      </c>
      <c r="K492" s="35" t="s">
        <v>11398</v>
      </c>
      <c r="L492" s="35" t="s">
        <v>11399</v>
      </c>
      <c r="M492" s="36" t="s">
        <v>3518</v>
      </c>
      <c r="N492" s="36" t="s">
        <v>13558</v>
      </c>
      <c r="O492" s="38">
        <v>0</v>
      </c>
      <c r="P492" s="39"/>
      <c r="Q492" s="40"/>
    </row>
    <row r="493" spans="1:17">
      <c r="A493" s="93">
        <v>10390</v>
      </c>
      <c r="B493" s="32" t="s">
        <v>57</v>
      </c>
      <c r="C493" s="32" t="s">
        <v>57</v>
      </c>
      <c r="D493" s="33" t="s">
        <v>2970</v>
      </c>
      <c r="E493" s="34" t="s">
        <v>3470</v>
      </c>
      <c r="F493" s="35" t="s">
        <v>4832</v>
      </c>
      <c r="G493" s="35" t="s">
        <v>3507</v>
      </c>
      <c r="H493" s="36">
        <v>2020</v>
      </c>
      <c r="I493" s="36">
        <v>623</v>
      </c>
      <c r="J493" s="36">
        <v>84</v>
      </c>
      <c r="K493" s="35" t="s">
        <v>11398</v>
      </c>
      <c r="L493" s="35" t="s">
        <v>11399</v>
      </c>
      <c r="M493" s="36" t="s">
        <v>3517</v>
      </c>
      <c r="N493" s="36" t="s">
        <v>13559</v>
      </c>
      <c r="O493" s="38">
        <v>0</v>
      </c>
      <c r="P493" s="39"/>
      <c r="Q493" s="40"/>
    </row>
    <row r="494" spans="1:17">
      <c r="A494" s="93">
        <v>10498</v>
      </c>
      <c r="B494" s="32" t="s">
        <v>57</v>
      </c>
      <c r="C494" s="32" t="s">
        <v>57</v>
      </c>
      <c r="D494" s="33" t="s">
        <v>2970</v>
      </c>
      <c r="E494" s="34" t="s">
        <v>3470</v>
      </c>
      <c r="F494" s="35" t="s">
        <v>3637</v>
      </c>
      <c r="G494" s="35" t="s">
        <v>3638</v>
      </c>
      <c r="H494" s="36">
        <v>2020</v>
      </c>
      <c r="I494" s="36">
        <v>624</v>
      </c>
      <c r="J494" s="36">
        <v>84</v>
      </c>
      <c r="K494" s="35" t="s">
        <v>11398</v>
      </c>
      <c r="L494" s="35" t="s">
        <v>11399</v>
      </c>
      <c r="M494" s="36" t="s">
        <v>3695</v>
      </c>
      <c r="N494" s="36" t="s">
        <v>13641</v>
      </c>
      <c r="O494" s="38">
        <v>0</v>
      </c>
      <c r="P494" s="39"/>
      <c r="Q494" s="40"/>
    </row>
    <row r="495" spans="1:17">
      <c r="A495" s="93">
        <v>10499</v>
      </c>
      <c r="B495" s="32" t="s">
        <v>57</v>
      </c>
      <c r="C495" s="32" t="s">
        <v>57</v>
      </c>
      <c r="D495" s="33" t="s">
        <v>2970</v>
      </c>
      <c r="E495" s="34" t="s">
        <v>3470</v>
      </c>
      <c r="F495" s="35" t="s">
        <v>3635</v>
      </c>
      <c r="G495" s="35" t="s">
        <v>3636</v>
      </c>
      <c r="H495" s="36">
        <v>2020</v>
      </c>
      <c r="I495" s="36">
        <v>625</v>
      </c>
      <c r="J495" s="36">
        <v>84</v>
      </c>
      <c r="K495" s="35" t="s">
        <v>11398</v>
      </c>
      <c r="L495" s="35" t="s">
        <v>11399</v>
      </c>
      <c r="M495" s="36" t="s">
        <v>3694</v>
      </c>
      <c r="N495" s="36" t="s">
        <v>13642</v>
      </c>
      <c r="O495" s="38">
        <v>0</v>
      </c>
      <c r="P495" s="39"/>
      <c r="Q495" s="40"/>
    </row>
    <row r="496" spans="1:17">
      <c r="A496" s="93">
        <v>10500</v>
      </c>
      <c r="B496" s="32" t="s">
        <v>57</v>
      </c>
      <c r="C496" s="32" t="s">
        <v>57</v>
      </c>
      <c r="D496" s="33" t="s">
        <v>2970</v>
      </c>
      <c r="E496" s="34" t="s">
        <v>3470</v>
      </c>
      <c r="F496" s="35" t="s">
        <v>3633</v>
      </c>
      <c r="G496" s="35" t="s">
        <v>3634</v>
      </c>
      <c r="H496" s="36">
        <v>2021</v>
      </c>
      <c r="I496" s="36">
        <v>626</v>
      </c>
      <c r="J496" s="36">
        <v>100</v>
      </c>
      <c r="K496" s="35" t="s">
        <v>11398</v>
      </c>
      <c r="L496" s="35" t="s">
        <v>11399</v>
      </c>
      <c r="M496" s="36" t="s">
        <v>3693</v>
      </c>
      <c r="N496" s="36" t="s">
        <v>13643</v>
      </c>
      <c r="O496" s="38">
        <v>0</v>
      </c>
      <c r="P496" s="39"/>
      <c r="Q496" s="40"/>
    </row>
    <row r="497" spans="1:17">
      <c r="A497" s="93">
        <v>10542</v>
      </c>
      <c r="B497" s="32" t="s">
        <v>57</v>
      </c>
      <c r="C497" s="32" t="s">
        <v>57</v>
      </c>
      <c r="D497" s="33" t="s">
        <v>2970</v>
      </c>
      <c r="E497" s="34" t="s">
        <v>3470</v>
      </c>
      <c r="F497" s="35" t="s">
        <v>3731</v>
      </c>
      <c r="G497" s="35" t="s">
        <v>3732</v>
      </c>
      <c r="H497" s="36">
        <v>2021</v>
      </c>
      <c r="I497" s="36">
        <v>627</v>
      </c>
      <c r="J497" s="36">
        <v>100</v>
      </c>
      <c r="K497" s="35" t="s">
        <v>11398</v>
      </c>
      <c r="L497" s="35" t="s">
        <v>11399</v>
      </c>
      <c r="M497" s="36" t="s">
        <v>4876</v>
      </c>
      <c r="N497" s="36" t="s">
        <v>13658</v>
      </c>
      <c r="O497" s="38">
        <v>0</v>
      </c>
      <c r="P497" s="39"/>
      <c r="Q497" s="40"/>
    </row>
    <row r="498" spans="1:17">
      <c r="A498" s="93">
        <v>10595</v>
      </c>
      <c r="B498" s="32" t="s">
        <v>57</v>
      </c>
      <c r="C498" s="32" t="s">
        <v>57</v>
      </c>
      <c r="D498" s="33" t="s">
        <v>2970</v>
      </c>
      <c r="E498" s="34" t="s">
        <v>3470</v>
      </c>
      <c r="F498" s="35" t="s">
        <v>3767</v>
      </c>
      <c r="G498" s="35" t="s">
        <v>3768</v>
      </c>
      <c r="H498" s="36">
        <v>2021</v>
      </c>
      <c r="I498" s="36">
        <v>628</v>
      </c>
      <c r="J498" s="36">
        <v>100</v>
      </c>
      <c r="K498" s="35" t="s">
        <v>11398</v>
      </c>
      <c r="L498" s="35" t="s">
        <v>11399</v>
      </c>
      <c r="M498" s="36" t="s">
        <v>4896</v>
      </c>
      <c r="N498" s="36" t="s">
        <v>13782</v>
      </c>
      <c r="O498" s="38">
        <v>44281</v>
      </c>
      <c r="P498" s="39"/>
      <c r="Q498" s="40"/>
    </row>
    <row r="499" spans="1:17">
      <c r="A499" s="93">
        <v>10733</v>
      </c>
      <c r="B499" s="32" t="s">
        <v>57</v>
      </c>
      <c r="C499" s="32" t="s">
        <v>57</v>
      </c>
      <c r="D499" s="33" t="s">
        <v>2970</v>
      </c>
      <c r="E499" s="34" t="s">
        <v>3470</v>
      </c>
      <c r="F499" s="35" t="s">
        <v>4997</v>
      </c>
      <c r="G499" s="35" t="s">
        <v>4998</v>
      </c>
      <c r="H499" s="36">
        <v>2021</v>
      </c>
      <c r="I499" s="36">
        <v>629</v>
      </c>
      <c r="J499" s="36">
        <v>100</v>
      </c>
      <c r="K499" s="35" t="s">
        <v>11398</v>
      </c>
      <c r="L499" s="35" t="s">
        <v>11399</v>
      </c>
      <c r="M499" s="36" t="s">
        <v>5132</v>
      </c>
      <c r="N499" s="36" t="s">
        <v>13854</v>
      </c>
      <c r="O499" s="38">
        <v>44323</v>
      </c>
      <c r="P499" s="39"/>
      <c r="Q499" s="40"/>
    </row>
    <row r="500" spans="1:17">
      <c r="A500" s="93">
        <v>10826</v>
      </c>
      <c r="B500" s="52" t="s">
        <v>57</v>
      </c>
      <c r="C500" s="52" t="s">
        <v>57</v>
      </c>
      <c r="D500" s="33" t="s">
        <v>2970</v>
      </c>
      <c r="E500" s="53" t="s">
        <v>3470</v>
      </c>
      <c r="F500" s="53" t="s">
        <v>13960</v>
      </c>
      <c r="G500" s="53" t="s">
        <v>5245</v>
      </c>
      <c r="H500" s="36">
        <v>2021</v>
      </c>
      <c r="I500" s="36">
        <v>630</v>
      </c>
      <c r="J500" s="36">
        <v>100</v>
      </c>
      <c r="K500" s="35" t="s">
        <v>11398</v>
      </c>
      <c r="L500" s="35" t="s">
        <v>11399</v>
      </c>
      <c r="M500" s="36" t="s">
        <v>13961</v>
      </c>
      <c r="N500" s="36" t="s">
        <v>13962</v>
      </c>
      <c r="O500" s="38">
        <v>44348</v>
      </c>
      <c r="P500" s="39"/>
      <c r="Q500" s="40"/>
    </row>
    <row r="501" spans="1:17">
      <c r="A501" s="94">
        <v>10927</v>
      </c>
      <c r="B501" s="54" t="s">
        <v>57</v>
      </c>
      <c r="C501" s="55">
        <v>0</v>
      </c>
      <c r="D501" s="56" t="s">
        <v>2970</v>
      </c>
      <c r="E501" s="57" t="s">
        <v>3470</v>
      </c>
      <c r="F501" s="58" t="s">
        <v>14085</v>
      </c>
      <c r="G501" s="59" t="s">
        <v>5201</v>
      </c>
      <c r="H501" s="60">
        <v>2021</v>
      </c>
      <c r="I501" s="60">
        <v>631</v>
      </c>
      <c r="J501" s="36">
        <v>100</v>
      </c>
      <c r="K501" s="35" t="s">
        <v>11398</v>
      </c>
      <c r="L501" s="35" t="s">
        <v>11399</v>
      </c>
      <c r="M501" s="36" t="s">
        <v>14086</v>
      </c>
      <c r="N501" s="36" t="s">
        <v>14087</v>
      </c>
      <c r="O501" s="38">
        <v>44375</v>
      </c>
      <c r="P501" s="39"/>
      <c r="Q501" s="40"/>
    </row>
    <row r="502" spans="1:17">
      <c r="A502" s="94">
        <v>11016</v>
      </c>
      <c r="B502" s="54" t="s">
        <v>57</v>
      </c>
      <c r="C502" s="55" t="s">
        <v>57</v>
      </c>
      <c r="D502" s="56" t="s">
        <v>2970</v>
      </c>
      <c r="E502" s="57" t="s">
        <v>3470</v>
      </c>
      <c r="F502" s="58" t="s">
        <v>14329</v>
      </c>
      <c r="G502" s="59" t="s">
        <v>14330</v>
      </c>
      <c r="H502" s="60">
        <v>2021</v>
      </c>
      <c r="I502" s="60">
        <v>632</v>
      </c>
      <c r="J502" s="36">
        <v>100</v>
      </c>
      <c r="K502" s="35" t="s">
        <v>11398</v>
      </c>
      <c r="L502" s="35" t="s">
        <v>11399</v>
      </c>
      <c r="M502" s="36" t="s">
        <v>14331</v>
      </c>
      <c r="N502" s="36" t="s">
        <v>14332</v>
      </c>
      <c r="O502" s="38">
        <v>44402</v>
      </c>
      <c r="P502" s="39"/>
      <c r="Q502" s="40"/>
    </row>
    <row r="503" spans="1:17">
      <c r="A503" s="95">
        <v>11536</v>
      </c>
      <c r="B503" s="55" t="s">
        <v>57</v>
      </c>
      <c r="C503" s="55" t="s">
        <v>57</v>
      </c>
      <c r="D503" s="56" t="s">
        <v>2970</v>
      </c>
      <c r="E503" s="61" t="s">
        <v>3470</v>
      </c>
      <c r="F503" s="59" t="s">
        <v>15347</v>
      </c>
      <c r="G503" s="59" t="s">
        <v>15348</v>
      </c>
      <c r="H503" s="60">
        <v>2021</v>
      </c>
      <c r="I503" s="60">
        <v>633</v>
      </c>
      <c r="J503" s="36">
        <v>100</v>
      </c>
      <c r="K503" s="35" t="s">
        <v>11398</v>
      </c>
      <c r="L503" s="35" t="s">
        <v>11399</v>
      </c>
      <c r="M503" s="36" t="s">
        <v>15349</v>
      </c>
      <c r="N503" s="36" t="s">
        <v>15350</v>
      </c>
      <c r="O503" s="38">
        <v>44468</v>
      </c>
      <c r="P503" s="39"/>
      <c r="Q503" s="40"/>
    </row>
    <row r="504" spans="1:17">
      <c r="A504" s="95">
        <v>11515</v>
      </c>
      <c r="B504" s="55" t="s">
        <v>57</v>
      </c>
      <c r="C504" s="55" t="s">
        <v>57</v>
      </c>
      <c r="D504" s="56" t="s">
        <v>2970</v>
      </c>
      <c r="E504" s="61" t="s">
        <v>3470</v>
      </c>
      <c r="F504" s="59" t="s">
        <v>15339</v>
      </c>
      <c r="G504" s="59" t="s">
        <v>15340</v>
      </c>
      <c r="H504" s="60">
        <v>2021</v>
      </c>
      <c r="I504" s="60">
        <v>634</v>
      </c>
      <c r="J504" s="36">
        <v>100</v>
      </c>
      <c r="K504" s="35" t="s">
        <v>11398</v>
      </c>
      <c r="L504" s="35" t="s">
        <v>11399</v>
      </c>
      <c r="M504" s="36" t="s">
        <v>15341</v>
      </c>
      <c r="N504" s="36" t="s">
        <v>15342</v>
      </c>
      <c r="O504" s="38">
        <v>44468</v>
      </c>
      <c r="P504" s="39"/>
      <c r="Q504" s="40"/>
    </row>
    <row r="505" spans="1:17">
      <c r="A505" s="92">
        <v>11712</v>
      </c>
      <c r="B505" s="82" t="s">
        <v>57</v>
      </c>
      <c r="C505" s="82" t="s">
        <v>57</v>
      </c>
      <c r="D505" s="83" t="s">
        <v>2970</v>
      </c>
      <c r="E505" s="84" t="s">
        <v>3470</v>
      </c>
      <c r="F505" s="85" t="s">
        <v>15679</v>
      </c>
      <c r="G505" s="85" t="s">
        <v>15680</v>
      </c>
      <c r="H505" s="86">
        <v>2021</v>
      </c>
      <c r="I505" s="86">
        <v>635</v>
      </c>
      <c r="J505" s="87">
        <v>100</v>
      </c>
      <c r="K505" s="88" t="s">
        <v>11398</v>
      </c>
      <c r="L505" s="88" t="s">
        <v>11399</v>
      </c>
      <c r="M505" s="87" t="s">
        <v>15681</v>
      </c>
      <c r="N505" s="87" t="s">
        <v>15682</v>
      </c>
      <c r="O505" s="89">
        <v>44491</v>
      </c>
      <c r="P505" s="90"/>
      <c r="Q505" s="91"/>
    </row>
    <row r="506" spans="1:17">
      <c r="A506" s="1">
        <v>11768</v>
      </c>
      <c r="B506" s="1" t="s">
        <v>57</v>
      </c>
      <c r="C506" s="1" t="s">
        <v>57</v>
      </c>
      <c r="D506" s="1" t="s">
        <v>2970</v>
      </c>
      <c r="E506" s="1" t="s">
        <v>3470</v>
      </c>
      <c r="F506" s="1" t="s">
        <v>15755</v>
      </c>
      <c r="G506" s="1" t="s">
        <v>15756</v>
      </c>
      <c r="H506" s="1">
        <v>2021</v>
      </c>
      <c r="I506" s="1">
        <v>636</v>
      </c>
      <c r="J506" s="1">
        <v>100</v>
      </c>
      <c r="K506" s="1" t="s">
        <v>11398</v>
      </c>
      <c r="L506" s="1" t="s">
        <v>11399</v>
      </c>
      <c r="M506" s="1" t="s">
        <v>15819</v>
      </c>
      <c r="N506" s="1" t="s">
        <v>16073</v>
      </c>
      <c r="O506" s="105">
        <v>44526</v>
      </c>
      <c r="P506" s="152"/>
    </row>
    <row r="507" spans="1:17">
      <c r="A507" s="1">
        <v>11837</v>
      </c>
      <c r="B507" s="1" t="s">
        <v>57</v>
      </c>
      <c r="C507" s="1" t="s">
        <v>57</v>
      </c>
      <c r="D507" s="1" t="s">
        <v>2970</v>
      </c>
      <c r="E507" s="1" t="s">
        <v>3470</v>
      </c>
      <c r="F507" s="1" t="s">
        <v>15864</v>
      </c>
      <c r="G507" s="1" t="s">
        <v>15865</v>
      </c>
      <c r="H507" s="1">
        <v>2021</v>
      </c>
      <c r="I507" s="1">
        <v>637</v>
      </c>
      <c r="J507" s="1">
        <v>100</v>
      </c>
      <c r="K507" s="1" t="s">
        <v>11398</v>
      </c>
      <c r="L507" s="1" t="s">
        <v>11399</v>
      </c>
      <c r="M507" s="1" t="s">
        <v>15947</v>
      </c>
      <c r="N507" s="1" t="s">
        <v>16114</v>
      </c>
      <c r="O507" s="105">
        <v>44564</v>
      </c>
      <c r="P507" s="152"/>
      <c r="Q507" s="1" t="s">
        <v>15959</v>
      </c>
    </row>
    <row r="508" spans="1:17">
      <c r="A508" s="1">
        <v>11990</v>
      </c>
      <c r="B508" s="1" t="s">
        <v>57</v>
      </c>
      <c r="C508" s="1" t="s">
        <v>57</v>
      </c>
      <c r="D508" s="1" t="s">
        <v>2970</v>
      </c>
      <c r="E508" s="1" t="s">
        <v>3470</v>
      </c>
      <c r="F508" s="1" t="s">
        <v>16190</v>
      </c>
      <c r="G508" s="1" t="s">
        <v>16191</v>
      </c>
      <c r="H508" s="1">
        <v>2022</v>
      </c>
      <c r="I508" s="1">
        <v>638</v>
      </c>
      <c r="J508" s="1">
        <v>100</v>
      </c>
      <c r="K508" s="1" t="s">
        <v>11398</v>
      </c>
      <c r="L508" s="1" t="s">
        <v>11399</v>
      </c>
      <c r="M508" s="1" t="s">
        <v>16626</v>
      </c>
      <c r="N508" s="1" t="s">
        <v>16627</v>
      </c>
      <c r="O508" s="105">
        <v>44596</v>
      </c>
      <c r="P508" s="152"/>
      <c r="Q508" s="1" t="s">
        <v>17520</v>
      </c>
    </row>
    <row r="509" spans="1:17">
      <c r="A509" s="1">
        <v>12254</v>
      </c>
      <c r="B509" s="1" t="s">
        <v>57</v>
      </c>
      <c r="C509" s="1" t="s">
        <v>57</v>
      </c>
      <c r="D509" s="1" t="s">
        <v>2970</v>
      </c>
      <c r="E509" s="1" t="s">
        <v>3470</v>
      </c>
      <c r="F509" s="1" t="s">
        <v>17218</v>
      </c>
      <c r="G509" s="1" t="s">
        <v>17219</v>
      </c>
      <c r="H509" s="1">
        <v>2022</v>
      </c>
      <c r="I509" s="1">
        <v>639</v>
      </c>
      <c r="J509" s="1">
        <v>100</v>
      </c>
      <c r="K509" s="1" t="s">
        <v>11398</v>
      </c>
      <c r="L509" s="1" t="s">
        <v>11399</v>
      </c>
      <c r="M509" s="1" t="s">
        <v>17399</v>
      </c>
      <c r="N509" s="1" t="s">
        <v>17400</v>
      </c>
      <c r="O509" s="105">
        <v>44629</v>
      </c>
      <c r="P509" s="152"/>
      <c r="Q509" s="1" t="s">
        <v>17519</v>
      </c>
    </row>
    <row r="510" spans="1:17">
      <c r="A510" s="1">
        <v>12354</v>
      </c>
      <c r="B510" s="1" t="s">
        <v>57</v>
      </c>
      <c r="C510" s="1" t="s">
        <v>57</v>
      </c>
      <c r="E510" s="1" t="s">
        <v>3470</v>
      </c>
      <c r="F510" s="1" t="s">
        <v>17279</v>
      </c>
      <c r="G510" s="1" t="s">
        <v>17280</v>
      </c>
      <c r="H510" s="1">
        <v>2022</v>
      </c>
      <c r="I510" s="1">
        <v>640</v>
      </c>
      <c r="J510" s="1">
        <v>100</v>
      </c>
      <c r="M510" s="1" t="s">
        <v>17499</v>
      </c>
      <c r="N510" s="1" t="s">
        <v>17500</v>
      </c>
      <c r="O510" s="105">
        <v>44646</v>
      </c>
      <c r="P510" s="152"/>
      <c r="Q510" s="1" t="s">
        <v>17519</v>
      </c>
    </row>
    <row r="511" spans="1:17">
      <c r="A511" s="102">
        <v>12585</v>
      </c>
      <c r="B511" s="71" t="s">
        <v>57</v>
      </c>
      <c r="C511" s="71" t="s">
        <v>57</v>
      </c>
      <c r="D511" s="72" t="s">
        <v>2970</v>
      </c>
      <c r="E511" s="73" t="s">
        <v>3470</v>
      </c>
      <c r="F511" s="74" t="s">
        <v>17872</v>
      </c>
      <c r="G511" s="74" t="s">
        <v>17873</v>
      </c>
      <c r="H511" s="75">
        <v>2022</v>
      </c>
      <c r="I511" s="75">
        <v>641</v>
      </c>
      <c r="J511" s="76">
        <v>100</v>
      </c>
      <c r="K511" s="77" t="s">
        <v>11398</v>
      </c>
      <c r="L511" s="77" t="s">
        <v>11399</v>
      </c>
      <c r="M511" s="76" t="s">
        <v>17874</v>
      </c>
      <c r="N511" s="76" t="s">
        <v>17875</v>
      </c>
      <c r="O511" s="78">
        <v>44687</v>
      </c>
      <c r="P511" s="79"/>
      <c r="Q511" s="80" t="s">
        <v>18101</v>
      </c>
    </row>
    <row r="512" spans="1:17">
      <c r="A512" s="93">
        <v>4087</v>
      </c>
      <c r="B512" s="32">
        <v>9788448161132</v>
      </c>
      <c r="C512" s="32">
        <v>9788448173968</v>
      </c>
      <c r="D512" s="33" t="s">
        <v>6411</v>
      </c>
      <c r="E512" s="34" t="s">
        <v>16</v>
      </c>
      <c r="F512" s="35" t="s">
        <v>594</v>
      </c>
      <c r="G512" s="35" t="s">
        <v>3927</v>
      </c>
      <c r="H512" s="36">
        <v>2008</v>
      </c>
      <c r="I512" s="36">
        <v>1</v>
      </c>
      <c r="J512" s="36">
        <v>458</v>
      </c>
      <c r="K512" s="37" t="s">
        <v>120</v>
      </c>
      <c r="L512" s="37" t="s">
        <v>592</v>
      </c>
      <c r="M512" s="36" t="s">
        <v>6414</v>
      </c>
      <c r="N512" s="36" t="s">
        <v>6415</v>
      </c>
      <c r="O512" s="38">
        <v>41550</v>
      </c>
      <c r="P512" s="39"/>
      <c r="Q512" s="40"/>
    </row>
    <row r="513" spans="1:17">
      <c r="A513" s="118">
        <v>4086</v>
      </c>
      <c r="B513" s="119">
        <v>9788448166397</v>
      </c>
      <c r="C513" s="119">
        <v>9788448173975</v>
      </c>
      <c r="D513" s="120" t="s">
        <v>6411</v>
      </c>
      <c r="E513" s="121" t="s">
        <v>16</v>
      </c>
      <c r="F513" s="122" t="s">
        <v>593</v>
      </c>
      <c r="G513" s="122">
        <v>0</v>
      </c>
      <c r="H513" s="123">
        <v>2009</v>
      </c>
      <c r="I513" s="123">
        <v>1</v>
      </c>
      <c r="J513" s="123">
        <v>890</v>
      </c>
      <c r="K513" s="124" t="s">
        <v>120</v>
      </c>
      <c r="L513" s="124" t="s">
        <v>592</v>
      </c>
      <c r="M513" s="123" t="s">
        <v>6412</v>
      </c>
      <c r="N513" s="123" t="s">
        <v>6413</v>
      </c>
      <c r="O513" s="125">
        <v>41556</v>
      </c>
      <c r="P513" s="126"/>
      <c r="Q513" s="127" t="s">
        <v>15725</v>
      </c>
    </row>
    <row r="514" spans="1:17">
      <c r="A514" s="93">
        <v>4214</v>
      </c>
      <c r="B514" s="32">
        <v>9788448175344</v>
      </c>
      <c r="C514" s="32">
        <v>9788448191771</v>
      </c>
      <c r="D514" s="33" t="s">
        <v>6411</v>
      </c>
      <c r="E514" s="34" t="s">
        <v>16</v>
      </c>
      <c r="F514" s="35" t="s">
        <v>652</v>
      </c>
      <c r="G514" s="35">
        <v>0</v>
      </c>
      <c r="H514" s="36">
        <v>2013</v>
      </c>
      <c r="I514" s="36">
        <v>1</v>
      </c>
      <c r="J514" s="36">
        <v>538</v>
      </c>
      <c r="K514" s="37" t="s">
        <v>120</v>
      </c>
      <c r="L514" s="37" t="s">
        <v>592</v>
      </c>
      <c r="M514" s="36" t="s">
        <v>6546</v>
      </c>
      <c r="N514" s="36" t="s">
        <v>6547</v>
      </c>
      <c r="O514" s="38">
        <v>41654</v>
      </c>
      <c r="P514" s="39"/>
      <c r="Q514" s="40"/>
    </row>
    <row r="515" spans="1:17">
      <c r="A515" s="93">
        <v>10319</v>
      </c>
      <c r="B515" s="32">
        <v>9788417963002</v>
      </c>
      <c r="C515" s="32">
        <v>9788429195354</v>
      </c>
      <c r="D515" s="33" t="s">
        <v>9226</v>
      </c>
      <c r="E515" s="34" t="s">
        <v>3469</v>
      </c>
      <c r="F515" s="35" t="s">
        <v>3481</v>
      </c>
      <c r="G515" s="35">
        <v>0</v>
      </c>
      <c r="H515" s="36">
        <v>2020</v>
      </c>
      <c r="I515" s="36">
        <v>1</v>
      </c>
      <c r="J515" s="36">
        <v>192</v>
      </c>
      <c r="K515" s="35" t="s">
        <v>398</v>
      </c>
      <c r="L515" s="35" t="s">
        <v>1105</v>
      </c>
      <c r="M515" s="36" t="s">
        <v>4778</v>
      </c>
      <c r="N515" s="36" t="s">
        <v>13512</v>
      </c>
      <c r="O515" s="38">
        <v>0</v>
      </c>
      <c r="P515" s="39"/>
      <c r="Q515" s="40"/>
    </row>
    <row r="516" spans="1:17">
      <c r="A516" s="93">
        <v>9548</v>
      </c>
      <c r="B516" s="32">
        <v>9788426727428</v>
      </c>
      <c r="C516" s="32">
        <v>9788426730190</v>
      </c>
      <c r="D516" s="33" t="s">
        <v>12637</v>
      </c>
      <c r="E516" s="34" t="s">
        <v>2964</v>
      </c>
      <c r="F516" s="35" t="s">
        <v>3165</v>
      </c>
      <c r="G516" s="35">
        <v>0</v>
      </c>
      <c r="H516" s="36">
        <v>2019</v>
      </c>
      <c r="I516" s="36">
        <v>1</v>
      </c>
      <c r="J516" s="36">
        <v>334</v>
      </c>
      <c r="K516" s="41" t="s">
        <v>2938</v>
      </c>
      <c r="L516" s="37" t="s">
        <v>3848</v>
      </c>
      <c r="M516" s="36" t="s">
        <v>12646</v>
      </c>
      <c r="N516" s="36" t="s">
        <v>12647</v>
      </c>
      <c r="O516" s="38">
        <v>44035</v>
      </c>
      <c r="P516" s="39"/>
      <c r="Q516" s="40"/>
    </row>
    <row r="517" spans="1:17">
      <c r="A517" s="93">
        <v>9299</v>
      </c>
      <c r="B517" s="32">
        <v>9788448622206</v>
      </c>
      <c r="C517" s="32">
        <v>9788448169268</v>
      </c>
      <c r="D517" s="33" t="s">
        <v>12250</v>
      </c>
      <c r="E517" s="34" t="s">
        <v>2865</v>
      </c>
      <c r="F517" s="35" t="s">
        <v>3162</v>
      </c>
      <c r="G517" s="35">
        <v>0</v>
      </c>
      <c r="H517" s="36">
        <v>2009</v>
      </c>
      <c r="I517" s="36">
        <v>1</v>
      </c>
      <c r="J517" s="36">
        <v>218</v>
      </c>
      <c r="K517" s="41" t="s">
        <v>2938</v>
      </c>
      <c r="L517" s="37" t="s">
        <v>3840</v>
      </c>
      <c r="M517" s="36" t="s">
        <v>4390</v>
      </c>
      <c r="N517" s="36" t="s">
        <v>12251</v>
      </c>
      <c r="O517" s="38">
        <v>0</v>
      </c>
      <c r="P517" s="39"/>
      <c r="Q517" s="40"/>
    </row>
    <row r="518" spans="1:17">
      <c r="A518" s="93">
        <v>9545</v>
      </c>
      <c r="B518" s="32">
        <v>9788426727268</v>
      </c>
      <c r="C518" s="32">
        <v>9788426730206</v>
      </c>
      <c r="D518" s="33" t="s">
        <v>12637</v>
      </c>
      <c r="E518" s="34" t="s">
        <v>2964</v>
      </c>
      <c r="F518" s="35" t="s">
        <v>3162</v>
      </c>
      <c r="G518" s="35">
        <v>0</v>
      </c>
      <c r="H518" s="36">
        <v>2019</v>
      </c>
      <c r="I518" s="36">
        <v>1</v>
      </c>
      <c r="J518" s="36">
        <v>334</v>
      </c>
      <c r="K518" s="41" t="s">
        <v>2938</v>
      </c>
      <c r="L518" s="37" t="s">
        <v>3840</v>
      </c>
      <c r="M518" s="36" t="s">
        <v>12638</v>
      </c>
      <c r="N518" s="36" t="s">
        <v>12639</v>
      </c>
      <c r="O518" s="38">
        <v>44035</v>
      </c>
      <c r="P518" s="39"/>
      <c r="Q518" s="40"/>
    </row>
    <row r="519" spans="1:17">
      <c r="A519" s="94">
        <v>11024</v>
      </c>
      <c r="B519" s="54">
        <v>9788480198752</v>
      </c>
      <c r="C519" s="55">
        <v>9788499101040</v>
      </c>
      <c r="D519" s="56" t="s">
        <v>14360</v>
      </c>
      <c r="E519" s="57" t="s">
        <v>5166</v>
      </c>
      <c r="F519" s="58" t="s">
        <v>5171</v>
      </c>
      <c r="G519" s="59">
        <v>0</v>
      </c>
      <c r="H519" s="60">
        <v>2006</v>
      </c>
      <c r="I519" s="60">
        <v>1</v>
      </c>
      <c r="J519" s="36">
        <v>156</v>
      </c>
      <c r="K519" s="35" t="s">
        <v>493</v>
      </c>
      <c r="L519" s="35" t="s">
        <v>3831</v>
      </c>
      <c r="M519" s="36" t="s">
        <v>14361</v>
      </c>
      <c r="N519" s="36" t="s">
        <v>14362</v>
      </c>
      <c r="O519" s="38">
        <v>44437</v>
      </c>
      <c r="P519" s="39"/>
      <c r="Q519" s="40"/>
    </row>
    <row r="520" spans="1:17">
      <c r="A520" s="93">
        <v>9111</v>
      </c>
      <c r="B520" s="32">
        <v>9788448184414</v>
      </c>
      <c r="C520" s="32">
        <v>9788448621704</v>
      </c>
      <c r="D520" s="33" t="s">
        <v>12137</v>
      </c>
      <c r="E520" s="34" t="s">
        <v>2865</v>
      </c>
      <c r="F520" s="35" t="s">
        <v>3006</v>
      </c>
      <c r="G520" s="35">
        <v>0</v>
      </c>
      <c r="H520" s="36">
        <v>2013</v>
      </c>
      <c r="I520" s="36">
        <v>2</v>
      </c>
      <c r="J520" s="36">
        <v>122</v>
      </c>
      <c r="K520" s="41" t="s">
        <v>2938</v>
      </c>
      <c r="L520" s="37" t="s">
        <v>2945</v>
      </c>
      <c r="M520" s="36" t="s">
        <v>12138</v>
      </c>
      <c r="N520" s="36" t="s">
        <v>12139</v>
      </c>
      <c r="O520" s="38">
        <v>43984</v>
      </c>
      <c r="P520" s="39"/>
      <c r="Q520" s="40"/>
    </row>
    <row r="521" spans="1:17">
      <c r="A521" s="93">
        <v>8963</v>
      </c>
      <c r="B521" s="32">
        <v>9788448610371</v>
      </c>
      <c r="C521" s="32">
        <v>9788448621254</v>
      </c>
      <c r="D521" s="33" t="s">
        <v>12027</v>
      </c>
      <c r="E521" s="34" t="s">
        <v>2865</v>
      </c>
      <c r="F521" s="35" t="s">
        <v>4332</v>
      </c>
      <c r="G521" s="35">
        <v>0</v>
      </c>
      <c r="H521" s="36">
        <v>2018</v>
      </c>
      <c r="I521" s="36">
        <v>7</v>
      </c>
      <c r="J521" s="36">
        <v>643</v>
      </c>
      <c r="K521" s="41" t="s">
        <v>2938</v>
      </c>
      <c r="L521" s="37" t="s">
        <v>3842</v>
      </c>
      <c r="M521" s="36" t="s">
        <v>12028</v>
      </c>
      <c r="N521" s="36" t="s">
        <v>12029</v>
      </c>
      <c r="O521" s="38">
        <v>43971</v>
      </c>
      <c r="P521" s="39"/>
      <c r="Q521" s="40"/>
    </row>
    <row r="522" spans="1:17">
      <c r="A522" s="94">
        <v>11030</v>
      </c>
      <c r="B522" s="54">
        <v>9788499104973</v>
      </c>
      <c r="C522" s="55">
        <v>9788499106106</v>
      </c>
      <c r="D522" s="56" t="s">
        <v>14383</v>
      </c>
      <c r="E522" s="57" t="s">
        <v>5166</v>
      </c>
      <c r="F522" s="58" t="s">
        <v>14384</v>
      </c>
      <c r="G522" s="59">
        <v>0</v>
      </c>
      <c r="H522" s="60">
        <v>2015</v>
      </c>
      <c r="I522" s="60">
        <v>1</v>
      </c>
      <c r="J522" s="36">
        <v>418</v>
      </c>
      <c r="K522" s="35" t="s">
        <v>493</v>
      </c>
      <c r="L522" s="35" t="s">
        <v>3831</v>
      </c>
      <c r="M522" s="36" t="s">
        <v>14385</v>
      </c>
      <c r="N522" s="36" t="s">
        <v>14386</v>
      </c>
      <c r="O522" s="38">
        <v>44440</v>
      </c>
      <c r="P522" s="39"/>
      <c r="Q522" s="40"/>
    </row>
    <row r="523" spans="1:17">
      <c r="A523" s="93">
        <v>8082</v>
      </c>
      <c r="B523" s="32">
        <v>9788429110036</v>
      </c>
      <c r="C523" s="32">
        <v>9788429193060</v>
      </c>
      <c r="D523" s="33" t="s">
        <v>10839</v>
      </c>
      <c r="E523" s="34" t="s">
        <v>15</v>
      </c>
      <c r="F523" s="35" t="s">
        <v>2536</v>
      </c>
      <c r="G523" s="35">
        <v>0</v>
      </c>
      <c r="H523" s="36">
        <v>2005</v>
      </c>
      <c r="I523" s="36">
        <v>1</v>
      </c>
      <c r="J523" s="36">
        <v>228</v>
      </c>
      <c r="K523" s="37" t="s">
        <v>27</v>
      </c>
      <c r="L523" s="37" t="s">
        <v>273</v>
      </c>
      <c r="M523" s="36" t="s">
        <v>10842</v>
      </c>
      <c r="N523" s="36" t="s">
        <v>10843</v>
      </c>
      <c r="O523" s="38">
        <v>43447</v>
      </c>
      <c r="P523" s="39"/>
      <c r="Q523" s="40"/>
    </row>
    <row r="524" spans="1:17">
      <c r="A524" s="93">
        <v>10327</v>
      </c>
      <c r="B524" s="32">
        <v>9788417963118</v>
      </c>
      <c r="C524" s="32">
        <v>9788429195668</v>
      </c>
      <c r="D524" s="33" t="s">
        <v>13519</v>
      </c>
      <c r="E524" s="34" t="s">
        <v>3469</v>
      </c>
      <c r="F524" s="35" t="s">
        <v>4785</v>
      </c>
      <c r="G524" s="35" t="s">
        <v>3476</v>
      </c>
      <c r="H524" s="36">
        <v>2020</v>
      </c>
      <c r="I524" s="36">
        <v>1</v>
      </c>
      <c r="J524" s="36">
        <v>336</v>
      </c>
      <c r="K524" s="35" t="s">
        <v>398</v>
      </c>
      <c r="L524" s="35" t="s">
        <v>1105</v>
      </c>
      <c r="M524" s="36" t="s">
        <v>4786</v>
      </c>
      <c r="N524" s="36" t="s">
        <v>13520</v>
      </c>
      <c r="O524" s="38">
        <v>0</v>
      </c>
      <c r="P524" s="39"/>
      <c r="Q524" s="40"/>
    </row>
    <row r="525" spans="1:17">
      <c r="A525" s="94">
        <v>11025</v>
      </c>
      <c r="B525" s="54">
        <v>9788480198660</v>
      </c>
      <c r="C525" s="55">
        <v>9788499101057</v>
      </c>
      <c r="D525" s="56" t="s">
        <v>14363</v>
      </c>
      <c r="E525" s="57" t="s">
        <v>5166</v>
      </c>
      <c r="F525" s="58" t="s">
        <v>14364</v>
      </c>
      <c r="G525" s="59">
        <v>0</v>
      </c>
      <c r="H525" s="60">
        <v>2006</v>
      </c>
      <c r="I525" s="60">
        <v>1</v>
      </c>
      <c r="J525" s="36">
        <v>129</v>
      </c>
      <c r="K525" s="35" t="s">
        <v>27</v>
      </c>
      <c r="L525" s="35" t="s">
        <v>787</v>
      </c>
      <c r="M525" s="36" t="s">
        <v>14365</v>
      </c>
      <c r="N525" s="36" t="s">
        <v>14366</v>
      </c>
      <c r="O525" s="38">
        <v>44437</v>
      </c>
      <c r="P525" s="39"/>
      <c r="Q525" s="40"/>
    </row>
    <row r="526" spans="1:17">
      <c r="A526" s="94">
        <v>11058</v>
      </c>
      <c r="B526" s="54">
        <v>9788499100777</v>
      </c>
      <c r="C526" s="55">
        <v>9788499107066</v>
      </c>
      <c r="D526" s="57" t="s">
        <v>14474</v>
      </c>
      <c r="E526" s="57" t="s">
        <v>5166</v>
      </c>
      <c r="F526" s="59" t="s">
        <v>5172</v>
      </c>
      <c r="G526" s="59">
        <v>0</v>
      </c>
      <c r="H526" s="60">
        <v>2014</v>
      </c>
      <c r="I526" s="60">
        <v>1</v>
      </c>
      <c r="J526" s="36">
        <v>997</v>
      </c>
      <c r="K526" s="35" t="s">
        <v>27</v>
      </c>
      <c r="L526" s="35" t="s">
        <v>13968</v>
      </c>
      <c r="M526" s="36" t="s">
        <v>14475</v>
      </c>
      <c r="N526" s="36" t="s">
        <v>14476</v>
      </c>
      <c r="O526" s="38">
        <v>44442</v>
      </c>
      <c r="P526" s="39"/>
      <c r="Q526" s="40"/>
    </row>
    <row r="527" spans="1:17">
      <c r="A527" s="93">
        <v>4733</v>
      </c>
      <c r="B527" s="32">
        <v>9788420537139</v>
      </c>
      <c r="C527" s="32">
        <v>9788483229064</v>
      </c>
      <c r="D527" s="33" t="s">
        <v>7082</v>
      </c>
      <c r="E527" s="34" t="s">
        <v>14</v>
      </c>
      <c r="F527" s="35" t="s">
        <v>869</v>
      </c>
      <c r="G527" s="35">
        <v>0</v>
      </c>
      <c r="H527" s="36">
        <v>2003</v>
      </c>
      <c r="I527" s="36">
        <v>4</v>
      </c>
      <c r="J527" s="36">
        <v>664</v>
      </c>
      <c r="K527" s="37" t="s">
        <v>493</v>
      </c>
      <c r="L527" s="37" t="s">
        <v>492</v>
      </c>
      <c r="M527" s="36" t="s">
        <v>7083</v>
      </c>
      <c r="N527" s="36" t="s">
        <v>7084</v>
      </c>
      <c r="O527" s="38">
        <v>41885</v>
      </c>
      <c r="P527" s="39"/>
      <c r="Q527" s="40"/>
    </row>
    <row r="528" spans="1:17">
      <c r="A528" s="93">
        <v>7736</v>
      </c>
      <c r="B528" s="32" t="s">
        <v>57</v>
      </c>
      <c r="C528" s="32" t="s">
        <v>57</v>
      </c>
      <c r="D528" s="33" t="s">
        <v>10426</v>
      </c>
      <c r="E528" s="34" t="s">
        <v>20</v>
      </c>
      <c r="F528" s="35" t="s">
        <v>2371</v>
      </c>
      <c r="G528" s="35" t="s">
        <v>2366</v>
      </c>
      <c r="H528" s="36">
        <v>2018</v>
      </c>
      <c r="I528" s="36" t="s">
        <v>60</v>
      </c>
      <c r="J528" s="36">
        <v>204</v>
      </c>
      <c r="K528" s="31" t="s">
        <v>286</v>
      </c>
      <c r="L528" s="37" t="s">
        <v>298</v>
      </c>
      <c r="M528" s="36" t="s">
        <v>10437</v>
      </c>
      <c r="N528" s="36" t="s">
        <v>10438</v>
      </c>
      <c r="O528" s="38">
        <v>43252</v>
      </c>
      <c r="P528" s="39"/>
      <c r="Q528" s="40"/>
    </row>
    <row r="529" spans="1:17">
      <c r="A529" s="106" t="s">
        <v>57</v>
      </c>
      <c r="B529" s="106" t="s">
        <v>57</v>
      </c>
      <c r="C529" s="106" t="s">
        <v>57</v>
      </c>
      <c r="D529" s="108" t="s">
        <v>17142</v>
      </c>
      <c r="E529" s="109" t="s">
        <v>15916</v>
      </c>
      <c r="F529" s="110" t="s">
        <v>17070</v>
      </c>
      <c r="G529" s="110"/>
      <c r="H529" s="111">
        <v>2021</v>
      </c>
      <c r="I529" s="111">
        <v>9</v>
      </c>
      <c r="J529" s="112"/>
      <c r="K529" s="113"/>
      <c r="L529" s="113"/>
      <c r="M529" s="112"/>
      <c r="N529" s="112"/>
      <c r="O529" s="114" t="s">
        <v>1131</v>
      </c>
      <c r="P529" s="115"/>
      <c r="Q529" s="116" t="s">
        <v>17187</v>
      </c>
    </row>
    <row r="530" spans="1:17">
      <c r="A530" s="106" t="s">
        <v>57</v>
      </c>
      <c r="B530" s="107">
        <v>9781292170244</v>
      </c>
      <c r="C530" s="107">
        <v>9781292170428</v>
      </c>
      <c r="D530" s="108" t="s">
        <v>17011</v>
      </c>
      <c r="E530" s="109" t="s">
        <v>5082</v>
      </c>
      <c r="F530" s="110" t="s">
        <v>16914</v>
      </c>
      <c r="G530" s="110"/>
      <c r="H530" s="111">
        <v>2017</v>
      </c>
      <c r="I530" s="111">
        <v>5</v>
      </c>
      <c r="J530" s="112"/>
      <c r="K530" s="113"/>
      <c r="L530" s="113"/>
      <c r="M530" s="112"/>
      <c r="N530" s="112"/>
      <c r="O530" s="114" t="s">
        <v>1131</v>
      </c>
      <c r="P530" s="115"/>
      <c r="Q530" s="116" t="s">
        <v>17758</v>
      </c>
    </row>
    <row r="531" spans="1:17">
      <c r="A531" s="130">
        <v>7057</v>
      </c>
      <c r="B531" s="119">
        <v>9788448159702</v>
      </c>
      <c r="C531" s="119">
        <v>9788448174521</v>
      </c>
      <c r="D531" s="120" t="s">
        <v>9622</v>
      </c>
      <c r="E531" s="121" t="s">
        <v>16</v>
      </c>
      <c r="F531" s="122" t="s">
        <v>1980</v>
      </c>
      <c r="G531" s="122" t="s">
        <v>1981</v>
      </c>
      <c r="H531" s="123">
        <v>2007</v>
      </c>
      <c r="I531" s="123">
        <v>2</v>
      </c>
      <c r="J531" s="123">
        <v>210</v>
      </c>
      <c r="K531" s="131" t="s">
        <v>398</v>
      </c>
      <c r="L531" s="131" t="s">
        <v>1149</v>
      </c>
      <c r="M531" s="123" t="s">
        <v>9623</v>
      </c>
      <c r="N531" s="123" t="s">
        <v>9624</v>
      </c>
      <c r="O531" s="125">
        <v>43118</v>
      </c>
      <c r="P531" s="126"/>
      <c r="Q531" s="127" t="s">
        <v>15725</v>
      </c>
    </row>
    <row r="532" spans="1:17">
      <c r="A532" s="118">
        <v>7045</v>
      </c>
      <c r="B532" s="119">
        <v>9788448142322</v>
      </c>
      <c r="C532" s="119">
        <v>9788448173401</v>
      </c>
      <c r="D532" s="120" t="s">
        <v>9589</v>
      </c>
      <c r="E532" s="121" t="s">
        <v>16</v>
      </c>
      <c r="F532" s="122" t="s">
        <v>1969</v>
      </c>
      <c r="G532" s="122">
        <v>0</v>
      </c>
      <c r="H532" s="123">
        <v>2005</v>
      </c>
      <c r="I532" s="123">
        <v>1</v>
      </c>
      <c r="J532" s="123">
        <v>258</v>
      </c>
      <c r="K532" s="124" t="s">
        <v>398</v>
      </c>
      <c r="L532" s="124" t="s">
        <v>756</v>
      </c>
      <c r="M532" s="123" t="s">
        <v>9590</v>
      </c>
      <c r="N532" s="123" t="s">
        <v>9591</v>
      </c>
      <c r="O532" s="125">
        <v>43089</v>
      </c>
      <c r="P532" s="126"/>
      <c r="Q532" s="127" t="s">
        <v>15725</v>
      </c>
    </row>
    <row r="533" spans="1:17">
      <c r="A533" s="97">
        <v>7834</v>
      </c>
      <c r="B533" s="32">
        <v>9788491483342</v>
      </c>
      <c r="C533" s="32" t="s">
        <v>57</v>
      </c>
      <c r="D533" s="33" t="s">
        <v>10568</v>
      </c>
      <c r="E533" s="34" t="s">
        <v>23</v>
      </c>
      <c r="F533" s="35" t="s">
        <v>2427</v>
      </c>
      <c r="G533" s="35">
        <v>0</v>
      </c>
      <c r="H533" s="36">
        <v>2017</v>
      </c>
      <c r="I533" s="36">
        <v>1</v>
      </c>
      <c r="J533" s="36">
        <v>198</v>
      </c>
      <c r="K533" s="37" t="s">
        <v>1563</v>
      </c>
      <c r="L533" s="37" t="s">
        <v>2027</v>
      </c>
      <c r="M533" s="36" t="s">
        <v>10569</v>
      </c>
      <c r="N533" s="36" t="s">
        <v>10570</v>
      </c>
      <c r="O533" s="38">
        <v>43354</v>
      </c>
      <c r="P533" s="39"/>
      <c r="Q533" s="40"/>
    </row>
    <row r="534" spans="1:17">
      <c r="A534" s="93">
        <v>7495</v>
      </c>
      <c r="B534" s="32">
        <v>9788490857212</v>
      </c>
      <c r="C534" s="32">
        <v>9788490857885</v>
      </c>
      <c r="D534" s="33" t="s">
        <v>10121</v>
      </c>
      <c r="E534" s="34" t="s">
        <v>23</v>
      </c>
      <c r="F534" s="35" t="s">
        <v>2225</v>
      </c>
      <c r="G534" s="35">
        <v>0</v>
      </c>
      <c r="H534" s="36">
        <v>2016</v>
      </c>
      <c r="I534" s="36">
        <v>1</v>
      </c>
      <c r="J534" s="36">
        <v>228</v>
      </c>
      <c r="K534" s="31" t="s">
        <v>493</v>
      </c>
      <c r="L534" s="31" t="s">
        <v>3831</v>
      </c>
      <c r="M534" s="36" t="s">
        <v>10122</v>
      </c>
      <c r="N534" s="36" t="s">
        <v>10123</v>
      </c>
      <c r="O534" s="38">
        <v>43252</v>
      </c>
      <c r="P534" s="39"/>
      <c r="Q534" s="40"/>
    </row>
    <row r="535" spans="1:17">
      <c r="A535" s="93">
        <v>1035</v>
      </c>
      <c r="B535" s="32" t="s">
        <v>57</v>
      </c>
      <c r="C535" s="32">
        <v>9788415793243</v>
      </c>
      <c r="D535" s="33" t="s">
        <v>5595</v>
      </c>
      <c r="E535" s="34" t="s">
        <v>28</v>
      </c>
      <c r="F535" s="35" t="s">
        <v>240</v>
      </c>
      <c r="G535" s="35" t="s">
        <v>187</v>
      </c>
      <c r="H535" s="36">
        <v>2012</v>
      </c>
      <c r="I535" s="36">
        <v>1</v>
      </c>
      <c r="J535" s="36">
        <v>42</v>
      </c>
      <c r="K535" s="37" t="s">
        <v>120</v>
      </c>
      <c r="L535" s="37" t="s">
        <v>185</v>
      </c>
      <c r="M535" s="36" t="s">
        <v>5619</v>
      </c>
      <c r="N535" s="36" t="s">
        <v>5620</v>
      </c>
      <c r="O535" s="38">
        <v>40544</v>
      </c>
      <c r="P535" s="39"/>
      <c r="Q535" s="40"/>
    </row>
    <row r="536" spans="1:17">
      <c r="A536" s="93">
        <v>9337</v>
      </c>
      <c r="B536" s="32">
        <v>9788446020387</v>
      </c>
      <c r="C536" s="32">
        <v>9788446041849</v>
      </c>
      <c r="D536" s="33" t="s">
        <v>4950</v>
      </c>
      <c r="E536" s="34" t="s">
        <v>2962</v>
      </c>
      <c r="F536" s="35" t="s">
        <v>3065</v>
      </c>
      <c r="G536" s="35">
        <v>0</v>
      </c>
      <c r="H536" s="36">
        <v>2005</v>
      </c>
      <c r="I536" s="36">
        <v>2</v>
      </c>
      <c r="J536" s="36">
        <v>126</v>
      </c>
      <c r="K536" s="41" t="s">
        <v>2241</v>
      </c>
      <c r="L536" s="37" t="s">
        <v>2862</v>
      </c>
      <c r="M536" s="36" t="s">
        <v>12317</v>
      </c>
      <c r="N536" s="36" t="s">
        <v>12318</v>
      </c>
      <c r="O536" s="38">
        <v>44008</v>
      </c>
      <c r="P536" s="39"/>
      <c r="Q536" s="40"/>
    </row>
    <row r="537" spans="1:17">
      <c r="A537" s="93">
        <v>8067</v>
      </c>
      <c r="B537" s="32">
        <v>9788416806799</v>
      </c>
      <c r="C537" s="32">
        <v>9788416806805</v>
      </c>
      <c r="D537" s="33" t="s">
        <v>10805</v>
      </c>
      <c r="E537" s="34" t="s">
        <v>28</v>
      </c>
      <c r="F537" s="35" t="s">
        <v>2522</v>
      </c>
      <c r="G537" s="35">
        <v>0</v>
      </c>
      <c r="H537" s="36">
        <v>2018</v>
      </c>
      <c r="I537" s="36">
        <v>1</v>
      </c>
      <c r="J537" s="36">
        <v>129</v>
      </c>
      <c r="K537" s="37" t="s">
        <v>398</v>
      </c>
      <c r="L537" s="37" t="s">
        <v>1629</v>
      </c>
      <c r="M537" s="36" t="s">
        <v>10806</v>
      </c>
      <c r="N537" s="36" t="s">
        <v>10807</v>
      </c>
      <c r="O537" s="38">
        <v>43474</v>
      </c>
      <c r="P537" s="39"/>
      <c r="Q537" s="40"/>
    </row>
    <row r="538" spans="1:17">
      <c r="A538" s="93">
        <v>6612</v>
      </c>
      <c r="B538" s="32">
        <v>9788416806119</v>
      </c>
      <c r="C538" s="32">
        <v>9788416806126</v>
      </c>
      <c r="D538" s="33" t="s">
        <v>9119</v>
      </c>
      <c r="E538" s="34" t="s">
        <v>28</v>
      </c>
      <c r="F538" s="35" t="s">
        <v>1767</v>
      </c>
      <c r="G538" s="35">
        <v>0</v>
      </c>
      <c r="H538" s="36">
        <v>2017</v>
      </c>
      <c r="I538" s="36">
        <v>1</v>
      </c>
      <c r="J538" s="36">
        <v>202</v>
      </c>
      <c r="K538" s="37" t="s">
        <v>398</v>
      </c>
      <c r="L538" s="37" t="s">
        <v>1629</v>
      </c>
      <c r="M538" s="36" t="s">
        <v>9120</v>
      </c>
      <c r="N538" s="36" t="s">
        <v>9121</v>
      </c>
      <c r="O538" s="38">
        <v>42786</v>
      </c>
      <c r="P538" s="39"/>
      <c r="Q538" s="40"/>
    </row>
    <row r="539" spans="1:17">
      <c r="A539" s="93">
        <v>8848</v>
      </c>
      <c r="B539" s="32">
        <v>9788446042419</v>
      </c>
      <c r="C539" s="32">
        <v>9788446042464</v>
      </c>
      <c r="D539" s="33" t="s">
        <v>11787</v>
      </c>
      <c r="E539" s="34" t="s">
        <v>2962</v>
      </c>
      <c r="F539" s="35" t="s">
        <v>4224</v>
      </c>
      <c r="G539" s="35" t="s">
        <v>4225</v>
      </c>
      <c r="H539" s="36">
        <v>2015</v>
      </c>
      <c r="I539" s="36">
        <v>1</v>
      </c>
      <c r="J539" s="36">
        <v>289</v>
      </c>
      <c r="K539" s="37" t="s">
        <v>2241</v>
      </c>
      <c r="L539" s="37" t="s">
        <v>2858</v>
      </c>
      <c r="M539" s="36" t="s">
        <v>4226</v>
      </c>
      <c r="N539" s="36" t="s">
        <v>11788</v>
      </c>
      <c r="O539" s="38">
        <v>43922</v>
      </c>
      <c r="P539" s="39"/>
      <c r="Q539" s="40"/>
    </row>
    <row r="540" spans="1:17">
      <c r="A540" s="93">
        <v>10815</v>
      </c>
      <c r="B540" s="52">
        <v>9781292267203</v>
      </c>
      <c r="C540" s="52">
        <v>9781292267302</v>
      </c>
      <c r="D540" s="33" t="s">
        <v>5088</v>
      </c>
      <c r="E540" s="53" t="s">
        <v>5082</v>
      </c>
      <c r="F540" s="53" t="s">
        <v>5089</v>
      </c>
      <c r="G540" s="53">
        <v>0</v>
      </c>
      <c r="H540" s="36">
        <v>2019</v>
      </c>
      <c r="I540" s="36">
        <v>2</v>
      </c>
      <c r="J540" s="36">
        <v>931</v>
      </c>
      <c r="K540" s="35" t="s">
        <v>27</v>
      </c>
      <c r="L540" s="35" t="s">
        <v>273</v>
      </c>
      <c r="M540" s="36" t="s">
        <v>5092</v>
      </c>
      <c r="N540" s="36" t="s">
        <v>13951</v>
      </c>
      <c r="O540" s="38">
        <v>44341</v>
      </c>
      <c r="P540" s="39"/>
      <c r="Q540" s="40"/>
    </row>
    <row r="541" spans="1:17">
      <c r="A541" s="118">
        <v>5998</v>
      </c>
      <c r="B541" s="119" t="s">
        <v>1478</v>
      </c>
      <c r="C541" s="119">
        <v>9789702611967</v>
      </c>
      <c r="D541" s="120" t="s">
        <v>8472</v>
      </c>
      <c r="E541" s="121" t="s">
        <v>14</v>
      </c>
      <c r="F541" s="122" t="s">
        <v>1479</v>
      </c>
      <c r="G541" s="122">
        <v>0</v>
      </c>
      <c r="H541" s="123">
        <v>2008</v>
      </c>
      <c r="I541" s="123">
        <v>1</v>
      </c>
      <c r="J541" s="123">
        <v>556</v>
      </c>
      <c r="K541" s="124" t="s">
        <v>27</v>
      </c>
      <c r="L541" s="124" t="s">
        <v>273</v>
      </c>
      <c r="M541" s="123" t="s">
        <v>8473</v>
      </c>
      <c r="N541" s="123" t="s">
        <v>8474</v>
      </c>
      <c r="O541" s="125">
        <v>42416</v>
      </c>
      <c r="P541" s="126"/>
      <c r="Q541" s="127" t="s">
        <v>15725</v>
      </c>
    </row>
    <row r="542" spans="1:17">
      <c r="A542" s="93">
        <v>9524</v>
      </c>
      <c r="B542" s="32">
        <v>9788416277728</v>
      </c>
      <c r="C542" s="32" t="s">
        <v>57</v>
      </c>
      <c r="D542" s="33" t="s">
        <v>12582</v>
      </c>
      <c r="E542" s="34" t="s">
        <v>5188</v>
      </c>
      <c r="F542" s="35" t="s">
        <v>1479</v>
      </c>
      <c r="G542" s="35">
        <v>0</v>
      </c>
      <c r="H542" s="36">
        <v>2019</v>
      </c>
      <c r="I542" s="36">
        <v>1</v>
      </c>
      <c r="J542" s="36">
        <v>274</v>
      </c>
      <c r="K542" s="41" t="s">
        <v>27</v>
      </c>
      <c r="L542" s="37" t="s">
        <v>273</v>
      </c>
      <c r="M542" s="36" t="s">
        <v>12583</v>
      </c>
      <c r="N542" s="36" t="s">
        <v>12584</v>
      </c>
      <c r="O542" s="38">
        <v>44032</v>
      </c>
      <c r="P542" s="39"/>
      <c r="Q542" s="40"/>
    </row>
    <row r="543" spans="1:17">
      <c r="A543" s="93">
        <v>4439</v>
      </c>
      <c r="B543" s="32">
        <v>9789701057018</v>
      </c>
      <c r="C543" s="32">
        <v>9781456225230</v>
      </c>
      <c r="D543" s="33" t="s">
        <v>6788</v>
      </c>
      <c r="E543" s="34" t="s">
        <v>16</v>
      </c>
      <c r="F543" s="35" t="s">
        <v>746</v>
      </c>
      <c r="G543" s="35">
        <v>0</v>
      </c>
      <c r="H543" s="36">
        <v>2006</v>
      </c>
      <c r="I543" s="36">
        <v>6</v>
      </c>
      <c r="J543" s="36">
        <v>545</v>
      </c>
      <c r="K543" s="31" t="s">
        <v>27</v>
      </c>
      <c r="L543" s="31" t="s">
        <v>273</v>
      </c>
      <c r="M543" s="36" t="s">
        <v>6789</v>
      </c>
      <c r="N543" s="36" t="s">
        <v>6790</v>
      </c>
      <c r="O543" s="38">
        <v>41788</v>
      </c>
      <c r="P543" s="39"/>
      <c r="Q543" s="40"/>
    </row>
    <row r="544" spans="1:17">
      <c r="A544" s="93">
        <v>5834</v>
      </c>
      <c r="B544" s="32">
        <v>9788448163921</v>
      </c>
      <c r="C544" s="32">
        <v>9788448608552</v>
      </c>
      <c r="D544" s="33" t="s">
        <v>8281</v>
      </c>
      <c r="E544" s="34" t="s">
        <v>16</v>
      </c>
      <c r="F544" s="35" t="s">
        <v>1398</v>
      </c>
      <c r="G544" s="35">
        <v>0</v>
      </c>
      <c r="H544" s="36">
        <v>2008</v>
      </c>
      <c r="I544" s="36">
        <v>3</v>
      </c>
      <c r="J544" s="36">
        <v>482</v>
      </c>
      <c r="K544" s="31" t="s">
        <v>27</v>
      </c>
      <c r="L544" s="31" t="s">
        <v>273</v>
      </c>
      <c r="M544" s="36" t="s">
        <v>8282</v>
      </c>
      <c r="N544" s="36" t="s">
        <v>8283</v>
      </c>
      <c r="O544" s="38">
        <v>42241</v>
      </c>
      <c r="P544" s="39"/>
      <c r="Q544" s="40"/>
    </row>
    <row r="545" spans="1:17">
      <c r="A545" s="95">
        <v>11372</v>
      </c>
      <c r="B545" s="55">
        <v>9788426726032</v>
      </c>
      <c r="C545" s="55">
        <v>9788426729712</v>
      </c>
      <c r="D545" s="56" t="s">
        <v>15041</v>
      </c>
      <c r="E545" s="61" t="s">
        <v>2965</v>
      </c>
      <c r="F545" s="59" t="s">
        <v>15042</v>
      </c>
      <c r="G545" s="59">
        <v>0</v>
      </c>
      <c r="H545" s="60">
        <v>2017</v>
      </c>
      <c r="I545" s="60">
        <v>1</v>
      </c>
      <c r="J545" s="36">
        <v>441</v>
      </c>
      <c r="K545" s="35" t="s">
        <v>27</v>
      </c>
      <c r="L545" s="35" t="s">
        <v>273</v>
      </c>
      <c r="M545" s="36" t="s">
        <v>15043</v>
      </c>
      <c r="N545" s="36" t="s">
        <v>15044</v>
      </c>
      <c r="O545" s="38">
        <v>44455</v>
      </c>
      <c r="P545" s="39"/>
      <c r="Q545" s="40"/>
    </row>
    <row r="546" spans="1:17">
      <c r="A546" s="93">
        <v>8732</v>
      </c>
      <c r="B546" s="32">
        <v>9781456272166</v>
      </c>
      <c r="C546" s="32">
        <v>9781456272395</v>
      </c>
      <c r="D546" s="33" t="s">
        <v>11633</v>
      </c>
      <c r="E546" s="34" t="s">
        <v>16</v>
      </c>
      <c r="F546" s="35" t="s">
        <v>2884</v>
      </c>
      <c r="G546" s="35">
        <v>0</v>
      </c>
      <c r="H546" s="36">
        <v>2019</v>
      </c>
      <c r="I546" s="36">
        <v>13</v>
      </c>
      <c r="J546" s="36">
        <v>1010</v>
      </c>
      <c r="K546" s="37" t="s">
        <v>27</v>
      </c>
      <c r="L546" s="37" t="s">
        <v>273</v>
      </c>
      <c r="M546" s="36" t="s">
        <v>11634</v>
      </c>
      <c r="N546" s="36" t="s">
        <v>11635</v>
      </c>
      <c r="O546" s="38">
        <v>43895</v>
      </c>
      <c r="P546" s="39"/>
      <c r="Q546" s="40"/>
    </row>
    <row r="547" spans="1:17">
      <c r="A547" s="93">
        <v>1225</v>
      </c>
      <c r="B547" s="32">
        <v>9788478290987</v>
      </c>
      <c r="C547" s="32">
        <v>9788478291243</v>
      </c>
      <c r="D547" s="33" t="s">
        <v>5690</v>
      </c>
      <c r="E547" s="34" t="s">
        <v>14</v>
      </c>
      <c r="F547" s="35" t="s">
        <v>288</v>
      </c>
      <c r="G547" s="35">
        <v>0</v>
      </c>
      <c r="H547" s="36">
        <v>2010</v>
      </c>
      <c r="I547" s="36">
        <v>3</v>
      </c>
      <c r="J547" s="36">
        <v>1390</v>
      </c>
      <c r="K547" s="37" t="s">
        <v>27</v>
      </c>
      <c r="L547" s="37" t="s">
        <v>273</v>
      </c>
      <c r="M547" s="36" t="s">
        <v>5718</v>
      </c>
      <c r="N547" s="36" t="s">
        <v>5719</v>
      </c>
      <c r="O547" s="38">
        <v>41213</v>
      </c>
      <c r="P547" s="39"/>
      <c r="Q547" s="40"/>
    </row>
    <row r="548" spans="1:17">
      <c r="A548" s="118">
        <v>4288</v>
      </c>
      <c r="B548" s="119">
        <v>9789701065334</v>
      </c>
      <c r="C548" s="119">
        <v>9781456218423</v>
      </c>
      <c r="D548" s="120" t="s">
        <v>6631</v>
      </c>
      <c r="E548" s="121" t="s">
        <v>16</v>
      </c>
      <c r="F548" s="122" t="s">
        <v>683</v>
      </c>
      <c r="G548" s="122">
        <v>0</v>
      </c>
      <c r="H548" s="123">
        <v>2008</v>
      </c>
      <c r="I548" s="123">
        <v>9</v>
      </c>
      <c r="J548" s="123">
        <v>1063</v>
      </c>
      <c r="K548" s="124" t="s">
        <v>27</v>
      </c>
      <c r="L548" s="124" t="s">
        <v>273</v>
      </c>
      <c r="M548" s="123" t="s">
        <v>6632</v>
      </c>
      <c r="N548" s="123" t="s">
        <v>6633</v>
      </c>
      <c r="O548" s="125">
        <v>41656</v>
      </c>
      <c r="P548" s="126"/>
      <c r="Q548" s="127" t="s">
        <v>15726</v>
      </c>
    </row>
    <row r="549" spans="1:17">
      <c r="A549" s="93">
        <v>4138</v>
      </c>
      <c r="B549" s="32">
        <v>9788448173227</v>
      </c>
      <c r="C549" s="32">
        <v>9788448155940</v>
      </c>
      <c r="D549" s="33" t="s">
        <v>6472</v>
      </c>
      <c r="E549" s="34" t="s">
        <v>16</v>
      </c>
      <c r="F549" s="35" t="s">
        <v>619</v>
      </c>
      <c r="G549" s="35">
        <v>0</v>
      </c>
      <c r="H549" s="36">
        <v>2010</v>
      </c>
      <c r="I549" s="36">
        <v>3</v>
      </c>
      <c r="J549" s="36">
        <v>424</v>
      </c>
      <c r="K549" s="37" t="s">
        <v>27</v>
      </c>
      <c r="L549" s="37" t="s">
        <v>273</v>
      </c>
      <c r="M549" s="36" t="s">
        <v>6473</v>
      </c>
      <c r="N549" s="36" t="s">
        <v>6474</v>
      </c>
      <c r="O549" s="38">
        <v>41604</v>
      </c>
      <c r="P549" s="39"/>
      <c r="Q549" s="40"/>
    </row>
    <row r="550" spans="1:17">
      <c r="A550" s="93">
        <v>8274</v>
      </c>
      <c r="B550" s="32">
        <v>9788448612979</v>
      </c>
      <c r="C550" s="32" t="s">
        <v>57</v>
      </c>
      <c r="D550" s="33" t="s">
        <v>11108</v>
      </c>
      <c r="E550" s="34" t="s">
        <v>16</v>
      </c>
      <c r="F550" s="35" t="s">
        <v>2636</v>
      </c>
      <c r="G550" s="35">
        <v>0</v>
      </c>
      <c r="H550" s="36">
        <v>2017</v>
      </c>
      <c r="I550" s="36">
        <v>4</v>
      </c>
      <c r="J550" s="36">
        <v>818</v>
      </c>
      <c r="K550" s="31" t="s">
        <v>27</v>
      </c>
      <c r="L550" s="31" t="s">
        <v>273</v>
      </c>
      <c r="M550" s="36" t="s">
        <v>11109</v>
      </c>
      <c r="N550" s="36" t="s">
        <v>11110</v>
      </c>
      <c r="O550" s="38">
        <v>43586</v>
      </c>
      <c r="P550" s="39"/>
      <c r="Q550" s="40"/>
    </row>
    <row r="551" spans="1:17">
      <c r="A551" s="118">
        <v>4377</v>
      </c>
      <c r="B551" s="119">
        <v>9789701069257</v>
      </c>
      <c r="C551" s="119">
        <v>9781456219956</v>
      </c>
      <c r="D551" s="120" t="s">
        <v>6716</v>
      </c>
      <c r="E551" s="121" t="s">
        <v>16</v>
      </c>
      <c r="F551" s="122" t="s">
        <v>716</v>
      </c>
      <c r="G551" s="122" t="s">
        <v>717</v>
      </c>
      <c r="H551" s="123">
        <v>2009</v>
      </c>
      <c r="I551" s="123">
        <v>5</v>
      </c>
      <c r="J551" s="123">
        <v>870</v>
      </c>
      <c r="K551" s="129" t="s">
        <v>27</v>
      </c>
      <c r="L551" s="129" t="s">
        <v>273</v>
      </c>
      <c r="M551" s="123" t="s">
        <v>6717</v>
      </c>
      <c r="N551" s="123" t="s">
        <v>6718</v>
      </c>
      <c r="O551" s="125">
        <v>41711</v>
      </c>
      <c r="P551" s="126"/>
      <c r="Q551" s="127" t="s">
        <v>15725</v>
      </c>
    </row>
    <row r="552" spans="1:17">
      <c r="A552" s="118">
        <v>5606</v>
      </c>
      <c r="B552" s="119">
        <v>9786071511379</v>
      </c>
      <c r="C552" s="119">
        <v>9781456239503</v>
      </c>
      <c r="D552" s="120" t="s">
        <v>6716</v>
      </c>
      <c r="E552" s="121" t="s">
        <v>16</v>
      </c>
      <c r="F552" s="122" t="s">
        <v>1222</v>
      </c>
      <c r="G552" s="122" t="s">
        <v>717</v>
      </c>
      <c r="H552" s="123">
        <v>2014</v>
      </c>
      <c r="I552" s="123">
        <v>7</v>
      </c>
      <c r="J552" s="123">
        <v>882</v>
      </c>
      <c r="K552" s="124" t="s">
        <v>27</v>
      </c>
      <c r="L552" s="124" t="s">
        <v>273</v>
      </c>
      <c r="M552" s="123" t="s">
        <v>7840</v>
      </c>
      <c r="N552" s="123" t="s">
        <v>7841</v>
      </c>
      <c r="O552" s="125">
        <v>42108</v>
      </c>
      <c r="P552" s="126"/>
      <c r="Q552" s="127" t="s">
        <v>15725</v>
      </c>
    </row>
    <row r="553" spans="1:17">
      <c r="A553" s="93">
        <v>7804</v>
      </c>
      <c r="B553" s="32">
        <v>9788429118414</v>
      </c>
      <c r="C553" s="32">
        <v>9788429190083</v>
      </c>
      <c r="D553" s="33" t="s">
        <v>10493</v>
      </c>
      <c r="E553" s="34" t="s">
        <v>15</v>
      </c>
      <c r="F553" s="35" t="s">
        <v>2392</v>
      </c>
      <c r="G553" s="35" t="s">
        <v>2393</v>
      </c>
      <c r="H553" s="36">
        <v>1991</v>
      </c>
      <c r="I553" s="36">
        <v>1</v>
      </c>
      <c r="J553" s="36">
        <v>389</v>
      </c>
      <c r="K553" s="37" t="s">
        <v>27</v>
      </c>
      <c r="L553" s="37" t="s">
        <v>273</v>
      </c>
      <c r="M553" s="36" t="s">
        <v>10494</v>
      </c>
      <c r="N553" s="36" t="s">
        <v>10495</v>
      </c>
      <c r="O553" s="38">
        <v>43344</v>
      </c>
      <c r="P553" s="39"/>
      <c r="Q553" s="40"/>
    </row>
    <row r="554" spans="1:17">
      <c r="A554" s="93">
        <v>7805</v>
      </c>
      <c r="B554" s="32">
        <v>9788429118421</v>
      </c>
      <c r="C554" s="32">
        <v>9788429194456</v>
      </c>
      <c r="D554" s="33" t="s">
        <v>10493</v>
      </c>
      <c r="E554" s="34" t="s">
        <v>15</v>
      </c>
      <c r="F554" s="35" t="s">
        <v>2392</v>
      </c>
      <c r="G554" s="35" t="s">
        <v>2394</v>
      </c>
      <c r="H554" s="36">
        <v>1992</v>
      </c>
      <c r="I554" s="36">
        <v>1</v>
      </c>
      <c r="J554" s="36">
        <v>420</v>
      </c>
      <c r="K554" s="37" t="s">
        <v>27</v>
      </c>
      <c r="L554" s="37" t="s">
        <v>273</v>
      </c>
      <c r="M554" s="36" t="s">
        <v>10496</v>
      </c>
      <c r="N554" s="36" t="s">
        <v>10497</v>
      </c>
      <c r="O554" s="38">
        <v>43344</v>
      </c>
      <c r="P554" s="39"/>
      <c r="Q554" s="40"/>
    </row>
    <row r="555" spans="1:17">
      <c r="A555" s="93">
        <v>8453</v>
      </c>
      <c r="B555" s="32" t="s">
        <v>57</v>
      </c>
      <c r="C555" s="32">
        <v>9788417969172</v>
      </c>
      <c r="D555" s="33" t="s">
        <v>11223</v>
      </c>
      <c r="E555" s="34" t="s">
        <v>28</v>
      </c>
      <c r="F555" s="35" t="s">
        <v>2678</v>
      </c>
      <c r="G555" s="35" t="s">
        <v>4114</v>
      </c>
      <c r="H555" s="36">
        <v>2019</v>
      </c>
      <c r="I555" s="36">
        <v>1</v>
      </c>
      <c r="J555" s="36">
        <v>488</v>
      </c>
      <c r="K555" s="37" t="s">
        <v>27</v>
      </c>
      <c r="L555" s="37" t="s">
        <v>273</v>
      </c>
      <c r="M555" s="36" t="s">
        <v>11224</v>
      </c>
      <c r="N555" s="36" t="s">
        <v>11225</v>
      </c>
      <c r="O555" s="38">
        <v>43774</v>
      </c>
      <c r="P555" s="39"/>
      <c r="Q555" s="40"/>
    </row>
    <row r="556" spans="1:17">
      <c r="A556" s="118">
        <v>4154</v>
      </c>
      <c r="B556" s="119">
        <v>9788448174651</v>
      </c>
      <c r="C556" s="119">
        <v>9788448159412</v>
      </c>
      <c r="D556" s="120" t="s">
        <v>6516</v>
      </c>
      <c r="E556" s="121" t="s">
        <v>16</v>
      </c>
      <c r="F556" s="122" t="s">
        <v>640</v>
      </c>
      <c r="G556" s="122">
        <v>0</v>
      </c>
      <c r="H556" s="123">
        <v>2007</v>
      </c>
      <c r="I556" s="123">
        <v>6</v>
      </c>
      <c r="J556" s="123">
        <v>514</v>
      </c>
      <c r="K556" s="124" t="s">
        <v>27</v>
      </c>
      <c r="L556" s="124" t="s">
        <v>273</v>
      </c>
      <c r="M556" s="123" t="s">
        <v>6517</v>
      </c>
      <c r="N556" s="123" t="s">
        <v>6518</v>
      </c>
      <c r="O556" s="125">
        <v>41604</v>
      </c>
      <c r="P556" s="126"/>
      <c r="Q556" s="127" t="s">
        <v>15725</v>
      </c>
    </row>
    <row r="557" spans="1:17">
      <c r="A557" s="118">
        <v>4438</v>
      </c>
      <c r="B557" s="119">
        <v>9786071509123</v>
      </c>
      <c r="C557" s="119">
        <v>9781456225216</v>
      </c>
      <c r="D557" s="120" t="s">
        <v>6785</v>
      </c>
      <c r="E557" s="121" t="s">
        <v>16</v>
      </c>
      <c r="F557" s="122" t="s">
        <v>744</v>
      </c>
      <c r="G557" s="122" t="s">
        <v>745</v>
      </c>
      <c r="H557" s="123">
        <v>2013</v>
      </c>
      <c r="I557" s="123">
        <v>1</v>
      </c>
      <c r="J557" s="123">
        <v>338</v>
      </c>
      <c r="K557" s="124" t="s">
        <v>27</v>
      </c>
      <c r="L557" s="124" t="s">
        <v>273</v>
      </c>
      <c r="M557" s="123" t="s">
        <v>6786</v>
      </c>
      <c r="N557" s="123" t="s">
        <v>6787</v>
      </c>
      <c r="O557" s="125">
        <v>41788</v>
      </c>
      <c r="P557" s="126"/>
      <c r="Q557" s="127"/>
    </row>
    <row r="558" spans="1:17">
      <c r="A558" s="93">
        <v>6223</v>
      </c>
      <c r="B558" s="32">
        <v>9786073215268</v>
      </c>
      <c r="C558" s="32">
        <v>9786073215275</v>
      </c>
      <c r="D558" s="33" t="s">
        <v>8810</v>
      </c>
      <c r="E558" s="34" t="s">
        <v>14</v>
      </c>
      <c r="F558" s="35" t="s">
        <v>1621</v>
      </c>
      <c r="G558" s="35" t="s">
        <v>1622</v>
      </c>
      <c r="H558" s="36">
        <v>2013</v>
      </c>
      <c r="I558" s="36">
        <v>9</v>
      </c>
      <c r="J558" s="36">
        <v>1004</v>
      </c>
      <c r="K558" s="37" t="s">
        <v>27</v>
      </c>
      <c r="L558" s="37" t="s">
        <v>273</v>
      </c>
      <c r="M558" s="36" t="s">
        <v>8811</v>
      </c>
      <c r="N558" s="36" t="s">
        <v>8812</v>
      </c>
      <c r="O558" s="38">
        <v>42431</v>
      </c>
      <c r="P558" s="39"/>
      <c r="Q558" s="40"/>
    </row>
    <row r="559" spans="1:17">
      <c r="A559" s="102">
        <v>12591</v>
      </c>
      <c r="B559" s="71">
        <v>9781260084467</v>
      </c>
      <c r="C559" s="71">
        <v>9781260288780</v>
      </c>
      <c r="D559" s="72" t="s">
        <v>17892</v>
      </c>
      <c r="E559" s="73" t="s">
        <v>15916</v>
      </c>
      <c r="F559" s="74" t="s">
        <v>17893</v>
      </c>
      <c r="G559" s="74">
        <v>0</v>
      </c>
      <c r="H559" s="75">
        <v>2019</v>
      </c>
      <c r="I559" s="75">
        <v>3</v>
      </c>
      <c r="J559" s="76">
        <v>397</v>
      </c>
      <c r="K559" s="77" t="s">
        <v>27</v>
      </c>
      <c r="L559" s="77" t="s">
        <v>273</v>
      </c>
      <c r="M559" s="76" t="s">
        <v>17894</v>
      </c>
      <c r="N559" s="76" t="s">
        <v>17895</v>
      </c>
      <c r="O559" s="78">
        <v>44690</v>
      </c>
      <c r="P559" s="79"/>
      <c r="Q559" s="80" t="s">
        <v>18101</v>
      </c>
    </row>
    <row r="560" spans="1:17">
      <c r="A560" s="93">
        <v>10813</v>
      </c>
      <c r="B560" s="52">
        <v>9781292165073</v>
      </c>
      <c r="C560" s="52">
        <v>9781292165080</v>
      </c>
      <c r="D560" s="33" t="s">
        <v>5084</v>
      </c>
      <c r="E560" s="53" t="s">
        <v>5082</v>
      </c>
      <c r="F560" s="53" t="s">
        <v>5085</v>
      </c>
      <c r="G560" s="53">
        <v>0</v>
      </c>
      <c r="H560" s="36">
        <v>2017</v>
      </c>
      <c r="I560" s="36">
        <v>6</v>
      </c>
      <c r="J560" s="36">
        <v>1363</v>
      </c>
      <c r="K560" s="35" t="s">
        <v>27</v>
      </c>
      <c r="L560" s="35" t="s">
        <v>273</v>
      </c>
      <c r="M560" s="36" t="s">
        <v>5094</v>
      </c>
      <c r="N560" s="36" t="s">
        <v>13949</v>
      </c>
      <c r="O560" s="38">
        <v>44341</v>
      </c>
      <c r="P560" s="39"/>
      <c r="Q560" s="40"/>
    </row>
    <row r="561" spans="1:17">
      <c r="A561" s="106" t="s">
        <v>57</v>
      </c>
      <c r="B561" s="106" t="s">
        <v>57</v>
      </c>
      <c r="C561" s="106" t="s">
        <v>57</v>
      </c>
      <c r="D561" s="108" t="s">
        <v>17125</v>
      </c>
      <c r="E561" s="109" t="s">
        <v>15916</v>
      </c>
      <c r="F561" s="110" t="s">
        <v>17054</v>
      </c>
      <c r="G561" s="110"/>
      <c r="H561" s="111">
        <v>2021</v>
      </c>
      <c r="I561" s="111">
        <v>14</v>
      </c>
      <c r="J561" s="112"/>
      <c r="K561" s="113"/>
      <c r="L561" s="113"/>
      <c r="M561" s="112"/>
      <c r="N561" s="112"/>
      <c r="O561" s="114" t="s">
        <v>1131</v>
      </c>
      <c r="P561" s="115"/>
      <c r="Q561" s="116" t="s">
        <v>17187</v>
      </c>
    </row>
    <row r="562" spans="1:17">
      <c r="A562" s="106" t="s">
        <v>57</v>
      </c>
      <c r="B562" s="106" t="s">
        <v>57</v>
      </c>
      <c r="C562" s="106" t="s">
        <v>57</v>
      </c>
      <c r="D562" s="108" t="s">
        <v>17175</v>
      </c>
      <c r="E562" s="109" t="s">
        <v>15916</v>
      </c>
      <c r="F562" s="110" t="s">
        <v>17054</v>
      </c>
      <c r="G562" s="110"/>
      <c r="H562" s="111">
        <v>2019</v>
      </c>
      <c r="I562" s="111">
        <v>5</v>
      </c>
      <c r="J562" s="112"/>
      <c r="K562" s="113"/>
      <c r="L562" s="113"/>
      <c r="M562" s="112"/>
      <c r="N562" s="112"/>
      <c r="O562" s="114" t="s">
        <v>1131</v>
      </c>
      <c r="P562" s="115"/>
      <c r="Q562" s="116" t="s">
        <v>17187</v>
      </c>
    </row>
    <row r="563" spans="1:17">
      <c r="A563" s="1">
        <v>11899</v>
      </c>
      <c r="B563" s="1">
        <v>9781260565959</v>
      </c>
      <c r="C563" s="1">
        <v>9781260568721</v>
      </c>
      <c r="E563" s="1" t="s">
        <v>15916</v>
      </c>
      <c r="F563" s="1" t="s">
        <v>15961</v>
      </c>
      <c r="I563" s="1">
        <v>12</v>
      </c>
      <c r="M563" s="1" t="s">
        <v>16039</v>
      </c>
      <c r="N563" s="1" t="s">
        <v>16157</v>
      </c>
      <c r="O563" s="105">
        <v>44581</v>
      </c>
      <c r="P563" s="152"/>
      <c r="Q563" s="1" t="s">
        <v>15959</v>
      </c>
    </row>
    <row r="564" spans="1:17">
      <c r="A564" s="102">
        <v>12629</v>
      </c>
      <c r="B564" s="71">
        <v>9781292341637</v>
      </c>
      <c r="C564" s="71">
        <v>9781292341699</v>
      </c>
      <c r="D564" s="72" t="s">
        <v>17976</v>
      </c>
      <c r="E564" s="73" t="s">
        <v>5082</v>
      </c>
      <c r="F564" s="74" t="s">
        <v>17977</v>
      </c>
      <c r="G564" s="74">
        <v>0</v>
      </c>
      <c r="H564" s="75">
        <v>2020</v>
      </c>
      <c r="I564" s="75">
        <v>12</v>
      </c>
      <c r="J564" s="76">
        <v>1502</v>
      </c>
      <c r="K564" s="77" t="s">
        <v>27</v>
      </c>
      <c r="L564" s="77" t="s">
        <v>273</v>
      </c>
      <c r="M564" s="76" t="s">
        <v>17978</v>
      </c>
      <c r="N564" s="76" t="s">
        <v>17979</v>
      </c>
      <c r="O564" s="78">
        <v>44697</v>
      </c>
      <c r="P564" s="79"/>
      <c r="Q564" s="80" t="s">
        <v>18101</v>
      </c>
    </row>
    <row r="565" spans="1:17">
      <c r="A565" s="106" t="s">
        <v>57</v>
      </c>
      <c r="B565" s="107">
        <v>9781292341637</v>
      </c>
      <c r="C565" s="107">
        <v>9781292341699</v>
      </c>
      <c r="D565" s="108" t="s">
        <v>16976</v>
      </c>
      <c r="E565" s="109" t="s">
        <v>5082</v>
      </c>
      <c r="F565" s="110" t="s">
        <v>16849</v>
      </c>
      <c r="G565" s="110"/>
      <c r="H565" s="111">
        <v>2020</v>
      </c>
      <c r="I565" s="111">
        <v>12</v>
      </c>
      <c r="J565" s="112"/>
      <c r="K565" s="113"/>
      <c r="L565" s="113"/>
      <c r="M565" s="112"/>
      <c r="N565" s="112"/>
      <c r="O565" s="114" t="s">
        <v>1131</v>
      </c>
      <c r="P565" s="115"/>
      <c r="Q565" s="116" t="s">
        <v>17758</v>
      </c>
    </row>
    <row r="566" spans="1:17">
      <c r="A566" s="106" t="s">
        <v>57</v>
      </c>
      <c r="B566" s="107">
        <v>9781292158167</v>
      </c>
      <c r="C566" s="107">
        <v>9781292158174</v>
      </c>
      <c r="D566" s="108" t="s">
        <v>17010</v>
      </c>
      <c r="E566" s="109" t="s">
        <v>5082</v>
      </c>
      <c r="F566" s="110" t="s">
        <v>16913</v>
      </c>
      <c r="G566" s="110"/>
      <c r="H566" s="111">
        <v>2017</v>
      </c>
      <c r="I566" s="111">
        <v>11</v>
      </c>
      <c r="J566" s="112"/>
      <c r="K566" s="113"/>
      <c r="L566" s="113"/>
      <c r="M566" s="112"/>
      <c r="N566" s="112"/>
      <c r="O566" s="114" t="s">
        <v>1131</v>
      </c>
      <c r="P566" s="115"/>
      <c r="Q566" s="116" t="s">
        <v>17758</v>
      </c>
    </row>
    <row r="567" spans="1:17">
      <c r="A567" s="106" t="s">
        <v>57</v>
      </c>
      <c r="B567" s="106" t="s">
        <v>57</v>
      </c>
      <c r="C567" s="106" t="s">
        <v>57</v>
      </c>
      <c r="D567" s="108" t="s">
        <v>17137</v>
      </c>
      <c r="E567" s="109" t="s">
        <v>15916</v>
      </c>
      <c r="F567" s="110" t="s">
        <v>17065</v>
      </c>
      <c r="G567" s="110"/>
      <c r="H567" s="111">
        <v>2021</v>
      </c>
      <c r="I567" s="111">
        <v>4</v>
      </c>
      <c r="J567" s="112"/>
      <c r="K567" s="113"/>
      <c r="L567" s="113"/>
      <c r="M567" s="112"/>
      <c r="N567" s="112"/>
      <c r="O567" s="114" t="s">
        <v>1131</v>
      </c>
      <c r="P567" s="115"/>
      <c r="Q567" s="116" t="s">
        <v>17187</v>
      </c>
    </row>
    <row r="568" spans="1:17">
      <c r="A568" s="1">
        <v>11770</v>
      </c>
      <c r="B568" s="1">
        <v>9788492970179</v>
      </c>
      <c r="C568" s="1" t="s">
        <v>57</v>
      </c>
      <c r="D568" s="1" t="s">
        <v>15790</v>
      </c>
      <c r="E568" s="1" t="s">
        <v>14533</v>
      </c>
      <c r="F568" s="1" t="s">
        <v>15759</v>
      </c>
      <c r="G568" s="1" t="s">
        <v>15760</v>
      </c>
      <c r="H568" s="1">
        <v>2011</v>
      </c>
      <c r="I568" s="1">
        <v>1</v>
      </c>
      <c r="J568" s="1">
        <v>284</v>
      </c>
      <c r="K568" s="1" t="s">
        <v>120</v>
      </c>
      <c r="L568" s="1" t="s">
        <v>294</v>
      </c>
      <c r="M568" s="1" t="s">
        <v>15821</v>
      </c>
      <c r="N568" s="1" t="s">
        <v>16075</v>
      </c>
      <c r="O568" s="105">
        <v>44529</v>
      </c>
      <c r="P568" s="152"/>
    </row>
    <row r="569" spans="1:17">
      <c r="A569" s="1">
        <v>12150</v>
      </c>
      <c r="B569" s="1" t="s">
        <v>16481</v>
      </c>
      <c r="C569" s="1" t="s">
        <v>16482</v>
      </c>
      <c r="D569" s="1" t="s">
        <v>16577</v>
      </c>
      <c r="E569" s="1" t="s">
        <v>15</v>
      </c>
      <c r="F569" s="1" t="s">
        <v>16299</v>
      </c>
      <c r="G569" s="1" t="s">
        <v>16300</v>
      </c>
      <c r="H569" s="1">
        <v>1984</v>
      </c>
      <c r="I569" s="1">
        <v>3</v>
      </c>
      <c r="J569" s="1">
        <v>206</v>
      </c>
      <c r="K569" s="1" t="s">
        <v>27</v>
      </c>
      <c r="L569" s="1" t="s">
        <v>273</v>
      </c>
      <c r="M569" s="1" t="s">
        <v>16788</v>
      </c>
      <c r="N569" s="1" t="s">
        <v>16789</v>
      </c>
      <c r="O569" s="105">
        <v>44614</v>
      </c>
      <c r="P569" s="152"/>
      <c r="Q569" s="1" t="s">
        <v>17520</v>
      </c>
    </row>
    <row r="570" spans="1:17">
      <c r="A570" s="93">
        <v>4647</v>
      </c>
      <c r="B570" s="32">
        <v>9788478290819</v>
      </c>
      <c r="C570" s="32">
        <v>9788478291007</v>
      </c>
      <c r="D570" s="33" t="s">
        <v>6983</v>
      </c>
      <c r="E570" s="34" t="s">
        <v>14</v>
      </c>
      <c r="F570" s="35" t="s">
        <v>828</v>
      </c>
      <c r="G570" s="35">
        <v>0</v>
      </c>
      <c r="H570" s="36">
        <v>2007</v>
      </c>
      <c r="I570" s="36">
        <v>6</v>
      </c>
      <c r="J570" s="36">
        <v>640</v>
      </c>
      <c r="K570" s="37" t="s">
        <v>27</v>
      </c>
      <c r="L570" s="37" t="s">
        <v>273</v>
      </c>
      <c r="M570" s="36" t="s">
        <v>6984</v>
      </c>
      <c r="N570" s="36" t="s">
        <v>6985</v>
      </c>
      <c r="O570" s="38">
        <v>41858</v>
      </c>
      <c r="P570" s="39"/>
      <c r="Q570" s="40"/>
    </row>
    <row r="571" spans="1:17">
      <c r="A571" s="93">
        <v>10816</v>
      </c>
      <c r="B571" s="52">
        <v>9781292351933</v>
      </c>
      <c r="C571" s="52">
        <v>9781292367668</v>
      </c>
      <c r="D571" s="33" t="s">
        <v>5090</v>
      </c>
      <c r="E571" s="53" t="s">
        <v>5082</v>
      </c>
      <c r="F571" s="53" t="s">
        <v>5091</v>
      </c>
      <c r="G571" s="53">
        <v>0</v>
      </c>
      <c r="H571" s="36">
        <v>2021</v>
      </c>
      <c r="I571" s="36">
        <v>11</v>
      </c>
      <c r="J571" s="36">
        <v>621</v>
      </c>
      <c r="K571" s="35" t="s">
        <v>27</v>
      </c>
      <c r="L571" s="35" t="s">
        <v>273</v>
      </c>
      <c r="M571" s="36" t="s">
        <v>13952</v>
      </c>
      <c r="N571" s="36" t="s">
        <v>13953</v>
      </c>
      <c r="O571" s="38">
        <v>44341</v>
      </c>
      <c r="P571" s="39"/>
      <c r="Q571" s="40"/>
    </row>
    <row r="572" spans="1:17">
      <c r="A572" s="93">
        <v>4293</v>
      </c>
      <c r="B572" s="32">
        <v>9789701048184</v>
      </c>
      <c r="C572" s="32">
        <v>9781456218430</v>
      </c>
      <c r="D572" s="33" t="s">
        <v>6634</v>
      </c>
      <c r="E572" s="34" t="s">
        <v>16</v>
      </c>
      <c r="F572" s="35" t="s">
        <v>684</v>
      </c>
      <c r="G572" s="35" t="s">
        <v>685</v>
      </c>
      <c r="H572" s="36">
        <v>2007</v>
      </c>
      <c r="I572" s="36">
        <v>1</v>
      </c>
      <c r="J572" s="36">
        <v>762</v>
      </c>
      <c r="K572" s="37" t="s">
        <v>27</v>
      </c>
      <c r="L572" s="37" t="s">
        <v>273</v>
      </c>
      <c r="M572" s="36" t="s">
        <v>6635</v>
      </c>
      <c r="N572" s="36" t="s">
        <v>6636</v>
      </c>
      <c r="O572" s="38">
        <v>41656</v>
      </c>
      <c r="P572" s="39"/>
      <c r="Q572" s="40"/>
    </row>
    <row r="573" spans="1:17">
      <c r="A573" s="93">
        <v>8596</v>
      </c>
      <c r="B573" s="32">
        <v>9788429173932</v>
      </c>
      <c r="C573" s="32" t="s">
        <v>57</v>
      </c>
      <c r="D573" s="33" t="s">
        <v>11371</v>
      </c>
      <c r="E573" s="34" t="s">
        <v>15</v>
      </c>
      <c r="F573" s="35" t="s">
        <v>684</v>
      </c>
      <c r="G573" s="35" t="s">
        <v>4136</v>
      </c>
      <c r="H573" s="36">
        <v>2008</v>
      </c>
      <c r="I573" s="36">
        <v>1</v>
      </c>
      <c r="J573" s="36">
        <v>678</v>
      </c>
      <c r="K573" s="37" t="s">
        <v>27</v>
      </c>
      <c r="L573" s="37" t="s">
        <v>273</v>
      </c>
      <c r="M573" s="36" t="s">
        <v>11372</v>
      </c>
      <c r="N573" s="36" t="s">
        <v>11373</v>
      </c>
      <c r="O573" s="38">
        <v>43879</v>
      </c>
      <c r="P573" s="39"/>
      <c r="Q573" s="40"/>
    </row>
    <row r="574" spans="1:17">
      <c r="A574" s="93">
        <v>9590</v>
      </c>
      <c r="B574" s="32">
        <v>9788429195750</v>
      </c>
      <c r="C574" s="32">
        <v>9788429195750</v>
      </c>
      <c r="D574" s="33" t="s">
        <v>9026</v>
      </c>
      <c r="E574" s="34" t="s">
        <v>15</v>
      </c>
      <c r="F574" s="35" t="s">
        <v>684</v>
      </c>
      <c r="G574" s="35" t="s">
        <v>3204</v>
      </c>
      <c r="H574" s="36">
        <v>2014</v>
      </c>
      <c r="I574" s="36">
        <v>1</v>
      </c>
      <c r="J574" s="36">
        <v>864</v>
      </c>
      <c r="K574" s="41" t="s">
        <v>27</v>
      </c>
      <c r="L574" s="37" t="s">
        <v>273</v>
      </c>
      <c r="M574" s="36" t="s">
        <v>12759</v>
      </c>
      <c r="N574" s="36" t="s">
        <v>12760</v>
      </c>
      <c r="O574" s="38">
        <v>44068</v>
      </c>
      <c r="P574" s="39"/>
      <c r="Q574" s="40"/>
    </row>
    <row r="575" spans="1:17">
      <c r="A575" s="96">
        <v>6547</v>
      </c>
      <c r="B575" s="32">
        <v>9788429176018</v>
      </c>
      <c r="C575" s="32">
        <v>9788429193688</v>
      </c>
      <c r="D575" s="33" t="s">
        <v>9026</v>
      </c>
      <c r="E575" s="34" t="s">
        <v>15</v>
      </c>
      <c r="F575" s="35" t="s">
        <v>4005</v>
      </c>
      <c r="G575" s="35" t="s">
        <v>1723</v>
      </c>
      <c r="H575" s="36">
        <v>2007</v>
      </c>
      <c r="I575" s="36">
        <v>1</v>
      </c>
      <c r="J575" s="36">
        <v>1156</v>
      </c>
      <c r="K575" s="41" t="s">
        <v>27</v>
      </c>
      <c r="L575" s="41" t="s">
        <v>274</v>
      </c>
      <c r="M575" s="36" t="s">
        <v>9027</v>
      </c>
      <c r="N575" s="36" t="s">
        <v>9028</v>
      </c>
      <c r="O575" s="38">
        <v>42690</v>
      </c>
      <c r="P575" s="39"/>
      <c r="Q575" s="40"/>
    </row>
    <row r="576" spans="1:17">
      <c r="A576" s="118">
        <v>1291</v>
      </c>
      <c r="B576" s="119">
        <v>9788478290536</v>
      </c>
      <c r="C576" s="119">
        <v>9788483226940</v>
      </c>
      <c r="D576" s="120" t="s">
        <v>5890</v>
      </c>
      <c r="E576" s="121" t="s">
        <v>14</v>
      </c>
      <c r="F576" s="122" t="s">
        <v>3894</v>
      </c>
      <c r="G576" s="122">
        <v>0</v>
      </c>
      <c r="H576" s="123">
        <v>2003</v>
      </c>
      <c r="I576" s="123">
        <v>3</v>
      </c>
      <c r="J576" s="123">
        <v>1368</v>
      </c>
      <c r="K576" s="124" t="s">
        <v>27</v>
      </c>
      <c r="L576" s="124" t="s">
        <v>273</v>
      </c>
      <c r="M576" s="123" t="s">
        <v>5891</v>
      </c>
      <c r="N576" s="123" t="s">
        <v>5892</v>
      </c>
      <c r="O576" s="125">
        <v>41213</v>
      </c>
      <c r="P576" s="126"/>
      <c r="Q576" s="127" t="s">
        <v>15725</v>
      </c>
    </row>
    <row r="577" spans="1:17">
      <c r="A577" s="118">
        <v>3938</v>
      </c>
      <c r="B577" s="119">
        <v>9788490353929</v>
      </c>
      <c r="C577" s="119">
        <v>9788490353851</v>
      </c>
      <c r="D577" s="120" t="s">
        <v>6299</v>
      </c>
      <c r="E577" s="121" t="s">
        <v>14</v>
      </c>
      <c r="F577" s="122" t="s">
        <v>3923</v>
      </c>
      <c r="G577" s="122">
        <v>0</v>
      </c>
      <c r="H577" s="123">
        <v>2013</v>
      </c>
      <c r="I577" s="123">
        <v>4</v>
      </c>
      <c r="J577" s="123">
        <v>1376</v>
      </c>
      <c r="K577" s="124" t="s">
        <v>27</v>
      </c>
      <c r="L577" s="124" t="s">
        <v>273</v>
      </c>
      <c r="M577" s="123" t="s">
        <v>6300</v>
      </c>
      <c r="N577" s="123" t="s">
        <v>6301</v>
      </c>
      <c r="O577" s="125">
        <v>41450</v>
      </c>
      <c r="P577" s="126"/>
      <c r="Q577" s="127" t="s">
        <v>15725</v>
      </c>
    </row>
    <row r="578" spans="1:17">
      <c r="A578" s="93">
        <v>7726</v>
      </c>
      <c r="B578" s="32">
        <v>9788429172089</v>
      </c>
      <c r="C578" s="32">
        <v>9788429194340</v>
      </c>
      <c r="D578" s="33" t="s">
        <v>10409</v>
      </c>
      <c r="E578" s="34" t="s">
        <v>15</v>
      </c>
      <c r="F578" s="35" t="s">
        <v>3923</v>
      </c>
      <c r="G578" s="35" t="s">
        <v>2339</v>
      </c>
      <c r="H578" s="36">
        <v>2004</v>
      </c>
      <c r="I578" s="36" t="s">
        <v>10410</v>
      </c>
      <c r="J578" s="36">
        <v>1240</v>
      </c>
      <c r="K578" s="31" t="s">
        <v>27</v>
      </c>
      <c r="L578" s="31" t="s">
        <v>274</v>
      </c>
      <c r="M578" s="36" t="s">
        <v>10411</v>
      </c>
      <c r="N578" s="36" t="s">
        <v>10412</v>
      </c>
      <c r="O578" s="38">
        <v>43344</v>
      </c>
      <c r="P578" s="39"/>
      <c r="Q578" s="40"/>
    </row>
    <row r="579" spans="1:17">
      <c r="A579" s="93">
        <v>7705</v>
      </c>
      <c r="B579" s="32">
        <v>9788429176025</v>
      </c>
      <c r="C579" s="32">
        <v>9788429194128</v>
      </c>
      <c r="D579" s="33" t="s">
        <v>9026</v>
      </c>
      <c r="E579" s="34" t="s">
        <v>15</v>
      </c>
      <c r="F579" s="35" t="s">
        <v>2338</v>
      </c>
      <c r="G579" s="35" t="s">
        <v>2339</v>
      </c>
      <c r="H579" s="36">
        <v>2013</v>
      </c>
      <c r="I579" s="36">
        <v>7</v>
      </c>
      <c r="J579" s="36">
        <v>1222</v>
      </c>
      <c r="K579" s="37" t="s">
        <v>27</v>
      </c>
      <c r="L579" s="37" t="s">
        <v>274</v>
      </c>
      <c r="M579" s="36" t="s">
        <v>10355</v>
      </c>
      <c r="N579" s="36" t="s">
        <v>10356</v>
      </c>
      <c r="O579" s="38">
        <v>43326</v>
      </c>
      <c r="P579" s="39"/>
      <c r="Q579" s="40"/>
    </row>
    <row r="580" spans="1:17">
      <c r="A580" s="93">
        <v>10394</v>
      </c>
      <c r="B580" s="32">
        <v>9788429176056</v>
      </c>
      <c r="C580" s="32">
        <v>9788429195934</v>
      </c>
      <c r="D580" s="33" t="s">
        <v>9026</v>
      </c>
      <c r="E580" s="34" t="s">
        <v>15</v>
      </c>
      <c r="F580" s="35" t="s">
        <v>2338</v>
      </c>
      <c r="G580" s="35" t="s">
        <v>3526</v>
      </c>
      <c r="H580" s="36">
        <v>2019</v>
      </c>
      <c r="I580" s="36">
        <v>7</v>
      </c>
      <c r="J580" s="36">
        <v>734</v>
      </c>
      <c r="K580" s="35" t="s">
        <v>27</v>
      </c>
      <c r="L580" s="35" t="s">
        <v>274</v>
      </c>
      <c r="M580" s="36" t="s">
        <v>3538</v>
      </c>
      <c r="N580" s="36" t="s">
        <v>13563</v>
      </c>
      <c r="O580" s="38">
        <v>44166</v>
      </c>
      <c r="P580" s="39"/>
      <c r="Q580" s="40"/>
    </row>
    <row r="581" spans="1:17">
      <c r="A581" s="93">
        <v>10395</v>
      </c>
      <c r="B581" s="32">
        <v>9788429176063</v>
      </c>
      <c r="C581" s="32">
        <v>9788429195941</v>
      </c>
      <c r="D581" s="33" t="s">
        <v>9026</v>
      </c>
      <c r="E581" s="34" t="s">
        <v>15</v>
      </c>
      <c r="F581" s="35" t="s">
        <v>2338</v>
      </c>
      <c r="G581" s="35" t="s">
        <v>3527</v>
      </c>
      <c r="H581" s="36">
        <v>2019</v>
      </c>
      <c r="I581" s="36">
        <v>7</v>
      </c>
      <c r="J581" s="36">
        <v>506</v>
      </c>
      <c r="K581" s="35" t="s">
        <v>27</v>
      </c>
      <c r="L581" s="35" t="s">
        <v>274</v>
      </c>
      <c r="M581" s="36" t="s">
        <v>3539</v>
      </c>
      <c r="N581" s="36" t="s">
        <v>13564</v>
      </c>
      <c r="O581" s="38">
        <v>44166</v>
      </c>
      <c r="P581" s="39"/>
      <c r="Q581" s="40"/>
    </row>
    <row r="582" spans="1:17">
      <c r="A582" s="93">
        <v>8701</v>
      </c>
      <c r="B582" s="32">
        <v>9788429195552</v>
      </c>
      <c r="C582" s="32" t="s">
        <v>57</v>
      </c>
      <c r="D582" s="33" t="s">
        <v>11589</v>
      </c>
      <c r="E582" s="34" t="s">
        <v>15</v>
      </c>
      <c r="F582" s="35" t="s">
        <v>2737</v>
      </c>
      <c r="G582" s="35" t="s">
        <v>2874</v>
      </c>
      <c r="H582" s="36">
        <v>1992</v>
      </c>
      <c r="I582" s="36">
        <v>1</v>
      </c>
      <c r="J582" s="36">
        <v>456</v>
      </c>
      <c r="K582" s="31" t="s">
        <v>27</v>
      </c>
      <c r="L582" s="31" t="s">
        <v>273</v>
      </c>
      <c r="M582" s="36" t="s">
        <v>11590</v>
      </c>
      <c r="N582" s="36" t="s">
        <v>11591</v>
      </c>
      <c r="O582" s="38">
        <v>43910</v>
      </c>
      <c r="P582" s="39"/>
      <c r="Q582" s="40"/>
    </row>
    <row r="583" spans="1:17">
      <c r="A583" s="1">
        <v>12158</v>
      </c>
      <c r="B583" s="1" t="s">
        <v>16497</v>
      </c>
      <c r="C583" s="1" t="s">
        <v>16498</v>
      </c>
      <c r="D583" s="1" t="s">
        <v>16585</v>
      </c>
      <c r="E583" s="1" t="s">
        <v>15</v>
      </c>
      <c r="F583" s="1" t="s">
        <v>16310</v>
      </c>
      <c r="H583" s="1">
        <v>2019</v>
      </c>
      <c r="I583" s="1">
        <v>3</v>
      </c>
      <c r="J583" s="1">
        <v>480</v>
      </c>
      <c r="K583" s="1" t="s">
        <v>27</v>
      </c>
      <c r="L583" s="1" t="s">
        <v>273</v>
      </c>
      <c r="M583" s="1" t="s">
        <v>16804</v>
      </c>
      <c r="N583" s="1" t="s">
        <v>16805</v>
      </c>
      <c r="O583" s="105">
        <v>44615</v>
      </c>
      <c r="P583" s="152"/>
      <c r="Q583" s="1" t="s">
        <v>17520</v>
      </c>
    </row>
    <row r="584" spans="1:17">
      <c r="A584" s="93">
        <v>4323</v>
      </c>
      <c r="B584" s="32">
        <v>9788448606428</v>
      </c>
      <c r="C584" s="32">
        <v>9788448174552</v>
      </c>
      <c r="D584" s="33" t="s">
        <v>6665</v>
      </c>
      <c r="E584" s="34" t="s">
        <v>16</v>
      </c>
      <c r="F584" s="35" t="s">
        <v>697</v>
      </c>
      <c r="G584" s="35" t="s">
        <v>698</v>
      </c>
      <c r="H584" s="36">
        <v>2005</v>
      </c>
      <c r="I584" s="36">
        <v>3</v>
      </c>
      <c r="J584" s="36">
        <v>803</v>
      </c>
      <c r="K584" s="31" t="s">
        <v>27</v>
      </c>
      <c r="L584" s="31" t="s">
        <v>273</v>
      </c>
      <c r="M584" s="36" t="s">
        <v>6666</v>
      </c>
      <c r="N584" s="36" t="s">
        <v>6667</v>
      </c>
      <c r="O584" s="38">
        <v>41711</v>
      </c>
      <c r="P584" s="39"/>
      <c r="Q584" s="40"/>
    </row>
    <row r="585" spans="1:17">
      <c r="A585" s="118">
        <v>4435</v>
      </c>
      <c r="B585" s="119">
        <v>9786071511270</v>
      </c>
      <c r="C585" s="119">
        <v>9781456225193</v>
      </c>
      <c r="D585" s="120" t="s">
        <v>6776</v>
      </c>
      <c r="E585" s="121" t="s">
        <v>16</v>
      </c>
      <c r="F585" s="122" t="s">
        <v>740</v>
      </c>
      <c r="G585" s="122">
        <v>0</v>
      </c>
      <c r="H585" s="123">
        <v>2014</v>
      </c>
      <c r="I585" s="123">
        <v>5</v>
      </c>
      <c r="J585" s="123">
        <v>770</v>
      </c>
      <c r="K585" s="124" t="s">
        <v>27</v>
      </c>
      <c r="L585" s="124" t="s">
        <v>273</v>
      </c>
      <c r="M585" s="123" t="s">
        <v>6777</v>
      </c>
      <c r="N585" s="123" t="s">
        <v>6778</v>
      </c>
      <c r="O585" s="125">
        <v>41788</v>
      </c>
      <c r="P585" s="126"/>
      <c r="Q585" s="127"/>
    </row>
    <row r="586" spans="1:17">
      <c r="A586" s="96">
        <v>5691</v>
      </c>
      <c r="B586" s="32">
        <v>9786071511867</v>
      </c>
      <c r="C586" s="32">
        <v>9781456239671</v>
      </c>
      <c r="D586" s="33" t="s">
        <v>8040</v>
      </c>
      <c r="E586" s="34" t="s">
        <v>16</v>
      </c>
      <c r="F586" s="35" t="s">
        <v>1301</v>
      </c>
      <c r="G586" s="35">
        <v>0</v>
      </c>
      <c r="H586" s="36">
        <v>2014</v>
      </c>
      <c r="I586" s="36">
        <v>4</v>
      </c>
      <c r="J586" s="36">
        <v>314</v>
      </c>
      <c r="K586" s="41" t="s">
        <v>27</v>
      </c>
      <c r="L586" s="41" t="s">
        <v>273</v>
      </c>
      <c r="M586" s="36" t="s">
        <v>8041</v>
      </c>
      <c r="N586" s="36" t="s">
        <v>8042</v>
      </c>
      <c r="O586" s="38">
        <v>42150</v>
      </c>
      <c r="P586" s="39"/>
      <c r="Q586" s="40"/>
    </row>
    <row r="587" spans="1:17">
      <c r="A587" s="93">
        <v>5671</v>
      </c>
      <c r="B587" s="32">
        <v>9781456223786</v>
      </c>
      <c r="C587" s="32">
        <v>9781456239381</v>
      </c>
      <c r="D587" s="33" t="s">
        <v>7981</v>
      </c>
      <c r="E587" s="34" t="s">
        <v>16</v>
      </c>
      <c r="F587" s="35" t="s">
        <v>1275</v>
      </c>
      <c r="G587" s="35">
        <v>0</v>
      </c>
      <c r="H587" s="36">
        <v>2014</v>
      </c>
      <c r="I587" s="36">
        <v>4</v>
      </c>
      <c r="J587" s="36">
        <v>384</v>
      </c>
      <c r="K587" s="37" t="s">
        <v>27</v>
      </c>
      <c r="L587" s="37" t="s">
        <v>273</v>
      </c>
      <c r="M587" s="36" t="s">
        <v>7982</v>
      </c>
      <c r="N587" s="36" t="s">
        <v>7983</v>
      </c>
      <c r="O587" s="38">
        <v>42150</v>
      </c>
      <c r="P587" s="39"/>
      <c r="Q587" s="40"/>
    </row>
    <row r="588" spans="1:17">
      <c r="A588" s="106" t="s">
        <v>57</v>
      </c>
      <c r="B588" s="107">
        <v>9781292229362</v>
      </c>
      <c r="C588" s="107">
        <v>9781292229379</v>
      </c>
      <c r="D588" s="108" t="s">
        <v>17019</v>
      </c>
      <c r="E588" s="109" t="s">
        <v>5082</v>
      </c>
      <c r="F588" s="110" t="s">
        <v>16924</v>
      </c>
      <c r="G588" s="110"/>
      <c r="H588" s="111">
        <v>2018</v>
      </c>
      <c r="I588" s="111">
        <v>2</v>
      </c>
      <c r="J588" s="112"/>
      <c r="K588" s="113"/>
      <c r="L588" s="113"/>
      <c r="M588" s="112"/>
      <c r="N588" s="112"/>
      <c r="O588" s="114" t="s">
        <v>1131</v>
      </c>
      <c r="P588" s="115"/>
      <c r="Q588" s="116" t="s">
        <v>17758</v>
      </c>
    </row>
    <row r="589" spans="1:17">
      <c r="A589" s="93">
        <v>10190</v>
      </c>
      <c r="B589" s="32">
        <v>9788420012360</v>
      </c>
      <c r="C589" s="32" t="s">
        <v>57</v>
      </c>
      <c r="D589" s="33" t="s">
        <v>13431</v>
      </c>
      <c r="E589" s="34" t="s">
        <v>2863</v>
      </c>
      <c r="F589" s="35" t="s">
        <v>3454</v>
      </c>
      <c r="G589" s="35">
        <v>0</v>
      </c>
      <c r="H589" s="36">
        <v>2006</v>
      </c>
      <c r="I589" s="36">
        <v>1</v>
      </c>
      <c r="J589" s="36">
        <v>280</v>
      </c>
      <c r="K589" s="35" t="s">
        <v>27</v>
      </c>
      <c r="L589" s="35" t="s">
        <v>273</v>
      </c>
      <c r="M589" s="36" t="s">
        <v>13432</v>
      </c>
      <c r="N589" s="36" t="s">
        <v>13433</v>
      </c>
      <c r="O589" s="38">
        <v>44119</v>
      </c>
      <c r="P589" s="39"/>
      <c r="Q589" s="40"/>
    </row>
    <row r="590" spans="1:17">
      <c r="A590" s="93">
        <v>10188</v>
      </c>
      <c r="B590" s="32">
        <v>9788420012346</v>
      </c>
      <c r="C590" s="32">
        <v>0</v>
      </c>
      <c r="D590" s="33" t="s">
        <v>13425</v>
      </c>
      <c r="E590" s="34" t="s">
        <v>2863</v>
      </c>
      <c r="F590" s="35" t="s">
        <v>3452</v>
      </c>
      <c r="G590" s="35">
        <v>0</v>
      </c>
      <c r="H590" s="36">
        <v>1990</v>
      </c>
      <c r="I590" s="36">
        <v>1</v>
      </c>
      <c r="J590" s="36">
        <v>211</v>
      </c>
      <c r="K590" s="35" t="s">
        <v>27</v>
      </c>
      <c r="L590" s="35" t="s">
        <v>3837</v>
      </c>
      <c r="M590" s="36" t="s">
        <v>13426</v>
      </c>
      <c r="N590" s="36" t="s">
        <v>13427</v>
      </c>
      <c r="O590" s="38">
        <v>44119</v>
      </c>
      <c r="P590" s="39"/>
      <c r="Q590" s="40"/>
    </row>
    <row r="591" spans="1:17">
      <c r="A591" s="93">
        <v>8599</v>
      </c>
      <c r="B591" s="32">
        <v>9788429174830</v>
      </c>
      <c r="C591" s="32" t="s">
        <v>57</v>
      </c>
      <c r="D591" s="33" t="s">
        <v>11379</v>
      </c>
      <c r="E591" s="34" t="s">
        <v>15</v>
      </c>
      <c r="F591" s="35" t="s">
        <v>2728</v>
      </c>
      <c r="G591" s="35">
        <v>0</v>
      </c>
      <c r="H591" s="36">
        <v>2008</v>
      </c>
      <c r="I591" s="36">
        <v>1</v>
      </c>
      <c r="J591" s="36">
        <v>314</v>
      </c>
      <c r="K591" s="31" t="s">
        <v>27</v>
      </c>
      <c r="L591" s="31" t="s">
        <v>273</v>
      </c>
      <c r="M591" s="36" t="s">
        <v>11380</v>
      </c>
      <c r="N591" s="36" t="s">
        <v>11381</v>
      </c>
      <c r="O591" s="38">
        <v>43891</v>
      </c>
      <c r="P591" s="39"/>
      <c r="Q591" s="40"/>
    </row>
    <row r="592" spans="1:17">
      <c r="A592" s="93">
        <v>5257</v>
      </c>
      <c r="B592" s="32">
        <v>9788448168872</v>
      </c>
      <c r="C592" s="32">
        <v>9788448173982</v>
      </c>
      <c r="D592" s="33" t="s">
        <v>7730</v>
      </c>
      <c r="E592" s="34" t="s">
        <v>16</v>
      </c>
      <c r="F592" s="35" t="s">
        <v>1174</v>
      </c>
      <c r="G592" s="35">
        <v>0</v>
      </c>
      <c r="H592" s="36">
        <v>2014</v>
      </c>
      <c r="I592" s="36">
        <v>2</v>
      </c>
      <c r="J592" s="36">
        <v>334</v>
      </c>
      <c r="K592" s="37" t="s">
        <v>398</v>
      </c>
      <c r="L592" s="37" t="s">
        <v>750</v>
      </c>
      <c r="M592" s="36" t="s">
        <v>7731</v>
      </c>
      <c r="N592" s="36" t="s">
        <v>7732</v>
      </c>
      <c r="O592" s="38">
        <v>41952</v>
      </c>
      <c r="P592" s="39"/>
      <c r="Q592" s="40"/>
    </row>
    <row r="593" spans="1:17">
      <c r="A593" s="93">
        <v>5957</v>
      </c>
      <c r="B593" s="32" t="s">
        <v>57</v>
      </c>
      <c r="C593" s="32">
        <v>9780009700019</v>
      </c>
      <c r="D593" s="33" t="s">
        <v>7958</v>
      </c>
      <c r="E593" s="34" t="s">
        <v>16</v>
      </c>
      <c r="F593" s="35" t="s">
        <v>3991</v>
      </c>
      <c r="G593" s="35" t="s">
        <v>1451</v>
      </c>
      <c r="H593" s="36">
        <v>2014</v>
      </c>
      <c r="I593" s="36" t="s">
        <v>473</v>
      </c>
      <c r="J593" s="36">
        <v>55</v>
      </c>
      <c r="K593" s="37" t="s">
        <v>27</v>
      </c>
      <c r="L593" s="37" t="s">
        <v>273</v>
      </c>
      <c r="M593" s="36" t="s">
        <v>8413</v>
      </c>
      <c r="N593" s="36" t="s">
        <v>8414</v>
      </c>
      <c r="O593" s="38">
        <v>42323</v>
      </c>
      <c r="P593" s="39"/>
      <c r="Q593" s="40"/>
    </row>
    <row r="594" spans="1:17">
      <c r="A594" s="96">
        <v>5659</v>
      </c>
      <c r="B594" s="32">
        <v>9788448606091</v>
      </c>
      <c r="C594" s="32">
        <v>9788448607630</v>
      </c>
      <c r="D594" s="33" t="s">
        <v>7958</v>
      </c>
      <c r="E594" s="34" t="s">
        <v>16</v>
      </c>
      <c r="F594" s="35" t="s">
        <v>1266</v>
      </c>
      <c r="G594" s="35">
        <v>0</v>
      </c>
      <c r="H594" s="36">
        <v>2015</v>
      </c>
      <c r="I594" s="36">
        <v>2</v>
      </c>
      <c r="J594" s="36">
        <v>921</v>
      </c>
      <c r="K594" s="41" t="s">
        <v>27</v>
      </c>
      <c r="L594" s="41" t="s">
        <v>273</v>
      </c>
      <c r="M594" s="36" t="s">
        <v>7959</v>
      </c>
      <c r="N594" s="36" t="s">
        <v>7960</v>
      </c>
      <c r="O594" s="38">
        <v>42179</v>
      </c>
      <c r="P594" s="39"/>
      <c r="Q594" s="40"/>
    </row>
    <row r="595" spans="1:17">
      <c r="A595" s="93">
        <v>9530</v>
      </c>
      <c r="B595" s="32">
        <v>9788416898756</v>
      </c>
      <c r="C595" s="32">
        <v>9788416898763</v>
      </c>
      <c r="D595" s="33" t="s">
        <v>12597</v>
      </c>
      <c r="E595" s="34" t="s">
        <v>5188</v>
      </c>
      <c r="F595" s="35" t="s">
        <v>4499</v>
      </c>
      <c r="G595" s="35">
        <v>0</v>
      </c>
      <c r="H595" s="36">
        <v>2019</v>
      </c>
      <c r="I595" s="36">
        <v>1</v>
      </c>
      <c r="J595" s="36">
        <v>418</v>
      </c>
      <c r="K595" s="41" t="s">
        <v>27</v>
      </c>
      <c r="L595" s="37" t="s">
        <v>273</v>
      </c>
      <c r="M595" s="36" t="s">
        <v>4500</v>
      </c>
      <c r="N595" s="36" t="s">
        <v>12598</v>
      </c>
      <c r="O595" s="38">
        <v>44032</v>
      </c>
      <c r="P595" s="39"/>
      <c r="Q595" s="40"/>
    </row>
    <row r="596" spans="1:17">
      <c r="A596" s="1">
        <v>12100</v>
      </c>
      <c r="B596" s="1" t="s">
        <v>16429</v>
      </c>
      <c r="C596" s="1" t="s">
        <v>16430</v>
      </c>
      <c r="D596" s="1" t="s">
        <v>16566</v>
      </c>
      <c r="E596" s="1" t="s">
        <v>15</v>
      </c>
      <c r="F596" s="1" t="s">
        <v>16259</v>
      </c>
      <c r="G596" s="1" t="s">
        <v>16260</v>
      </c>
      <c r="H596" s="1">
        <v>1989</v>
      </c>
      <c r="I596" s="1">
        <v>1</v>
      </c>
      <c r="J596" s="1">
        <v>762</v>
      </c>
      <c r="K596" s="1" t="s">
        <v>27</v>
      </c>
      <c r="L596" s="1" t="s">
        <v>273</v>
      </c>
      <c r="M596" s="1" t="s">
        <v>16736</v>
      </c>
      <c r="N596" s="1" t="s">
        <v>16737</v>
      </c>
      <c r="O596" s="105">
        <v>44609</v>
      </c>
      <c r="P596" s="152"/>
      <c r="Q596" s="1" t="s">
        <v>17520</v>
      </c>
    </row>
    <row r="597" spans="1:17">
      <c r="A597" s="93">
        <v>7607</v>
      </c>
      <c r="B597" s="32">
        <v>9788448608217</v>
      </c>
      <c r="C597" s="32">
        <v>9788448614928</v>
      </c>
      <c r="D597" s="33" t="s">
        <v>9403</v>
      </c>
      <c r="E597" s="34" t="s">
        <v>16</v>
      </c>
      <c r="F597" s="35" t="s">
        <v>2271</v>
      </c>
      <c r="G597" s="35" t="s">
        <v>2272</v>
      </c>
      <c r="H597" s="36">
        <v>2016</v>
      </c>
      <c r="I597" s="36">
        <v>1</v>
      </c>
      <c r="J597" s="36">
        <v>306</v>
      </c>
      <c r="K597" s="37" t="s">
        <v>398</v>
      </c>
      <c r="L597" s="37" t="s">
        <v>1105</v>
      </c>
      <c r="M597" s="36" t="s">
        <v>10207</v>
      </c>
      <c r="N597" s="36" t="s">
        <v>10208</v>
      </c>
      <c r="O597" s="38">
        <v>43290</v>
      </c>
      <c r="P597" s="39"/>
      <c r="Q597" s="40"/>
    </row>
    <row r="598" spans="1:17">
      <c r="A598" s="93">
        <v>8794</v>
      </c>
      <c r="B598" s="32">
        <v>9788446027805</v>
      </c>
      <c r="C598" s="32" t="s">
        <v>57</v>
      </c>
      <c r="D598" s="33" t="s">
        <v>11713</v>
      </c>
      <c r="E598" s="34" t="s">
        <v>2962</v>
      </c>
      <c r="F598" s="35" t="s">
        <v>2909</v>
      </c>
      <c r="G598" s="35">
        <v>0</v>
      </c>
      <c r="H598" s="36">
        <v>2009</v>
      </c>
      <c r="I598" s="36">
        <v>1</v>
      </c>
      <c r="J598" s="36">
        <v>305</v>
      </c>
      <c r="K598" s="37" t="s">
        <v>2241</v>
      </c>
      <c r="L598" s="37" t="s">
        <v>2859</v>
      </c>
      <c r="M598" s="36" t="s">
        <v>11714</v>
      </c>
      <c r="N598" s="36" t="s">
        <v>11715</v>
      </c>
      <c r="O598" s="38">
        <v>43929</v>
      </c>
      <c r="P598" s="39"/>
      <c r="Q598" s="40"/>
    </row>
    <row r="599" spans="1:17">
      <c r="A599" s="92">
        <v>11647</v>
      </c>
      <c r="B599" s="82">
        <v>9788446048985</v>
      </c>
      <c r="C599" s="82" t="s">
        <v>57</v>
      </c>
      <c r="D599" s="83" t="s">
        <v>15542</v>
      </c>
      <c r="E599" s="84" t="s">
        <v>2962</v>
      </c>
      <c r="F599" s="85" t="s">
        <v>15543</v>
      </c>
      <c r="G599" s="85">
        <v>0</v>
      </c>
      <c r="H599" s="86">
        <v>2020</v>
      </c>
      <c r="I599" s="86">
        <v>1</v>
      </c>
      <c r="J599" s="87">
        <v>449</v>
      </c>
      <c r="K599" s="88" t="s">
        <v>2241</v>
      </c>
      <c r="L599" s="88" t="s">
        <v>2861</v>
      </c>
      <c r="M599" s="87" t="s">
        <v>15544</v>
      </c>
      <c r="N599" s="87" t="s">
        <v>15545</v>
      </c>
      <c r="O599" s="89">
        <v>44481</v>
      </c>
      <c r="P599" s="90"/>
      <c r="Q599" s="91"/>
    </row>
    <row r="600" spans="1:17">
      <c r="A600" s="1">
        <v>12320</v>
      </c>
      <c r="B600" s="1">
        <v>9781292404790</v>
      </c>
      <c r="C600" s="1">
        <v>9781292405063</v>
      </c>
      <c r="D600" s="1" t="s">
        <v>17337</v>
      </c>
      <c r="E600" s="1" t="s">
        <v>5082</v>
      </c>
      <c r="F600" s="1" t="s">
        <v>17255</v>
      </c>
      <c r="H600" s="1">
        <v>2021</v>
      </c>
      <c r="I600" s="1">
        <v>16</v>
      </c>
      <c r="J600" s="1">
        <v>1129</v>
      </c>
      <c r="K600" s="1" t="s">
        <v>27</v>
      </c>
      <c r="L600" s="1" t="s">
        <v>273</v>
      </c>
      <c r="M600" s="1" t="s">
        <v>17461</v>
      </c>
      <c r="N600" s="1" t="s">
        <v>17462</v>
      </c>
      <c r="O600" s="105">
        <v>44643</v>
      </c>
      <c r="P600" s="152"/>
      <c r="Q600" s="1" t="s">
        <v>17519</v>
      </c>
    </row>
    <row r="601" spans="1:17">
      <c r="A601" s="98">
        <v>1177</v>
      </c>
      <c r="B601" s="17">
        <v>9788478290970</v>
      </c>
      <c r="C601" s="17">
        <v>9788478291366</v>
      </c>
      <c r="D601" s="18" t="s">
        <v>5693</v>
      </c>
      <c r="E601" s="30" t="s">
        <v>14</v>
      </c>
      <c r="F601" s="19" t="s">
        <v>275</v>
      </c>
      <c r="G601" s="19">
        <v>0</v>
      </c>
      <c r="H601" s="20">
        <v>2009</v>
      </c>
      <c r="I601" s="20">
        <v>12</v>
      </c>
      <c r="J601" s="20">
        <v>1296</v>
      </c>
      <c r="K601" s="21" t="s">
        <v>27</v>
      </c>
      <c r="L601" s="21" t="s">
        <v>274</v>
      </c>
      <c r="M601" s="20" t="s">
        <v>5694</v>
      </c>
      <c r="N601" s="20" t="s">
        <v>5695</v>
      </c>
      <c r="O601" s="22">
        <v>41213</v>
      </c>
      <c r="P601" s="23"/>
      <c r="Q601" s="24" t="s">
        <v>15726</v>
      </c>
    </row>
    <row r="602" spans="1:17">
      <c r="A602" s="93">
        <v>5850</v>
      </c>
      <c r="B602" s="32">
        <v>9788490352793</v>
      </c>
      <c r="C602" s="32">
        <v>9788490352809</v>
      </c>
      <c r="D602" s="33" t="s">
        <v>8301</v>
      </c>
      <c r="E602" s="34" t="s">
        <v>14</v>
      </c>
      <c r="F602" s="35" t="s">
        <v>1406</v>
      </c>
      <c r="G602" s="35">
        <v>0</v>
      </c>
      <c r="H602" s="36">
        <v>2015</v>
      </c>
      <c r="I602" s="36">
        <v>14</v>
      </c>
      <c r="J602" s="36">
        <v>1132</v>
      </c>
      <c r="K602" s="37" t="s">
        <v>27</v>
      </c>
      <c r="L602" s="37" t="s">
        <v>274</v>
      </c>
      <c r="M602" s="36" t="s">
        <v>8302</v>
      </c>
      <c r="N602" s="36" t="s">
        <v>8303</v>
      </c>
      <c r="O602" s="38">
        <v>42283</v>
      </c>
      <c r="P602" s="39"/>
      <c r="Q602" s="40"/>
    </row>
    <row r="603" spans="1:17">
      <c r="A603" s="93">
        <v>10814</v>
      </c>
      <c r="B603" s="52">
        <v>9781292235103</v>
      </c>
      <c r="C603" s="52">
        <v>9781292235196</v>
      </c>
      <c r="D603" s="33" t="s">
        <v>5086</v>
      </c>
      <c r="E603" s="53" t="s">
        <v>5082</v>
      </c>
      <c r="F603" s="53" t="s">
        <v>5087</v>
      </c>
      <c r="G603" s="53">
        <v>0</v>
      </c>
      <c r="H603" s="36">
        <v>2022</v>
      </c>
      <c r="I603" s="36">
        <v>15</v>
      </c>
      <c r="J603" s="36">
        <v>1064</v>
      </c>
      <c r="K603" s="35" t="s">
        <v>27</v>
      </c>
      <c r="L603" s="35" t="s">
        <v>273</v>
      </c>
      <c r="M603" s="36" t="s">
        <v>5093</v>
      </c>
      <c r="N603" s="36" t="s">
        <v>13950</v>
      </c>
      <c r="O603" s="38">
        <v>44341</v>
      </c>
      <c r="P603" s="39"/>
      <c r="Q603" s="40"/>
    </row>
    <row r="604" spans="1:17">
      <c r="A604" s="96">
        <v>8420</v>
      </c>
      <c r="B604" s="32" t="s">
        <v>57</v>
      </c>
      <c r="C604" s="32">
        <v>9788417969059</v>
      </c>
      <c r="D604" s="33" t="s">
        <v>11193</v>
      </c>
      <c r="E604" s="34" t="s">
        <v>28</v>
      </c>
      <c r="F604" s="35" t="s">
        <v>2668</v>
      </c>
      <c r="G604" s="35" t="s">
        <v>4110</v>
      </c>
      <c r="H604" s="36">
        <v>2019</v>
      </c>
      <c r="I604" s="36">
        <v>1</v>
      </c>
      <c r="J604" s="36">
        <v>74</v>
      </c>
      <c r="K604" s="41" t="s">
        <v>493</v>
      </c>
      <c r="L604" s="41" t="s">
        <v>1109</v>
      </c>
      <c r="M604" s="36" t="s">
        <v>11194</v>
      </c>
      <c r="N604" s="36" t="s">
        <v>11195</v>
      </c>
      <c r="O604" s="38">
        <v>43709</v>
      </c>
      <c r="P604" s="39"/>
      <c r="Q604" s="40"/>
    </row>
    <row r="605" spans="1:17">
      <c r="A605" s="106" t="s">
        <v>57</v>
      </c>
      <c r="B605" s="106" t="s">
        <v>57</v>
      </c>
      <c r="C605" s="106" t="s">
        <v>57</v>
      </c>
      <c r="D605" s="108" t="s">
        <v>17168</v>
      </c>
      <c r="E605" s="109" t="s">
        <v>15916</v>
      </c>
      <c r="F605" s="110" t="s">
        <v>17097</v>
      </c>
      <c r="G605" s="110"/>
      <c r="H605" s="111">
        <v>2020</v>
      </c>
      <c r="I605" s="111">
        <v>1</v>
      </c>
      <c r="J605" s="112"/>
      <c r="K605" s="113"/>
      <c r="L605" s="113"/>
      <c r="M605" s="112"/>
      <c r="N605" s="112"/>
      <c r="O605" s="114" t="s">
        <v>1131</v>
      </c>
      <c r="P605" s="115"/>
      <c r="Q605" s="116" t="s">
        <v>17187</v>
      </c>
    </row>
    <row r="606" spans="1:17">
      <c r="A606" s="1">
        <v>11851</v>
      </c>
      <c r="B606" s="1">
        <v>9781260571356</v>
      </c>
      <c r="C606" s="1">
        <v>9781260590890</v>
      </c>
      <c r="D606" s="1" t="s">
        <v>15922</v>
      </c>
      <c r="E606" s="1" t="s">
        <v>15916</v>
      </c>
      <c r="F606" s="1" t="s">
        <v>15871</v>
      </c>
      <c r="G606" s="1" t="s">
        <v>15872</v>
      </c>
      <c r="H606" s="1">
        <v>2021</v>
      </c>
      <c r="I606" s="1">
        <v>4</v>
      </c>
      <c r="J606" s="1">
        <v>662</v>
      </c>
      <c r="K606" s="1" t="s">
        <v>398</v>
      </c>
      <c r="L606" s="1" t="s">
        <v>756</v>
      </c>
      <c r="M606" s="1" t="s">
        <v>15951</v>
      </c>
      <c r="N606" s="1" t="s">
        <v>16118</v>
      </c>
      <c r="O606" s="105">
        <v>44572</v>
      </c>
      <c r="P606" s="152"/>
      <c r="Q606" s="1" t="s">
        <v>15959</v>
      </c>
    </row>
    <row r="607" spans="1:17">
      <c r="A607" s="93">
        <v>9102</v>
      </c>
      <c r="B607" s="32">
        <v>9788448190996</v>
      </c>
      <c r="C607" s="32">
        <v>9788448621148</v>
      </c>
      <c r="D607" s="33" t="s">
        <v>12114</v>
      </c>
      <c r="E607" s="34" t="s">
        <v>2865</v>
      </c>
      <c r="F607" s="35" t="s">
        <v>2997</v>
      </c>
      <c r="G607" s="35">
        <v>0</v>
      </c>
      <c r="H607" s="36">
        <v>2014</v>
      </c>
      <c r="I607" s="36">
        <v>1</v>
      </c>
      <c r="J607" s="36">
        <v>218</v>
      </c>
      <c r="K607" s="37" t="s">
        <v>2938</v>
      </c>
      <c r="L607" s="37" t="s">
        <v>2940</v>
      </c>
      <c r="M607" s="36" t="s">
        <v>12115</v>
      </c>
      <c r="N607" s="36" t="s">
        <v>12116</v>
      </c>
      <c r="O607" s="38">
        <v>43978</v>
      </c>
      <c r="P607" s="39"/>
      <c r="Q607" s="40"/>
    </row>
    <row r="608" spans="1:17">
      <c r="A608" s="93">
        <v>9103</v>
      </c>
      <c r="B608" s="32">
        <v>9788448191009</v>
      </c>
      <c r="C608" s="32">
        <v>9788448621155</v>
      </c>
      <c r="D608" s="33" t="s">
        <v>12114</v>
      </c>
      <c r="E608" s="34" t="s">
        <v>2865</v>
      </c>
      <c r="F608" s="35" t="s">
        <v>2997</v>
      </c>
      <c r="G608" s="35" t="s">
        <v>2998</v>
      </c>
      <c r="H608" s="36">
        <v>2014</v>
      </c>
      <c r="I608" s="36">
        <v>1</v>
      </c>
      <c r="J608" s="36">
        <v>98</v>
      </c>
      <c r="K608" s="37" t="s">
        <v>2938</v>
      </c>
      <c r="L608" s="37" t="s">
        <v>2940</v>
      </c>
      <c r="M608" s="36" t="s">
        <v>12117</v>
      </c>
      <c r="N608" s="36" t="s">
        <v>12118</v>
      </c>
      <c r="O608" s="38">
        <v>43978</v>
      </c>
      <c r="P608" s="39"/>
      <c r="Q608" s="40"/>
    </row>
    <row r="609" spans="1:17">
      <c r="A609" s="1">
        <v>11906</v>
      </c>
      <c r="B609" s="1">
        <v>9781260091809</v>
      </c>
      <c r="C609" s="1">
        <v>9781260289480</v>
      </c>
      <c r="D609" s="1" t="s">
        <v>16003</v>
      </c>
      <c r="E609" s="1" t="s">
        <v>15916</v>
      </c>
      <c r="F609" s="1" t="s">
        <v>15969</v>
      </c>
      <c r="G609" s="1" t="s">
        <v>15970</v>
      </c>
      <c r="H609" s="1">
        <v>2018</v>
      </c>
      <c r="I609" s="1">
        <v>17</v>
      </c>
      <c r="J609" s="1">
        <v>1648</v>
      </c>
      <c r="K609" s="1" t="s">
        <v>1563</v>
      </c>
      <c r="L609" s="1" t="s">
        <v>2034</v>
      </c>
      <c r="M609" s="1" t="s">
        <v>16046</v>
      </c>
      <c r="N609" s="1" t="s">
        <v>16164</v>
      </c>
      <c r="O609" s="105">
        <v>44582</v>
      </c>
      <c r="P609" s="152"/>
      <c r="Q609" s="1" t="s">
        <v>15959</v>
      </c>
    </row>
    <row r="610" spans="1:17">
      <c r="A610" s="106" t="s">
        <v>57</v>
      </c>
      <c r="B610" s="107">
        <v>9781292220383</v>
      </c>
      <c r="C610" s="107">
        <v>9781292220437</v>
      </c>
      <c r="D610" s="108" t="s">
        <v>16967</v>
      </c>
      <c r="E610" s="109" t="s">
        <v>5082</v>
      </c>
      <c r="F610" s="110" t="s">
        <v>16857</v>
      </c>
      <c r="G610" s="110"/>
      <c r="H610" s="111">
        <v>2018</v>
      </c>
      <c r="I610" s="111">
        <v>10</v>
      </c>
      <c r="J610" s="112"/>
      <c r="K610" s="113"/>
      <c r="L610" s="113"/>
      <c r="M610" s="112"/>
      <c r="N610" s="112"/>
      <c r="O610" s="114" t="s">
        <v>1131</v>
      </c>
      <c r="P610" s="115"/>
      <c r="Q610" s="116" t="s">
        <v>17758</v>
      </c>
    </row>
    <row r="611" spans="1:17">
      <c r="A611" s="96">
        <v>7737</v>
      </c>
      <c r="B611" s="32" t="s">
        <v>57</v>
      </c>
      <c r="C611" s="32" t="s">
        <v>57</v>
      </c>
      <c r="D611" s="33" t="s">
        <v>10426</v>
      </c>
      <c r="E611" s="34" t="s">
        <v>20</v>
      </c>
      <c r="F611" s="35" t="s">
        <v>2372</v>
      </c>
      <c r="G611" s="35" t="s">
        <v>2366</v>
      </c>
      <c r="H611" s="36">
        <v>2018</v>
      </c>
      <c r="I611" s="36" t="s">
        <v>60</v>
      </c>
      <c r="J611" s="36">
        <v>342</v>
      </c>
      <c r="K611" s="41" t="s">
        <v>286</v>
      </c>
      <c r="L611" s="41" t="s">
        <v>298</v>
      </c>
      <c r="M611" s="36" t="s">
        <v>10439</v>
      </c>
      <c r="N611" s="36" t="s">
        <v>10440</v>
      </c>
      <c r="O611" s="38">
        <v>43252</v>
      </c>
      <c r="P611" s="39"/>
      <c r="Q611" s="40"/>
    </row>
    <row r="612" spans="1:17">
      <c r="A612" s="93">
        <v>7739</v>
      </c>
      <c r="B612" s="32" t="s">
        <v>57</v>
      </c>
      <c r="C612" s="32" t="s">
        <v>57</v>
      </c>
      <c r="D612" s="33" t="s">
        <v>10426</v>
      </c>
      <c r="E612" s="34" t="s">
        <v>20</v>
      </c>
      <c r="F612" s="35" t="s">
        <v>2374</v>
      </c>
      <c r="G612" s="35" t="s">
        <v>2366</v>
      </c>
      <c r="H612" s="36">
        <v>2018</v>
      </c>
      <c r="I612" s="36" t="s">
        <v>60</v>
      </c>
      <c r="J612" s="36">
        <v>808</v>
      </c>
      <c r="K612" s="37" t="s">
        <v>286</v>
      </c>
      <c r="L612" s="37" t="s">
        <v>298</v>
      </c>
      <c r="M612" s="36" t="s">
        <v>10443</v>
      </c>
      <c r="N612" s="36" t="s">
        <v>10444</v>
      </c>
      <c r="O612" s="38">
        <v>43252</v>
      </c>
      <c r="P612" s="39"/>
      <c r="Q612" s="40"/>
    </row>
    <row r="613" spans="1:17">
      <c r="A613" s="93">
        <v>1270</v>
      </c>
      <c r="B613" s="32">
        <v>9786073203289</v>
      </c>
      <c r="C613" s="32">
        <v>9786073203296</v>
      </c>
      <c r="D613" s="33" t="s">
        <v>5837</v>
      </c>
      <c r="E613" s="34" t="s">
        <v>14</v>
      </c>
      <c r="F613" s="35" t="s">
        <v>337</v>
      </c>
      <c r="G613" s="35">
        <v>0</v>
      </c>
      <c r="H613" s="36">
        <v>2007</v>
      </c>
      <c r="I613" s="36">
        <v>1</v>
      </c>
      <c r="J613" s="36">
        <v>464</v>
      </c>
      <c r="K613" s="37" t="s">
        <v>286</v>
      </c>
      <c r="L613" s="37" t="s">
        <v>298</v>
      </c>
      <c r="M613" s="36" t="s">
        <v>5838</v>
      </c>
      <c r="N613" s="36" t="s">
        <v>5839</v>
      </c>
      <c r="O613" s="38">
        <v>41213</v>
      </c>
      <c r="P613" s="39"/>
      <c r="Q613" s="40"/>
    </row>
    <row r="614" spans="1:17">
      <c r="A614" s="118">
        <v>4057</v>
      </c>
      <c r="B614" s="119">
        <v>9788448145149</v>
      </c>
      <c r="C614" s="119">
        <v>9788448173876</v>
      </c>
      <c r="D614" s="120" t="s">
        <v>6358</v>
      </c>
      <c r="E614" s="121" t="s">
        <v>16</v>
      </c>
      <c r="F614" s="122" t="s">
        <v>567</v>
      </c>
      <c r="G614" s="122" t="s">
        <v>566</v>
      </c>
      <c r="H614" s="123">
        <v>2005</v>
      </c>
      <c r="I614" s="123">
        <v>1</v>
      </c>
      <c r="J614" s="123">
        <v>424</v>
      </c>
      <c r="K614" s="129" t="s">
        <v>286</v>
      </c>
      <c r="L614" s="129" t="s">
        <v>298</v>
      </c>
      <c r="M614" s="123" t="s">
        <v>6359</v>
      </c>
      <c r="N614" s="123" t="s">
        <v>6360</v>
      </c>
      <c r="O614" s="125">
        <v>41541</v>
      </c>
      <c r="P614" s="126"/>
      <c r="Q614" s="127" t="s">
        <v>15725</v>
      </c>
    </row>
    <row r="615" spans="1:17">
      <c r="A615" s="96">
        <v>7738</v>
      </c>
      <c r="B615" s="32" t="s">
        <v>57</v>
      </c>
      <c r="C615" s="32" t="s">
        <v>57</v>
      </c>
      <c r="D615" s="33" t="s">
        <v>10426</v>
      </c>
      <c r="E615" s="34" t="s">
        <v>20</v>
      </c>
      <c r="F615" s="35" t="s">
        <v>2373</v>
      </c>
      <c r="G615" s="35">
        <v>0</v>
      </c>
      <c r="H615" s="36">
        <v>2018</v>
      </c>
      <c r="I615" s="36" t="s">
        <v>60</v>
      </c>
      <c r="J615" s="36">
        <v>708</v>
      </c>
      <c r="K615" s="41" t="s">
        <v>286</v>
      </c>
      <c r="L615" s="41" t="s">
        <v>298</v>
      </c>
      <c r="M615" s="36" t="s">
        <v>10441</v>
      </c>
      <c r="N615" s="36" t="s">
        <v>10442</v>
      </c>
      <c r="O615" s="38">
        <v>43252</v>
      </c>
      <c r="P615" s="39"/>
      <c r="Q615" s="40"/>
    </row>
    <row r="616" spans="1:17">
      <c r="A616" s="93">
        <v>9136</v>
      </c>
      <c r="B616" s="32">
        <v>9788420011998</v>
      </c>
      <c r="C616" s="32">
        <v>9788420012056</v>
      </c>
      <c r="D616" s="33" t="s">
        <v>12196</v>
      </c>
      <c r="E616" s="34" t="s">
        <v>2863</v>
      </c>
      <c r="F616" s="35" t="s">
        <v>4356</v>
      </c>
      <c r="G616" s="35" t="s">
        <v>3029</v>
      </c>
      <c r="H616" s="36">
        <v>2020</v>
      </c>
      <c r="I616" s="36">
        <v>1</v>
      </c>
      <c r="J616" s="36">
        <v>211</v>
      </c>
      <c r="K616" s="41" t="s">
        <v>27</v>
      </c>
      <c r="L616" s="37" t="s">
        <v>3837</v>
      </c>
      <c r="M616" s="36" t="s">
        <v>12197</v>
      </c>
      <c r="N616" s="36" t="s">
        <v>12198</v>
      </c>
      <c r="O616" s="38">
        <v>43992</v>
      </c>
      <c r="P616" s="39"/>
      <c r="Q616" s="40"/>
    </row>
    <row r="617" spans="1:17">
      <c r="A617" s="93">
        <v>1649</v>
      </c>
      <c r="B617" s="32" t="s">
        <v>57</v>
      </c>
      <c r="C617" s="32">
        <v>9788478290895</v>
      </c>
      <c r="D617" s="33" t="s">
        <v>5720</v>
      </c>
      <c r="E617" s="34" t="s">
        <v>14</v>
      </c>
      <c r="F617" s="35" t="s">
        <v>471</v>
      </c>
      <c r="G617" s="35" t="s">
        <v>3912</v>
      </c>
      <c r="H617" s="36">
        <v>2012</v>
      </c>
      <c r="I617" s="36" t="s">
        <v>60</v>
      </c>
      <c r="J617" s="36">
        <v>10</v>
      </c>
      <c r="K617" s="31" t="s">
        <v>27</v>
      </c>
      <c r="L617" s="31" t="s">
        <v>26</v>
      </c>
      <c r="M617" s="36" t="s">
        <v>6147</v>
      </c>
      <c r="N617" s="36" t="s">
        <v>6148</v>
      </c>
      <c r="O617" s="38">
        <v>41388</v>
      </c>
      <c r="P617" s="39"/>
      <c r="Q617" s="40"/>
    </row>
    <row r="618" spans="1:17">
      <c r="A618" s="1">
        <v>11897</v>
      </c>
      <c r="B618" s="1">
        <v>9788448633073</v>
      </c>
      <c r="E618" s="1" t="s">
        <v>16</v>
      </c>
      <c r="F618" s="1" t="s">
        <v>471</v>
      </c>
      <c r="H618" s="1">
        <v>2022</v>
      </c>
      <c r="I618" s="1">
        <v>1</v>
      </c>
      <c r="K618" s="1" t="s">
        <v>27</v>
      </c>
      <c r="L618" s="1" t="s">
        <v>26</v>
      </c>
      <c r="M618" s="1" t="s">
        <v>16037</v>
      </c>
      <c r="N618" s="1" t="s">
        <v>16155</v>
      </c>
      <c r="O618" s="105">
        <v>44580</v>
      </c>
      <c r="P618" s="152"/>
      <c r="Q618" s="1" t="s">
        <v>15959</v>
      </c>
    </row>
    <row r="619" spans="1:17">
      <c r="A619" s="98">
        <v>1268</v>
      </c>
      <c r="B619" s="17">
        <v>9786073202091</v>
      </c>
      <c r="C619" s="17">
        <v>9786073202107</v>
      </c>
      <c r="D619" s="18" t="s">
        <v>5831</v>
      </c>
      <c r="E619" s="30" t="s">
        <v>14</v>
      </c>
      <c r="F619" s="19" t="s">
        <v>334</v>
      </c>
      <c r="G619" s="19" t="s">
        <v>335</v>
      </c>
      <c r="H619" s="20">
        <v>2011</v>
      </c>
      <c r="I619" s="20">
        <v>12</v>
      </c>
      <c r="J619" s="20">
        <v>476</v>
      </c>
      <c r="K619" s="21" t="s">
        <v>27</v>
      </c>
      <c r="L619" s="21" t="s">
        <v>26</v>
      </c>
      <c r="M619" s="20" t="s">
        <v>5832</v>
      </c>
      <c r="N619" s="20" t="s">
        <v>5833</v>
      </c>
      <c r="O619" s="22">
        <v>41213</v>
      </c>
      <c r="P619" s="23"/>
      <c r="Q619" s="24" t="s">
        <v>15726</v>
      </c>
    </row>
    <row r="620" spans="1:17">
      <c r="A620" s="98">
        <v>1277</v>
      </c>
      <c r="B620" s="17">
        <v>9786073201643</v>
      </c>
      <c r="C620" s="17">
        <v>9786073201650</v>
      </c>
      <c r="D620" s="18" t="s">
        <v>5831</v>
      </c>
      <c r="E620" s="30" t="s">
        <v>14</v>
      </c>
      <c r="F620" s="19" t="s">
        <v>334</v>
      </c>
      <c r="G620" s="19" t="s">
        <v>342</v>
      </c>
      <c r="H620" s="20">
        <v>2011</v>
      </c>
      <c r="I620" s="20">
        <v>12</v>
      </c>
      <c r="J620" s="20">
        <v>800</v>
      </c>
      <c r="K620" s="21" t="s">
        <v>27</v>
      </c>
      <c r="L620" s="21" t="s">
        <v>26</v>
      </c>
      <c r="M620" s="20" t="s">
        <v>5853</v>
      </c>
      <c r="N620" s="20" t="s">
        <v>5854</v>
      </c>
      <c r="O620" s="22">
        <v>41213</v>
      </c>
      <c r="P620" s="23"/>
      <c r="Q620" s="24" t="s">
        <v>15726</v>
      </c>
    </row>
    <row r="621" spans="1:17">
      <c r="A621" s="93">
        <v>5851</v>
      </c>
      <c r="B621" s="32">
        <v>9789702627340</v>
      </c>
      <c r="C621" s="32">
        <v>9786073233293</v>
      </c>
      <c r="D621" s="33" t="s">
        <v>5831</v>
      </c>
      <c r="E621" s="34" t="s">
        <v>14</v>
      </c>
      <c r="F621" s="35" t="s">
        <v>1407</v>
      </c>
      <c r="G621" s="35" t="s">
        <v>342</v>
      </c>
      <c r="H621" s="36">
        <v>2015</v>
      </c>
      <c r="I621" s="36">
        <v>13</v>
      </c>
      <c r="J621" s="36">
        <v>780</v>
      </c>
      <c r="K621" s="37" t="s">
        <v>27</v>
      </c>
      <c r="L621" s="37" t="s">
        <v>26</v>
      </c>
      <c r="M621" s="36" t="s">
        <v>8304</v>
      </c>
      <c r="N621" s="36" t="s">
        <v>8305</v>
      </c>
      <c r="O621" s="38">
        <v>42283</v>
      </c>
      <c r="P621" s="39"/>
      <c r="Q621" s="40"/>
    </row>
    <row r="622" spans="1:17">
      <c r="A622" s="93">
        <v>5852</v>
      </c>
      <c r="B622" s="32">
        <v>9789702627357</v>
      </c>
      <c r="C622" s="32">
        <v>9786073233392</v>
      </c>
      <c r="D622" s="33" t="s">
        <v>5831</v>
      </c>
      <c r="E622" s="34" t="s">
        <v>14</v>
      </c>
      <c r="F622" s="35" t="s">
        <v>1407</v>
      </c>
      <c r="G622" s="35" t="s">
        <v>335</v>
      </c>
      <c r="H622" s="36">
        <v>2015</v>
      </c>
      <c r="I622" s="36">
        <v>13</v>
      </c>
      <c r="J622" s="36">
        <v>548</v>
      </c>
      <c r="K622" s="37" t="s">
        <v>27</v>
      </c>
      <c r="L622" s="37" t="s">
        <v>26</v>
      </c>
      <c r="M622" s="36" t="s">
        <v>8306</v>
      </c>
      <c r="N622" s="36" t="s">
        <v>8307</v>
      </c>
      <c r="O622" s="38">
        <v>42283</v>
      </c>
      <c r="P622" s="39"/>
      <c r="Q622" s="40"/>
    </row>
    <row r="623" spans="1:17">
      <c r="A623" s="97">
        <v>30</v>
      </c>
      <c r="B623" s="32">
        <v>9788493671297</v>
      </c>
      <c r="C623" s="32">
        <v>9788492976010</v>
      </c>
      <c r="D623" s="33" t="s">
        <v>5248</v>
      </c>
      <c r="E623" s="34" t="s">
        <v>28</v>
      </c>
      <c r="F623" s="35" t="s">
        <v>42</v>
      </c>
      <c r="G623" s="35" t="s">
        <v>43</v>
      </c>
      <c r="H623" s="36">
        <v>2009</v>
      </c>
      <c r="I623" s="36">
        <v>2</v>
      </c>
      <c r="J623" s="36">
        <v>596</v>
      </c>
      <c r="K623" s="37" t="s">
        <v>27</v>
      </c>
      <c r="L623" s="37" t="s">
        <v>26</v>
      </c>
      <c r="M623" s="36" t="s">
        <v>5275</v>
      </c>
      <c r="N623" s="36" t="s">
        <v>5276</v>
      </c>
      <c r="O623" s="38">
        <v>40909</v>
      </c>
      <c r="P623" s="39"/>
      <c r="Q623" s="40"/>
    </row>
    <row r="624" spans="1:17">
      <c r="A624" s="118">
        <v>4360</v>
      </c>
      <c r="B624" s="119">
        <v>9788448138615</v>
      </c>
      <c r="C624" s="119">
        <v>9788448179830</v>
      </c>
      <c r="D624" s="120" t="s">
        <v>6696</v>
      </c>
      <c r="E624" s="121" t="s">
        <v>16</v>
      </c>
      <c r="F624" s="122" t="s">
        <v>42</v>
      </c>
      <c r="G624" s="122" t="s">
        <v>635</v>
      </c>
      <c r="H624" s="123">
        <v>2013</v>
      </c>
      <c r="I624" s="123">
        <v>2</v>
      </c>
      <c r="J624" s="123">
        <v>712</v>
      </c>
      <c r="K624" s="124" t="s">
        <v>27</v>
      </c>
      <c r="L624" s="124" t="s">
        <v>26</v>
      </c>
      <c r="M624" s="123" t="s">
        <v>6697</v>
      </c>
      <c r="N624" s="123" t="s">
        <v>6698</v>
      </c>
      <c r="O624" s="125">
        <v>41716</v>
      </c>
      <c r="P624" s="126"/>
      <c r="Q624" s="127" t="s">
        <v>15725</v>
      </c>
    </row>
    <row r="625" spans="1:17">
      <c r="A625" s="93">
        <v>4247</v>
      </c>
      <c r="B625" s="32">
        <v>9786071503572</v>
      </c>
      <c r="C625" s="32">
        <v>9781456218270</v>
      </c>
      <c r="D625" s="33" t="s">
        <v>6584</v>
      </c>
      <c r="E625" s="34" t="s">
        <v>16</v>
      </c>
      <c r="F625" s="35" t="s">
        <v>666</v>
      </c>
      <c r="G625" s="35" t="s">
        <v>566</v>
      </c>
      <c r="H625" s="36">
        <v>2011</v>
      </c>
      <c r="I625" s="36">
        <v>5</v>
      </c>
      <c r="J625" s="36">
        <v>538</v>
      </c>
      <c r="K625" s="31" t="s">
        <v>27</v>
      </c>
      <c r="L625" s="31" t="s">
        <v>26</v>
      </c>
      <c r="M625" s="36" t="s">
        <v>6585</v>
      </c>
      <c r="N625" s="36" t="s">
        <v>6586</v>
      </c>
      <c r="O625" s="38">
        <v>41656</v>
      </c>
      <c r="P625" s="39"/>
      <c r="Q625" s="40"/>
    </row>
    <row r="626" spans="1:17">
      <c r="A626" s="93">
        <v>8728</v>
      </c>
      <c r="B626" s="32">
        <v>9781456272234</v>
      </c>
      <c r="C626" s="32">
        <v>9781456272432</v>
      </c>
      <c r="D626" s="33" t="s">
        <v>11619</v>
      </c>
      <c r="E626" s="34" t="s">
        <v>16</v>
      </c>
      <c r="F626" s="35" t="s">
        <v>666</v>
      </c>
      <c r="G626" s="35" t="s">
        <v>2880</v>
      </c>
      <c r="H626" s="36">
        <v>2019</v>
      </c>
      <c r="I626" s="36">
        <v>5</v>
      </c>
      <c r="J626" s="36">
        <v>1194</v>
      </c>
      <c r="K626" s="37" t="s">
        <v>27</v>
      </c>
      <c r="L626" s="37" t="s">
        <v>26</v>
      </c>
      <c r="M626" s="36" t="s">
        <v>11624</v>
      </c>
      <c r="N626" s="36" t="s">
        <v>11625</v>
      </c>
      <c r="O626" s="38">
        <v>43895</v>
      </c>
      <c r="P626" s="39"/>
      <c r="Q626" s="40"/>
    </row>
    <row r="627" spans="1:17">
      <c r="A627" s="93">
        <v>1226</v>
      </c>
      <c r="B627" s="32">
        <v>9788478290895</v>
      </c>
      <c r="C627" s="32">
        <v>9788478291281</v>
      </c>
      <c r="D627" s="33" t="s">
        <v>5720</v>
      </c>
      <c r="E627" s="34" t="s">
        <v>14</v>
      </c>
      <c r="F627" s="35" t="s">
        <v>289</v>
      </c>
      <c r="G627" s="35">
        <v>0</v>
      </c>
      <c r="H627" s="36">
        <v>2012</v>
      </c>
      <c r="I627" s="36">
        <v>6</v>
      </c>
      <c r="J627" s="36">
        <v>1238</v>
      </c>
      <c r="K627" s="37" t="s">
        <v>27</v>
      </c>
      <c r="L627" s="37" t="s">
        <v>26</v>
      </c>
      <c r="M627" s="36" t="s">
        <v>5721</v>
      </c>
      <c r="N627" s="36" t="s">
        <v>5722</v>
      </c>
      <c r="O627" s="38">
        <v>41213</v>
      </c>
      <c r="P627" s="39"/>
      <c r="Q627" s="40"/>
    </row>
    <row r="628" spans="1:17">
      <c r="A628" s="93">
        <v>1290</v>
      </c>
      <c r="B628" s="32">
        <v>9789702609193</v>
      </c>
      <c r="C628" s="32">
        <v>9789702614777</v>
      </c>
      <c r="D628" s="33" t="s">
        <v>5887</v>
      </c>
      <c r="E628" s="34" t="s">
        <v>14</v>
      </c>
      <c r="F628" s="35" t="s">
        <v>355</v>
      </c>
      <c r="G628" s="35">
        <v>0</v>
      </c>
      <c r="H628" s="36">
        <v>2007</v>
      </c>
      <c r="I628" s="36">
        <v>9</v>
      </c>
      <c r="J628" s="36">
        <v>874</v>
      </c>
      <c r="K628" s="31" t="s">
        <v>27</v>
      </c>
      <c r="L628" s="31" t="s">
        <v>26</v>
      </c>
      <c r="M628" s="36" t="s">
        <v>5888</v>
      </c>
      <c r="N628" s="36" t="s">
        <v>5889</v>
      </c>
      <c r="O628" s="38">
        <v>41213</v>
      </c>
      <c r="P628" s="39"/>
      <c r="Q628" s="40"/>
    </row>
    <row r="629" spans="1:17">
      <c r="A629" s="93">
        <v>5686</v>
      </c>
      <c r="B629" s="32">
        <v>9786071503619</v>
      </c>
      <c r="C629" s="32">
        <v>9781456239565</v>
      </c>
      <c r="D629" s="33" t="s">
        <v>8025</v>
      </c>
      <c r="E629" s="34" t="s">
        <v>16</v>
      </c>
      <c r="F629" s="35" t="s">
        <v>355</v>
      </c>
      <c r="G629" s="35">
        <v>0</v>
      </c>
      <c r="H629" s="36">
        <v>2010</v>
      </c>
      <c r="I629" s="36">
        <v>9</v>
      </c>
      <c r="J629" s="36">
        <v>1322</v>
      </c>
      <c r="K629" s="37" t="s">
        <v>27</v>
      </c>
      <c r="L629" s="37" t="s">
        <v>26</v>
      </c>
      <c r="M629" s="36" t="s">
        <v>8026</v>
      </c>
      <c r="N629" s="36" t="s">
        <v>8027</v>
      </c>
      <c r="O629" s="38">
        <v>42150</v>
      </c>
      <c r="P629" s="39"/>
      <c r="Q629" s="40"/>
    </row>
    <row r="630" spans="1:17">
      <c r="A630" s="93">
        <v>4668</v>
      </c>
      <c r="B630" s="32">
        <v>9788483224809</v>
      </c>
      <c r="C630" s="32">
        <v>9788483228388</v>
      </c>
      <c r="D630" s="33" t="s">
        <v>7004</v>
      </c>
      <c r="E630" s="34" t="s">
        <v>14</v>
      </c>
      <c r="F630" s="35" t="s">
        <v>837</v>
      </c>
      <c r="G630" s="35">
        <v>0</v>
      </c>
      <c r="H630" s="36">
        <v>2008</v>
      </c>
      <c r="I630" s="36">
        <v>1</v>
      </c>
      <c r="J630" s="36">
        <v>623</v>
      </c>
      <c r="K630" s="37" t="s">
        <v>27</v>
      </c>
      <c r="L630" s="37" t="s">
        <v>26</v>
      </c>
      <c r="M630" s="36" t="s">
        <v>7005</v>
      </c>
      <c r="N630" s="36" t="s">
        <v>7006</v>
      </c>
      <c r="O630" s="38">
        <v>41858</v>
      </c>
      <c r="P630" s="39"/>
      <c r="Q630" s="40"/>
    </row>
    <row r="631" spans="1:17">
      <c r="A631" s="1">
        <v>12015</v>
      </c>
      <c r="B631" s="1" t="s">
        <v>16374</v>
      </c>
      <c r="C631" s="1" t="s">
        <v>16375</v>
      </c>
      <c r="D631" s="1" t="s">
        <v>16540</v>
      </c>
      <c r="E631" s="1" t="s">
        <v>15</v>
      </c>
      <c r="F631" s="1" t="s">
        <v>16216</v>
      </c>
      <c r="H631" s="1">
        <v>1973</v>
      </c>
      <c r="I631" s="1">
        <v>1</v>
      </c>
      <c r="J631" s="1">
        <v>634</v>
      </c>
      <c r="K631" s="1" t="s">
        <v>120</v>
      </c>
      <c r="L631" s="1" t="s">
        <v>431</v>
      </c>
      <c r="M631" s="1" t="s">
        <v>16662</v>
      </c>
      <c r="N631" s="1" t="s">
        <v>16663</v>
      </c>
      <c r="O631" s="105">
        <v>44602</v>
      </c>
      <c r="P631" s="152"/>
      <c r="Q631" s="1" t="s">
        <v>17520</v>
      </c>
    </row>
    <row r="632" spans="1:17">
      <c r="A632" s="93">
        <v>197</v>
      </c>
      <c r="B632" s="32" t="s">
        <v>57</v>
      </c>
      <c r="C632" s="32">
        <v>9788415793250</v>
      </c>
      <c r="D632" s="33" t="s">
        <v>5477</v>
      </c>
      <c r="E632" s="34" t="s">
        <v>28</v>
      </c>
      <c r="F632" s="35" t="s">
        <v>186</v>
      </c>
      <c r="G632" s="35" t="s">
        <v>187</v>
      </c>
      <c r="H632" s="36">
        <v>2012</v>
      </c>
      <c r="I632" s="36">
        <v>1</v>
      </c>
      <c r="J632" s="36">
        <v>46</v>
      </c>
      <c r="K632" s="31" t="s">
        <v>120</v>
      </c>
      <c r="L632" s="31" t="s">
        <v>185</v>
      </c>
      <c r="M632" s="36" t="s">
        <v>5519</v>
      </c>
      <c r="N632" s="36" t="s">
        <v>5520</v>
      </c>
      <c r="O632" s="38">
        <v>40544</v>
      </c>
      <c r="P632" s="39"/>
      <c r="Q632" s="40"/>
    </row>
    <row r="633" spans="1:17">
      <c r="A633" s="95">
        <v>11276</v>
      </c>
      <c r="B633" s="55">
        <v>0</v>
      </c>
      <c r="C633" s="55">
        <v>9788415793250</v>
      </c>
      <c r="D633" s="56" t="s">
        <v>5477</v>
      </c>
      <c r="E633" s="61" t="s">
        <v>28</v>
      </c>
      <c r="F633" s="59" t="s">
        <v>14669</v>
      </c>
      <c r="G633" s="59" t="s">
        <v>187</v>
      </c>
      <c r="H633" s="60">
        <v>2021</v>
      </c>
      <c r="I633" s="60" t="s">
        <v>11148</v>
      </c>
      <c r="J633" s="36">
        <v>46</v>
      </c>
      <c r="K633" s="35" t="s">
        <v>120</v>
      </c>
      <c r="L633" s="35" t="s">
        <v>185</v>
      </c>
      <c r="M633" s="36" t="s">
        <v>14670</v>
      </c>
      <c r="N633" s="36" t="s">
        <v>14671</v>
      </c>
      <c r="O633" s="38">
        <v>44448</v>
      </c>
      <c r="P633" s="39"/>
      <c r="Q633" s="40"/>
    </row>
    <row r="634" spans="1:17">
      <c r="A634" s="95">
        <v>11503</v>
      </c>
      <c r="B634" s="55">
        <v>9788492970803</v>
      </c>
      <c r="C634" s="55" t="s">
        <v>57</v>
      </c>
      <c r="D634" s="56" t="s">
        <v>15290</v>
      </c>
      <c r="E634" s="61" t="s">
        <v>14533</v>
      </c>
      <c r="F634" s="59" t="s">
        <v>15291</v>
      </c>
      <c r="G634" s="59" t="s">
        <v>15292</v>
      </c>
      <c r="H634" s="60">
        <v>2015</v>
      </c>
      <c r="I634" s="60">
        <v>1</v>
      </c>
      <c r="J634" s="36">
        <v>661</v>
      </c>
      <c r="K634" s="35" t="s">
        <v>120</v>
      </c>
      <c r="L634" s="35" t="s">
        <v>119</v>
      </c>
      <c r="M634" s="36" t="s">
        <v>15293</v>
      </c>
      <c r="N634" s="36" t="s">
        <v>15294</v>
      </c>
      <c r="O634" s="38">
        <v>44467</v>
      </c>
      <c r="P634" s="39"/>
      <c r="Q634" s="40"/>
    </row>
    <row r="635" spans="1:17">
      <c r="A635" s="95">
        <v>11504</v>
      </c>
      <c r="B635" s="55">
        <v>9788492970810</v>
      </c>
      <c r="C635" s="55" t="s">
        <v>57</v>
      </c>
      <c r="D635" s="56" t="s">
        <v>15290</v>
      </c>
      <c r="E635" s="61" t="s">
        <v>14533</v>
      </c>
      <c r="F635" s="59" t="s">
        <v>15295</v>
      </c>
      <c r="G635" s="59" t="s">
        <v>2394</v>
      </c>
      <c r="H635" s="60">
        <v>2015</v>
      </c>
      <c r="I635" s="60">
        <v>1</v>
      </c>
      <c r="J635" s="36">
        <v>640</v>
      </c>
      <c r="K635" s="35" t="s">
        <v>120</v>
      </c>
      <c r="L635" s="35" t="s">
        <v>119</v>
      </c>
      <c r="M635" s="36" t="s">
        <v>15296</v>
      </c>
      <c r="N635" s="36" t="s">
        <v>15297</v>
      </c>
      <c r="O635" s="38">
        <v>44467</v>
      </c>
      <c r="P635" s="39"/>
      <c r="Q635" s="40"/>
    </row>
    <row r="636" spans="1:17">
      <c r="A636" s="1">
        <v>11811</v>
      </c>
      <c r="B636" s="1">
        <v>9788417891464</v>
      </c>
      <c r="C636" s="1">
        <v>9788417891473</v>
      </c>
      <c r="D636" s="1" t="s">
        <v>15800</v>
      </c>
      <c r="E636" s="1" t="s">
        <v>2967</v>
      </c>
      <c r="F636" s="1" t="s">
        <v>15781</v>
      </c>
      <c r="H636" s="1">
        <v>2021</v>
      </c>
      <c r="I636" s="1">
        <v>1</v>
      </c>
      <c r="J636" s="1">
        <v>244</v>
      </c>
      <c r="K636" s="1" t="s">
        <v>398</v>
      </c>
      <c r="L636" s="1" t="s">
        <v>405</v>
      </c>
      <c r="M636" s="1" t="s">
        <v>15837</v>
      </c>
      <c r="N636" s="1" t="s">
        <v>16091</v>
      </c>
      <c r="O636" s="105">
        <v>44540</v>
      </c>
      <c r="P636" s="152"/>
    </row>
    <row r="637" spans="1:17">
      <c r="A637" s="93">
        <v>91</v>
      </c>
      <c r="B637" s="32" t="s">
        <v>57</v>
      </c>
      <c r="C637" s="32" t="s">
        <v>57</v>
      </c>
      <c r="D637" s="33" t="s">
        <v>5295</v>
      </c>
      <c r="E637" s="34" t="s">
        <v>28</v>
      </c>
      <c r="F637" s="35" t="s">
        <v>78</v>
      </c>
      <c r="G637" s="35" t="s">
        <v>79</v>
      </c>
      <c r="H637" s="36">
        <v>2010</v>
      </c>
      <c r="I637" s="36" t="s">
        <v>60</v>
      </c>
      <c r="J637" s="36">
        <v>27</v>
      </c>
      <c r="K637" s="37" t="s">
        <v>27</v>
      </c>
      <c r="L637" s="37" t="s">
        <v>26</v>
      </c>
      <c r="M637" s="36" t="s">
        <v>5333</v>
      </c>
      <c r="N637" s="36" t="s">
        <v>5334</v>
      </c>
      <c r="O637" s="38">
        <v>40513</v>
      </c>
      <c r="P637" s="39"/>
      <c r="Q637" s="40"/>
    </row>
    <row r="638" spans="1:17">
      <c r="A638" s="93">
        <v>8773</v>
      </c>
      <c r="B638" s="32">
        <v>9788420011837</v>
      </c>
      <c r="C638" s="32" t="s">
        <v>57</v>
      </c>
      <c r="D638" s="33" t="s">
        <v>11669</v>
      </c>
      <c r="E638" s="34" t="s">
        <v>2863</v>
      </c>
      <c r="F638" s="35" t="s">
        <v>2895</v>
      </c>
      <c r="G638" s="35">
        <v>0</v>
      </c>
      <c r="H638" s="36">
        <v>2018</v>
      </c>
      <c r="I638" s="36">
        <v>1</v>
      </c>
      <c r="J638" s="36">
        <v>304</v>
      </c>
      <c r="K638" s="37" t="s">
        <v>27</v>
      </c>
      <c r="L638" s="37" t="s">
        <v>3837</v>
      </c>
      <c r="M638" s="36" t="s">
        <v>11670</v>
      </c>
      <c r="N638" s="36" t="s">
        <v>11671</v>
      </c>
      <c r="O638" s="38">
        <v>43929</v>
      </c>
      <c r="P638" s="39"/>
      <c r="Q638" s="40"/>
    </row>
    <row r="639" spans="1:17">
      <c r="A639" s="93">
        <v>1013</v>
      </c>
      <c r="B639" s="32">
        <v>9788415214472</v>
      </c>
      <c r="C639" s="32">
        <v>9788415214489</v>
      </c>
      <c r="D639" s="33" t="s">
        <v>5248</v>
      </c>
      <c r="E639" s="34" t="s">
        <v>28</v>
      </c>
      <c r="F639" s="35" t="s">
        <v>225</v>
      </c>
      <c r="G639" s="35" t="s">
        <v>3874</v>
      </c>
      <c r="H639" s="36">
        <v>2011</v>
      </c>
      <c r="I639" s="36">
        <v>1</v>
      </c>
      <c r="J639" s="36">
        <v>526</v>
      </c>
      <c r="K639" s="37" t="s">
        <v>27</v>
      </c>
      <c r="L639" s="37" t="s">
        <v>26</v>
      </c>
      <c r="M639" s="36" t="s">
        <v>5587</v>
      </c>
      <c r="N639" s="36" t="s">
        <v>5588</v>
      </c>
      <c r="O639" s="38">
        <v>40909</v>
      </c>
      <c r="P639" s="39"/>
      <c r="Q639" s="40"/>
    </row>
    <row r="640" spans="1:17">
      <c r="A640" s="93">
        <v>4337</v>
      </c>
      <c r="B640" s="32">
        <v>9786071505019</v>
      </c>
      <c r="C640" s="32">
        <v>9781456219888</v>
      </c>
      <c r="D640" s="33" t="s">
        <v>6674</v>
      </c>
      <c r="E640" s="34" t="s">
        <v>16</v>
      </c>
      <c r="F640" s="35" t="s">
        <v>700</v>
      </c>
      <c r="G640" s="35" t="s">
        <v>701</v>
      </c>
      <c r="H640" s="36">
        <v>2011</v>
      </c>
      <c r="I640" s="36">
        <v>4</v>
      </c>
      <c r="J640" s="36">
        <v>630</v>
      </c>
      <c r="K640" s="31" t="s">
        <v>27</v>
      </c>
      <c r="L640" s="31" t="s">
        <v>26</v>
      </c>
      <c r="M640" s="36" t="s">
        <v>6675</v>
      </c>
      <c r="N640" s="36" t="s">
        <v>6676</v>
      </c>
      <c r="O640" s="38">
        <v>41711</v>
      </c>
      <c r="P640" s="39"/>
      <c r="Q640" s="40"/>
    </row>
    <row r="641" spans="1:17">
      <c r="A641" s="96">
        <v>8726</v>
      </c>
      <c r="B641" s="32">
        <v>9781456272241</v>
      </c>
      <c r="C641" s="32">
        <v>9781456272340</v>
      </c>
      <c r="D641" s="33" t="s">
        <v>11619</v>
      </c>
      <c r="E641" s="34" t="s">
        <v>16</v>
      </c>
      <c r="F641" s="35" t="s">
        <v>2879</v>
      </c>
      <c r="G641" s="35" t="s">
        <v>2880</v>
      </c>
      <c r="H641" s="36">
        <v>2019</v>
      </c>
      <c r="I641" s="36">
        <v>5</v>
      </c>
      <c r="J641" s="36">
        <v>712</v>
      </c>
      <c r="K641" s="41" t="s">
        <v>27</v>
      </c>
      <c r="L641" s="41" t="s">
        <v>26</v>
      </c>
      <c r="M641" s="36" t="s">
        <v>11620</v>
      </c>
      <c r="N641" s="36" t="s">
        <v>11621</v>
      </c>
      <c r="O641" s="38">
        <v>43895</v>
      </c>
      <c r="P641" s="39"/>
      <c r="Q641" s="40"/>
    </row>
    <row r="642" spans="1:17">
      <c r="A642" s="93">
        <v>27</v>
      </c>
      <c r="B642" s="32">
        <v>9788493710552</v>
      </c>
      <c r="C642" s="32">
        <v>9788492976102</v>
      </c>
      <c r="D642" s="33" t="s">
        <v>5268</v>
      </c>
      <c r="E642" s="34" t="s">
        <v>28</v>
      </c>
      <c r="F642" s="35" t="s">
        <v>38</v>
      </c>
      <c r="G642" s="35" t="s">
        <v>39</v>
      </c>
      <c r="H642" s="36">
        <v>2009</v>
      </c>
      <c r="I642" s="36">
        <v>1</v>
      </c>
      <c r="J642" s="36">
        <v>346</v>
      </c>
      <c r="K642" s="31" t="s">
        <v>27</v>
      </c>
      <c r="L642" s="37" t="s">
        <v>26</v>
      </c>
      <c r="M642" s="36" t="s">
        <v>5269</v>
      </c>
      <c r="N642" s="36" t="s">
        <v>5270</v>
      </c>
      <c r="O642" s="38">
        <v>40909</v>
      </c>
      <c r="P642" s="39"/>
      <c r="Q642" s="40"/>
    </row>
    <row r="643" spans="1:17">
      <c r="A643" s="97">
        <v>28</v>
      </c>
      <c r="B643" s="32">
        <v>9788493750992</v>
      </c>
      <c r="C643" s="32">
        <v>9788492976119</v>
      </c>
      <c r="D643" s="33" t="s">
        <v>5248</v>
      </c>
      <c r="E643" s="34" t="s">
        <v>28</v>
      </c>
      <c r="F643" s="35" t="s">
        <v>38</v>
      </c>
      <c r="G643" s="35" t="s">
        <v>40</v>
      </c>
      <c r="H643" s="36">
        <v>2010</v>
      </c>
      <c r="I643" s="36">
        <v>1</v>
      </c>
      <c r="J643" s="36">
        <v>184</v>
      </c>
      <c r="K643" s="37" t="s">
        <v>27</v>
      </c>
      <c r="L643" s="37" t="s">
        <v>26</v>
      </c>
      <c r="M643" s="36" t="s">
        <v>5271</v>
      </c>
      <c r="N643" s="36" t="s">
        <v>5272</v>
      </c>
      <c r="O643" s="38">
        <v>40909</v>
      </c>
      <c r="P643" s="39"/>
      <c r="Q643" s="40"/>
    </row>
    <row r="644" spans="1:17">
      <c r="A644" s="93">
        <v>39</v>
      </c>
      <c r="B644" s="32">
        <v>9788493710507</v>
      </c>
      <c r="C644" s="32">
        <v>9788492976096</v>
      </c>
      <c r="D644" s="33" t="s">
        <v>5248</v>
      </c>
      <c r="E644" s="34" t="s">
        <v>28</v>
      </c>
      <c r="F644" s="35" t="s">
        <v>38</v>
      </c>
      <c r="G644" s="35" t="s">
        <v>56</v>
      </c>
      <c r="H644" s="36">
        <v>2009</v>
      </c>
      <c r="I644" s="36">
        <v>1</v>
      </c>
      <c r="J644" s="36">
        <v>376</v>
      </c>
      <c r="K644" s="37" t="s">
        <v>27</v>
      </c>
      <c r="L644" s="37" t="s">
        <v>26</v>
      </c>
      <c r="M644" s="36" t="s">
        <v>5293</v>
      </c>
      <c r="N644" s="36" t="s">
        <v>5294</v>
      </c>
      <c r="O644" s="38">
        <v>40909</v>
      </c>
      <c r="P644" s="39"/>
      <c r="Q644" s="40"/>
    </row>
    <row r="645" spans="1:17">
      <c r="A645" s="93">
        <v>146</v>
      </c>
      <c r="B645" s="32">
        <v>9788493778026</v>
      </c>
      <c r="C645" s="32">
        <v>9788492976713</v>
      </c>
      <c r="D645" s="33" t="s">
        <v>5248</v>
      </c>
      <c r="E645" s="34" t="s">
        <v>28</v>
      </c>
      <c r="F645" s="35" t="s">
        <v>139</v>
      </c>
      <c r="G645" s="35" t="s">
        <v>140</v>
      </c>
      <c r="H645" s="36">
        <v>2010</v>
      </c>
      <c r="I645" s="36">
        <v>1</v>
      </c>
      <c r="J645" s="36">
        <v>154</v>
      </c>
      <c r="K645" s="37" t="s">
        <v>27</v>
      </c>
      <c r="L645" s="37" t="s">
        <v>26</v>
      </c>
      <c r="M645" s="36" t="s">
        <v>5444</v>
      </c>
      <c r="N645" s="36" t="s">
        <v>5445</v>
      </c>
      <c r="O645" s="38">
        <v>40909</v>
      </c>
      <c r="P645" s="39"/>
      <c r="Q645" s="40"/>
    </row>
    <row r="646" spans="1:17">
      <c r="A646" s="93">
        <v>1014</v>
      </c>
      <c r="B646" s="32">
        <v>9788415214496</v>
      </c>
      <c r="C646" s="32">
        <v>9788415214502</v>
      </c>
      <c r="D646" s="33" t="s">
        <v>5248</v>
      </c>
      <c r="E646" s="34" t="s">
        <v>28</v>
      </c>
      <c r="F646" s="35" t="s">
        <v>139</v>
      </c>
      <c r="G646" s="35" t="s">
        <v>3874</v>
      </c>
      <c r="H646" s="36">
        <v>2011</v>
      </c>
      <c r="I646" s="36">
        <v>0</v>
      </c>
      <c r="J646" s="36">
        <v>448</v>
      </c>
      <c r="K646" s="31" t="s">
        <v>27</v>
      </c>
      <c r="L646" s="37" t="s">
        <v>26</v>
      </c>
      <c r="M646" s="36" t="s">
        <v>5589</v>
      </c>
      <c r="N646" s="36" t="s">
        <v>5590</v>
      </c>
      <c r="O646" s="38">
        <v>40909</v>
      </c>
      <c r="P646" s="39"/>
      <c r="Q646" s="40"/>
    </row>
    <row r="647" spans="1:17">
      <c r="A647" s="93">
        <v>4340</v>
      </c>
      <c r="B647" s="32">
        <v>9786071505002</v>
      </c>
      <c r="C647" s="32">
        <v>9781456219895</v>
      </c>
      <c r="D647" s="33" t="s">
        <v>6674</v>
      </c>
      <c r="E647" s="34" t="s">
        <v>16</v>
      </c>
      <c r="F647" s="35" t="s">
        <v>3940</v>
      </c>
      <c r="G647" s="35">
        <v>0</v>
      </c>
      <c r="H647" s="36">
        <v>2011</v>
      </c>
      <c r="I647" s="36">
        <v>4</v>
      </c>
      <c r="J647" s="36">
        <v>426</v>
      </c>
      <c r="K647" s="37" t="s">
        <v>27</v>
      </c>
      <c r="L647" s="37" t="s">
        <v>26</v>
      </c>
      <c r="M647" s="36" t="s">
        <v>6677</v>
      </c>
      <c r="N647" s="36" t="s">
        <v>6678</v>
      </c>
      <c r="O647" s="38">
        <v>41711</v>
      </c>
      <c r="P647" s="39"/>
      <c r="Q647" s="40"/>
    </row>
    <row r="648" spans="1:17">
      <c r="A648" s="93">
        <v>8727</v>
      </c>
      <c r="B648" s="32">
        <v>9781456272258</v>
      </c>
      <c r="C648" s="32">
        <v>9781456272449</v>
      </c>
      <c r="D648" s="33" t="s">
        <v>11619</v>
      </c>
      <c r="E648" s="34" t="s">
        <v>16</v>
      </c>
      <c r="F648" s="35" t="s">
        <v>2881</v>
      </c>
      <c r="G648" s="35" t="s">
        <v>2880</v>
      </c>
      <c r="H648" s="36">
        <v>2019</v>
      </c>
      <c r="I648" s="36">
        <v>5</v>
      </c>
      <c r="J648" s="36">
        <v>568</v>
      </c>
      <c r="K648" s="37" t="s">
        <v>27</v>
      </c>
      <c r="L648" s="37" t="s">
        <v>26</v>
      </c>
      <c r="M648" s="36" t="s">
        <v>11622</v>
      </c>
      <c r="N648" s="36" t="s">
        <v>11623</v>
      </c>
      <c r="O648" s="38">
        <v>43895</v>
      </c>
      <c r="P648" s="39"/>
      <c r="Q648" s="40"/>
    </row>
    <row r="649" spans="1:17">
      <c r="A649" s="93">
        <v>26</v>
      </c>
      <c r="B649" s="32">
        <v>9788493710569</v>
      </c>
      <c r="C649" s="32">
        <v>9788492976126</v>
      </c>
      <c r="D649" s="33" t="s">
        <v>5248</v>
      </c>
      <c r="E649" s="34" t="s">
        <v>28</v>
      </c>
      <c r="F649" s="35" t="s">
        <v>37</v>
      </c>
      <c r="G649" s="35" t="s">
        <v>43</v>
      </c>
      <c r="H649" s="36">
        <v>2009</v>
      </c>
      <c r="I649" s="36">
        <v>1</v>
      </c>
      <c r="J649" s="36">
        <v>406</v>
      </c>
      <c r="K649" s="37" t="s">
        <v>27</v>
      </c>
      <c r="L649" s="37" t="s">
        <v>26</v>
      </c>
      <c r="M649" s="36" t="s">
        <v>5266</v>
      </c>
      <c r="N649" s="36" t="s">
        <v>5267</v>
      </c>
      <c r="O649" s="38">
        <v>40909</v>
      </c>
      <c r="P649" s="39"/>
      <c r="Q649" s="40"/>
    </row>
    <row r="650" spans="1:17">
      <c r="A650" s="93">
        <v>74</v>
      </c>
      <c r="B650" s="32">
        <v>9788493750909</v>
      </c>
      <c r="C650" s="32">
        <v>9788492976133</v>
      </c>
      <c r="D650" s="33" t="s">
        <v>5248</v>
      </c>
      <c r="E650" s="34" t="s">
        <v>28</v>
      </c>
      <c r="F650" s="35" t="s">
        <v>37</v>
      </c>
      <c r="G650" s="35" t="s">
        <v>3856</v>
      </c>
      <c r="H650" s="36">
        <v>2010</v>
      </c>
      <c r="I650" s="36">
        <v>1</v>
      </c>
      <c r="J650" s="36">
        <v>320</v>
      </c>
      <c r="K650" s="37" t="s">
        <v>27</v>
      </c>
      <c r="L650" s="37" t="s">
        <v>26</v>
      </c>
      <c r="M650" s="36" t="s">
        <v>5309</v>
      </c>
      <c r="N650" s="36" t="s">
        <v>5310</v>
      </c>
      <c r="O650" s="38">
        <v>40909</v>
      </c>
      <c r="P650" s="39"/>
      <c r="Q650" s="40"/>
    </row>
    <row r="651" spans="1:17">
      <c r="A651" s="93">
        <v>145</v>
      </c>
      <c r="B651" s="32">
        <v>9788493778071</v>
      </c>
      <c r="C651" s="32">
        <v>9788492976768</v>
      </c>
      <c r="D651" s="33" t="s">
        <v>5248</v>
      </c>
      <c r="E651" s="34" t="s">
        <v>28</v>
      </c>
      <c r="F651" s="35" t="s">
        <v>37</v>
      </c>
      <c r="G651" s="35" t="s">
        <v>126</v>
      </c>
      <c r="H651" s="36">
        <v>2010</v>
      </c>
      <c r="I651" s="36">
        <v>1</v>
      </c>
      <c r="J651" s="36">
        <v>518</v>
      </c>
      <c r="K651" s="37" t="s">
        <v>27</v>
      </c>
      <c r="L651" s="37" t="s">
        <v>26</v>
      </c>
      <c r="M651" s="36" t="s">
        <v>5442</v>
      </c>
      <c r="N651" s="36" t="s">
        <v>5443</v>
      </c>
      <c r="O651" s="38">
        <v>40909</v>
      </c>
      <c r="P651" s="39"/>
      <c r="Q651" s="40"/>
    </row>
    <row r="652" spans="1:17">
      <c r="A652" s="93">
        <v>6044</v>
      </c>
      <c r="B652" s="32">
        <v>9786074425130</v>
      </c>
      <c r="C652" s="32">
        <v>9786074426373</v>
      </c>
      <c r="D652" s="33" t="s">
        <v>8510</v>
      </c>
      <c r="E652" s="34" t="s">
        <v>14</v>
      </c>
      <c r="F652" s="35" t="s">
        <v>37</v>
      </c>
      <c r="G652" s="35" t="s">
        <v>1493</v>
      </c>
      <c r="H652" s="36">
        <v>2009</v>
      </c>
      <c r="I652" s="36">
        <v>1</v>
      </c>
      <c r="J652" s="36">
        <v>274</v>
      </c>
      <c r="K652" s="31" t="s">
        <v>27</v>
      </c>
      <c r="L652" s="31" t="s">
        <v>26</v>
      </c>
      <c r="M652" s="36" t="s">
        <v>8515</v>
      </c>
      <c r="N652" s="36" t="s">
        <v>8516</v>
      </c>
      <c r="O652" s="38">
        <v>42423</v>
      </c>
      <c r="P652" s="39"/>
      <c r="Q652" s="40"/>
    </row>
    <row r="653" spans="1:17">
      <c r="A653" s="93">
        <v>6143</v>
      </c>
      <c r="B653" s="32">
        <v>9786073219488</v>
      </c>
      <c r="C653" s="32">
        <v>9786073219495</v>
      </c>
      <c r="D653" s="33" t="s">
        <v>8605</v>
      </c>
      <c r="E653" s="34" t="s">
        <v>14</v>
      </c>
      <c r="F653" s="35" t="s">
        <v>37</v>
      </c>
      <c r="G653" s="35" t="s">
        <v>1471</v>
      </c>
      <c r="H653" s="36">
        <v>2013</v>
      </c>
      <c r="I653" s="36">
        <v>1</v>
      </c>
      <c r="J653" s="36">
        <v>298</v>
      </c>
      <c r="K653" s="31" t="s">
        <v>27</v>
      </c>
      <c r="L653" s="31" t="s">
        <v>26</v>
      </c>
      <c r="M653" s="36" t="s">
        <v>8606</v>
      </c>
      <c r="N653" s="36" t="s">
        <v>8607</v>
      </c>
      <c r="O653" s="38">
        <v>42444</v>
      </c>
      <c r="P653" s="39"/>
      <c r="Q653" s="40"/>
    </row>
    <row r="654" spans="1:17">
      <c r="A654" s="98">
        <v>6157</v>
      </c>
      <c r="B654" s="17">
        <v>9789702610199</v>
      </c>
      <c r="C654" s="17">
        <v>9786073206938</v>
      </c>
      <c r="D654" s="18" t="s">
        <v>8635</v>
      </c>
      <c r="E654" s="30" t="s">
        <v>14</v>
      </c>
      <c r="F654" s="19" t="s">
        <v>37</v>
      </c>
      <c r="G654" s="19">
        <v>0</v>
      </c>
      <c r="H654" s="20">
        <v>2007</v>
      </c>
      <c r="I654" s="20">
        <v>1</v>
      </c>
      <c r="J654" s="20">
        <v>154</v>
      </c>
      <c r="K654" s="21" t="s">
        <v>208</v>
      </c>
      <c r="L654" s="21" t="s">
        <v>207</v>
      </c>
      <c r="M654" s="20" t="s">
        <v>8642</v>
      </c>
      <c r="N654" s="20" t="s">
        <v>8643</v>
      </c>
      <c r="O654" s="22">
        <v>42446</v>
      </c>
      <c r="P654" s="23"/>
      <c r="Q654" s="24" t="s">
        <v>15726</v>
      </c>
    </row>
    <row r="655" spans="1:17">
      <c r="A655" s="93">
        <v>6045</v>
      </c>
      <c r="B655" s="32">
        <v>9786074425390</v>
      </c>
      <c r="C655" s="32">
        <v>9786074426380</v>
      </c>
      <c r="D655" s="33" t="s">
        <v>8510</v>
      </c>
      <c r="E655" s="34" t="s">
        <v>14</v>
      </c>
      <c r="F655" s="35" t="s">
        <v>1495</v>
      </c>
      <c r="G655" s="35" t="s">
        <v>1493</v>
      </c>
      <c r="H655" s="36">
        <v>2009</v>
      </c>
      <c r="I655" s="36">
        <v>1</v>
      </c>
      <c r="J655" s="36">
        <v>502</v>
      </c>
      <c r="K655" s="37" t="s">
        <v>27</v>
      </c>
      <c r="L655" s="37" t="s">
        <v>26</v>
      </c>
      <c r="M655" s="36" t="s">
        <v>8517</v>
      </c>
      <c r="N655" s="36" t="s">
        <v>8518</v>
      </c>
      <c r="O655" s="38">
        <v>42423</v>
      </c>
      <c r="P655" s="39"/>
      <c r="Q655" s="40"/>
    </row>
    <row r="656" spans="1:17">
      <c r="A656" s="93">
        <v>6639</v>
      </c>
      <c r="B656" s="32" t="s">
        <v>57</v>
      </c>
      <c r="C656" s="32" t="s">
        <v>57</v>
      </c>
      <c r="D656" s="33" t="s">
        <v>9125</v>
      </c>
      <c r="E656" s="34" t="s">
        <v>22</v>
      </c>
      <c r="F656" s="35" t="s">
        <v>1495</v>
      </c>
      <c r="G656" s="35">
        <v>0</v>
      </c>
      <c r="H656" s="36">
        <v>2014</v>
      </c>
      <c r="I656" s="36" t="s">
        <v>60</v>
      </c>
      <c r="J656" s="36">
        <v>492</v>
      </c>
      <c r="K656" s="37" t="s">
        <v>27</v>
      </c>
      <c r="L656" s="37" t="s">
        <v>26</v>
      </c>
      <c r="M656" s="36" t="s">
        <v>9126</v>
      </c>
      <c r="N656" s="36" t="s">
        <v>9127</v>
      </c>
      <c r="O656" s="38">
        <v>42809</v>
      </c>
      <c r="P656" s="39"/>
      <c r="Q656" s="40"/>
    </row>
    <row r="657" spans="1:17">
      <c r="A657" s="93">
        <v>6190</v>
      </c>
      <c r="B657" s="32">
        <v>9789702609896</v>
      </c>
      <c r="C657" s="32">
        <v>9786074423365</v>
      </c>
      <c r="D657" s="33" t="s">
        <v>8722</v>
      </c>
      <c r="E657" s="34" t="s">
        <v>14</v>
      </c>
      <c r="F657" s="35" t="s">
        <v>1583</v>
      </c>
      <c r="G657" s="35">
        <v>0</v>
      </c>
      <c r="H657" s="36">
        <v>2006</v>
      </c>
      <c r="I657" s="36">
        <v>9</v>
      </c>
      <c r="J657" s="36">
        <v>520</v>
      </c>
      <c r="K657" s="37" t="s">
        <v>27</v>
      </c>
      <c r="L657" s="37" t="s">
        <v>26</v>
      </c>
      <c r="M657" s="36" t="s">
        <v>8723</v>
      </c>
      <c r="N657" s="36" t="s">
        <v>8724</v>
      </c>
      <c r="O657" s="38">
        <v>42459</v>
      </c>
      <c r="P657" s="39"/>
      <c r="Q657" s="40"/>
    </row>
    <row r="658" spans="1:17">
      <c r="A658" s="1">
        <v>12315</v>
      </c>
      <c r="B658" s="1">
        <v>9786073219488</v>
      </c>
      <c r="C658" s="1">
        <v>9786073219495</v>
      </c>
      <c r="E658" s="1" t="s">
        <v>14</v>
      </c>
      <c r="F658" s="1" t="s">
        <v>17248</v>
      </c>
      <c r="H658" s="1">
        <v>2013</v>
      </c>
      <c r="I658" s="1">
        <v>1</v>
      </c>
      <c r="J658" s="1">
        <v>298</v>
      </c>
      <c r="M658" s="1" t="s">
        <v>17451</v>
      </c>
      <c r="N658" s="1" t="s">
        <v>17452</v>
      </c>
      <c r="O658" s="105">
        <v>44643</v>
      </c>
      <c r="P658" s="152"/>
      <c r="Q658" s="1" t="s">
        <v>17519</v>
      </c>
    </row>
    <row r="659" spans="1:17">
      <c r="A659" s="1">
        <v>12239</v>
      </c>
      <c r="B659" s="1">
        <v>9788429151428</v>
      </c>
      <c r="C659" s="1">
        <v>9788429191356</v>
      </c>
      <c r="D659" s="1" t="s">
        <v>9116</v>
      </c>
      <c r="E659" s="1" t="s">
        <v>15</v>
      </c>
      <c r="F659" s="1" t="s">
        <v>17202</v>
      </c>
      <c r="H659" s="1">
        <v>1970</v>
      </c>
      <c r="I659" s="1">
        <v>1</v>
      </c>
      <c r="J659" s="1">
        <v>150</v>
      </c>
      <c r="K659" s="1" t="s">
        <v>27</v>
      </c>
      <c r="L659" s="1" t="s">
        <v>26</v>
      </c>
      <c r="M659" s="1" t="s">
        <v>17369</v>
      </c>
      <c r="N659" s="1" t="s">
        <v>17370</v>
      </c>
      <c r="O659" s="105">
        <v>44624</v>
      </c>
      <c r="P659" s="152"/>
      <c r="Q659" s="1" t="s">
        <v>17519</v>
      </c>
    </row>
    <row r="660" spans="1:17">
      <c r="A660" s="93">
        <v>1054</v>
      </c>
      <c r="B660" s="32">
        <v>9788415475231</v>
      </c>
      <c r="C660" s="32">
        <v>9788415475248</v>
      </c>
      <c r="D660" s="33" t="s">
        <v>5463</v>
      </c>
      <c r="E660" s="34" t="s">
        <v>28</v>
      </c>
      <c r="F660" s="35" t="s">
        <v>253</v>
      </c>
      <c r="G660" s="35" t="s">
        <v>30</v>
      </c>
      <c r="H660" s="36">
        <v>2012</v>
      </c>
      <c r="I660" s="36">
        <v>1</v>
      </c>
      <c r="J660" s="36">
        <v>349</v>
      </c>
      <c r="K660" s="37" t="s">
        <v>27</v>
      </c>
      <c r="L660" s="37" t="s">
        <v>26</v>
      </c>
      <c r="M660" s="36" t="s">
        <v>5643</v>
      </c>
      <c r="N660" s="36" t="s">
        <v>5644</v>
      </c>
      <c r="O660" s="38">
        <v>40909</v>
      </c>
      <c r="P660" s="39"/>
      <c r="Q660" s="40"/>
    </row>
    <row r="661" spans="1:17">
      <c r="A661" s="98">
        <v>29</v>
      </c>
      <c r="B661" s="17">
        <v>9788493478551</v>
      </c>
      <c r="C661" s="17">
        <v>9788492976003</v>
      </c>
      <c r="D661" s="18" t="s">
        <v>5248</v>
      </c>
      <c r="E661" s="30" t="s">
        <v>28</v>
      </c>
      <c r="F661" s="19" t="s">
        <v>41</v>
      </c>
      <c r="G661" s="19" t="s">
        <v>43</v>
      </c>
      <c r="H661" s="20">
        <v>2006</v>
      </c>
      <c r="I661" s="20">
        <v>1</v>
      </c>
      <c r="J661" s="20">
        <v>404</v>
      </c>
      <c r="K661" s="16" t="s">
        <v>27</v>
      </c>
      <c r="L661" s="16" t="s">
        <v>26</v>
      </c>
      <c r="M661" s="20" t="s">
        <v>5273</v>
      </c>
      <c r="N661" s="20" t="s">
        <v>5274</v>
      </c>
      <c r="O661" s="22">
        <v>40909</v>
      </c>
      <c r="P661" s="23"/>
      <c r="Q661" s="24" t="s">
        <v>15726</v>
      </c>
    </row>
    <row r="662" spans="1:17">
      <c r="A662" s="93">
        <v>126</v>
      </c>
      <c r="B662" s="32">
        <v>9788493527143</v>
      </c>
      <c r="C662" s="32">
        <v>9788492976027</v>
      </c>
      <c r="D662" s="33" t="s">
        <v>5248</v>
      </c>
      <c r="E662" s="34" t="s">
        <v>28</v>
      </c>
      <c r="F662" s="35" t="s">
        <v>41</v>
      </c>
      <c r="G662" s="35" t="s">
        <v>268</v>
      </c>
      <c r="H662" s="36">
        <v>2007</v>
      </c>
      <c r="I662" s="36">
        <v>0</v>
      </c>
      <c r="J662" s="36">
        <v>525</v>
      </c>
      <c r="K662" s="37" t="s">
        <v>27</v>
      </c>
      <c r="L662" s="37" t="s">
        <v>26</v>
      </c>
      <c r="M662" s="36" t="s">
        <v>5408</v>
      </c>
      <c r="N662" s="36" t="s">
        <v>5409</v>
      </c>
      <c r="O662" s="38">
        <v>40909</v>
      </c>
      <c r="P662" s="39"/>
      <c r="Q662" s="40"/>
    </row>
    <row r="663" spans="1:17">
      <c r="A663" s="93">
        <v>3964</v>
      </c>
      <c r="B663" s="32">
        <v>9788448156343</v>
      </c>
      <c r="C663" s="32">
        <v>9788448173548</v>
      </c>
      <c r="D663" s="33" t="s">
        <v>5248</v>
      </c>
      <c r="E663" s="34" t="s">
        <v>16</v>
      </c>
      <c r="F663" s="35" t="s">
        <v>555</v>
      </c>
      <c r="G663" s="35">
        <v>0</v>
      </c>
      <c r="H663" s="36">
        <v>2007</v>
      </c>
      <c r="I663" s="36">
        <v>2</v>
      </c>
      <c r="J663" s="36">
        <v>634</v>
      </c>
      <c r="K663" s="37" t="s">
        <v>27</v>
      </c>
      <c r="L663" s="37" t="s">
        <v>26</v>
      </c>
      <c r="M663" s="36" t="s">
        <v>6334</v>
      </c>
      <c r="N663" s="36" t="s">
        <v>6335</v>
      </c>
      <c r="O663" s="38">
        <v>41537</v>
      </c>
      <c r="P663" s="39"/>
      <c r="Q663" s="40"/>
    </row>
    <row r="664" spans="1:17">
      <c r="A664" s="96">
        <v>3974</v>
      </c>
      <c r="B664" s="32">
        <v>9788448161088</v>
      </c>
      <c r="C664" s="32">
        <v>9788448173555</v>
      </c>
      <c r="D664" s="33" t="s">
        <v>5248</v>
      </c>
      <c r="E664" s="34" t="s">
        <v>16</v>
      </c>
      <c r="F664" s="35" t="s">
        <v>557</v>
      </c>
      <c r="G664" s="35">
        <v>0</v>
      </c>
      <c r="H664" s="36">
        <v>2008</v>
      </c>
      <c r="I664" s="36">
        <v>2</v>
      </c>
      <c r="J664" s="36">
        <v>380</v>
      </c>
      <c r="K664" s="41" t="s">
        <v>27</v>
      </c>
      <c r="L664" s="41" t="s">
        <v>26</v>
      </c>
      <c r="M664" s="36" t="s">
        <v>6338</v>
      </c>
      <c r="N664" s="36" t="s">
        <v>6339</v>
      </c>
      <c r="O664" s="38">
        <v>41537</v>
      </c>
      <c r="P664" s="39"/>
      <c r="Q664" s="40"/>
    </row>
    <row r="665" spans="1:17">
      <c r="A665" s="97">
        <v>1048</v>
      </c>
      <c r="B665" s="32">
        <v>9788415475019</v>
      </c>
      <c r="C665" s="32">
        <v>9788415475026</v>
      </c>
      <c r="D665" s="33" t="s">
        <v>5539</v>
      </c>
      <c r="E665" s="34" t="s">
        <v>28</v>
      </c>
      <c r="F665" s="35" t="s">
        <v>246</v>
      </c>
      <c r="G665" s="35" t="s">
        <v>30</v>
      </c>
      <c r="H665" s="36">
        <v>2012</v>
      </c>
      <c r="I665" s="36">
        <v>1</v>
      </c>
      <c r="J665" s="36">
        <v>789</v>
      </c>
      <c r="K665" s="37" t="s">
        <v>27</v>
      </c>
      <c r="L665" s="37" t="s">
        <v>26</v>
      </c>
      <c r="M665" s="36" t="s">
        <v>5631</v>
      </c>
      <c r="N665" s="36" t="s">
        <v>5632</v>
      </c>
      <c r="O665" s="38">
        <v>40909</v>
      </c>
      <c r="P665" s="39"/>
      <c r="Q665" s="40"/>
    </row>
    <row r="666" spans="1:17">
      <c r="A666" s="93">
        <v>129</v>
      </c>
      <c r="B666" s="32">
        <v>9788493750954</v>
      </c>
      <c r="C666" s="32">
        <v>9788492976171</v>
      </c>
      <c r="D666" s="33" t="s">
        <v>5248</v>
      </c>
      <c r="E666" s="34" t="s">
        <v>28</v>
      </c>
      <c r="F666" s="35" t="s">
        <v>125</v>
      </c>
      <c r="G666" s="35" t="s">
        <v>126</v>
      </c>
      <c r="H666" s="36">
        <v>2010</v>
      </c>
      <c r="I666" s="36">
        <v>1</v>
      </c>
      <c r="J666" s="36">
        <v>353</v>
      </c>
      <c r="K666" s="37" t="s">
        <v>27</v>
      </c>
      <c r="L666" s="37" t="s">
        <v>26</v>
      </c>
      <c r="M666" s="36" t="s">
        <v>5414</v>
      </c>
      <c r="N666" s="36" t="s">
        <v>5415</v>
      </c>
      <c r="O666" s="38">
        <v>40909</v>
      </c>
      <c r="P666" s="39"/>
      <c r="Q666" s="40"/>
    </row>
    <row r="667" spans="1:17">
      <c r="A667" s="93">
        <v>1069</v>
      </c>
      <c r="B667" s="32">
        <v>9788415475316</v>
      </c>
      <c r="C667" s="32">
        <v>9788415475323</v>
      </c>
      <c r="D667" s="33" t="s">
        <v>5539</v>
      </c>
      <c r="E667" s="34" t="s">
        <v>28</v>
      </c>
      <c r="F667" s="35" t="s">
        <v>125</v>
      </c>
      <c r="G667" s="35" t="s">
        <v>266</v>
      </c>
      <c r="H667" s="36">
        <v>2012</v>
      </c>
      <c r="I667" s="36">
        <v>1</v>
      </c>
      <c r="J667" s="36">
        <v>326</v>
      </c>
      <c r="K667" s="37" t="s">
        <v>27</v>
      </c>
      <c r="L667" s="37" t="s">
        <v>26</v>
      </c>
      <c r="M667" s="36" t="s">
        <v>5665</v>
      </c>
      <c r="N667" s="36" t="s">
        <v>5666</v>
      </c>
      <c r="O667" s="38">
        <v>40909</v>
      </c>
      <c r="P667" s="39"/>
      <c r="Q667" s="40"/>
    </row>
    <row r="668" spans="1:17">
      <c r="A668" s="93">
        <v>6046</v>
      </c>
      <c r="B668" s="32">
        <v>9786074425147</v>
      </c>
      <c r="C668" s="32">
        <v>9786074426397</v>
      </c>
      <c r="D668" s="33" t="s">
        <v>8510</v>
      </c>
      <c r="E668" s="34" t="s">
        <v>14</v>
      </c>
      <c r="F668" s="35" t="s">
        <v>125</v>
      </c>
      <c r="G668" s="35" t="s">
        <v>1493</v>
      </c>
      <c r="H668" s="36">
        <v>2009</v>
      </c>
      <c r="I668" s="36">
        <v>1</v>
      </c>
      <c r="J668" s="36">
        <v>182</v>
      </c>
      <c r="K668" s="37" t="s">
        <v>27</v>
      </c>
      <c r="L668" s="37" t="s">
        <v>26</v>
      </c>
      <c r="M668" s="36" t="s">
        <v>8519</v>
      </c>
      <c r="N668" s="36" t="s">
        <v>8520</v>
      </c>
      <c r="O668" s="38">
        <v>42423</v>
      </c>
      <c r="P668" s="39"/>
      <c r="Q668" s="40"/>
    </row>
    <row r="669" spans="1:17">
      <c r="A669" s="98">
        <v>6156</v>
      </c>
      <c r="B669" s="17">
        <v>9789702610205</v>
      </c>
      <c r="C669" s="17">
        <v>9786073210126</v>
      </c>
      <c r="D669" s="18" t="s">
        <v>8635</v>
      </c>
      <c r="E669" s="30" t="s">
        <v>14</v>
      </c>
      <c r="F669" s="19" t="s">
        <v>125</v>
      </c>
      <c r="G669" s="19">
        <v>0</v>
      </c>
      <c r="H669" s="20">
        <v>2007</v>
      </c>
      <c r="I669" s="20">
        <v>1</v>
      </c>
      <c r="J669" s="20">
        <v>172</v>
      </c>
      <c r="K669" s="16" t="s">
        <v>208</v>
      </c>
      <c r="L669" s="16" t="s">
        <v>207</v>
      </c>
      <c r="M669" s="20" t="s">
        <v>8640</v>
      </c>
      <c r="N669" s="20" t="s">
        <v>8641</v>
      </c>
      <c r="O669" s="22">
        <v>42446</v>
      </c>
      <c r="P669" s="23"/>
      <c r="Q669" s="24" t="s">
        <v>15726</v>
      </c>
    </row>
    <row r="670" spans="1:17">
      <c r="A670" s="93">
        <v>130</v>
      </c>
      <c r="B670" s="32">
        <v>9788493527112</v>
      </c>
      <c r="C670" s="32">
        <v>9788492976188</v>
      </c>
      <c r="D670" s="33" t="s">
        <v>5248</v>
      </c>
      <c r="E670" s="34" t="s">
        <v>28</v>
      </c>
      <c r="F670" s="35" t="s">
        <v>127</v>
      </c>
      <c r="G670" s="35" t="s">
        <v>3864</v>
      </c>
      <c r="H670" s="36">
        <v>2007</v>
      </c>
      <c r="I670" s="36">
        <v>1</v>
      </c>
      <c r="J670" s="36">
        <v>329</v>
      </c>
      <c r="K670" s="37" t="s">
        <v>27</v>
      </c>
      <c r="L670" s="37" t="s">
        <v>26</v>
      </c>
      <c r="M670" s="36" t="s">
        <v>5416</v>
      </c>
      <c r="N670" s="36" t="s">
        <v>5417</v>
      </c>
      <c r="O670" s="38">
        <v>40909</v>
      </c>
      <c r="P670" s="39"/>
      <c r="Q670" s="40"/>
    </row>
    <row r="671" spans="1:17">
      <c r="A671" s="93">
        <v>1066</v>
      </c>
      <c r="B671" s="32">
        <v>9788415475279</v>
      </c>
      <c r="C671" s="32">
        <v>9788415475286</v>
      </c>
      <c r="D671" s="33" t="s">
        <v>5494</v>
      </c>
      <c r="E671" s="34" t="s">
        <v>28</v>
      </c>
      <c r="F671" s="35" t="s">
        <v>262</v>
      </c>
      <c r="G671" s="35">
        <v>0</v>
      </c>
      <c r="H671" s="36">
        <v>2012</v>
      </c>
      <c r="I671" s="36">
        <v>1</v>
      </c>
      <c r="J671" s="36">
        <v>587</v>
      </c>
      <c r="K671" s="37" t="s">
        <v>27</v>
      </c>
      <c r="L671" s="37" t="s">
        <v>26</v>
      </c>
      <c r="M671" s="36" t="s">
        <v>5659</v>
      </c>
      <c r="N671" s="36" t="s">
        <v>5660</v>
      </c>
      <c r="O671" s="38">
        <v>40909</v>
      </c>
      <c r="P671" s="39"/>
      <c r="Q671" s="40"/>
    </row>
    <row r="672" spans="1:17">
      <c r="A672" s="93">
        <v>9746</v>
      </c>
      <c r="B672" s="32">
        <v>9788426721013</v>
      </c>
      <c r="C672" s="32">
        <v>9788426731432</v>
      </c>
      <c r="D672" s="33" t="s">
        <v>12954</v>
      </c>
      <c r="E672" s="34" t="s">
        <v>2965</v>
      </c>
      <c r="F672" s="35" t="s">
        <v>3272</v>
      </c>
      <c r="G672" s="35">
        <v>0</v>
      </c>
      <c r="H672" s="36">
        <v>2014</v>
      </c>
      <c r="I672" s="36">
        <v>1</v>
      </c>
      <c r="J672" s="36">
        <v>391</v>
      </c>
      <c r="K672" s="41" t="s">
        <v>27</v>
      </c>
      <c r="L672" s="37" t="s">
        <v>26</v>
      </c>
      <c r="M672" s="36" t="s">
        <v>12955</v>
      </c>
      <c r="N672" s="36" t="s">
        <v>12956</v>
      </c>
      <c r="O672" s="38">
        <v>44084</v>
      </c>
      <c r="P672" s="39"/>
      <c r="Q672" s="40"/>
    </row>
    <row r="673" spans="1:17">
      <c r="A673" s="93">
        <v>173</v>
      </c>
      <c r="B673" s="32">
        <v>9788415214076</v>
      </c>
      <c r="C673" s="32">
        <v>9788415214106</v>
      </c>
      <c r="D673" s="33" t="s">
        <v>5248</v>
      </c>
      <c r="E673" s="34" t="s">
        <v>28</v>
      </c>
      <c r="F673" s="35" t="s">
        <v>163</v>
      </c>
      <c r="G673" s="35" t="s">
        <v>43</v>
      </c>
      <c r="H673" s="36">
        <v>2011</v>
      </c>
      <c r="I673" s="36">
        <v>1</v>
      </c>
      <c r="J673" s="36">
        <v>702</v>
      </c>
      <c r="K673" s="31" t="s">
        <v>27</v>
      </c>
      <c r="L673" s="31" t="s">
        <v>26</v>
      </c>
      <c r="M673" s="36" t="s">
        <v>5482</v>
      </c>
      <c r="N673" s="36" t="s">
        <v>5483</v>
      </c>
      <c r="O673" s="38">
        <v>40909</v>
      </c>
      <c r="P673" s="39"/>
      <c r="Q673" s="40"/>
    </row>
    <row r="674" spans="1:17">
      <c r="A674" s="93">
        <v>10487</v>
      </c>
      <c r="B674" s="32">
        <v>9788429147193</v>
      </c>
      <c r="C674" s="32">
        <v>9788429193602</v>
      </c>
      <c r="D674" s="33" t="s">
        <v>3589</v>
      </c>
      <c r="E674" s="34" t="s">
        <v>15</v>
      </c>
      <c r="F674" s="35" t="s">
        <v>3656</v>
      </c>
      <c r="G674" s="35">
        <v>0</v>
      </c>
      <c r="H674" s="36">
        <v>2014</v>
      </c>
      <c r="I674" s="36">
        <v>1</v>
      </c>
      <c r="J674" s="36">
        <v>205</v>
      </c>
      <c r="K674" s="35" t="s">
        <v>120</v>
      </c>
      <c r="L674" s="35" t="s">
        <v>258</v>
      </c>
      <c r="M674" s="36" t="s">
        <v>3706</v>
      </c>
      <c r="N674" s="36" t="s">
        <v>13630</v>
      </c>
      <c r="O674" s="38">
        <v>0</v>
      </c>
      <c r="P674" s="39"/>
      <c r="Q674" s="40"/>
    </row>
    <row r="675" spans="1:17">
      <c r="A675" s="93">
        <v>75</v>
      </c>
      <c r="B675" s="32">
        <v>9788493671228</v>
      </c>
      <c r="C675" s="32">
        <v>9788492976140</v>
      </c>
      <c r="D675" s="33" t="s">
        <v>5248</v>
      </c>
      <c r="E675" s="34" t="s">
        <v>28</v>
      </c>
      <c r="F675" s="35" t="s">
        <v>66</v>
      </c>
      <c r="G675" s="35" t="s">
        <v>43</v>
      </c>
      <c r="H675" s="36">
        <v>2009</v>
      </c>
      <c r="I675" s="36">
        <v>1</v>
      </c>
      <c r="J675" s="36">
        <v>296</v>
      </c>
      <c r="K675" s="37" t="s">
        <v>27</v>
      </c>
      <c r="L675" s="37" t="s">
        <v>26</v>
      </c>
      <c r="M675" s="36" t="s">
        <v>5311</v>
      </c>
      <c r="N675" s="36" t="s">
        <v>5312</v>
      </c>
      <c r="O675" s="38">
        <v>40909</v>
      </c>
      <c r="P675" s="39"/>
      <c r="Q675" s="40"/>
    </row>
    <row r="676" spans="1:17">
      <c r="A676" s="93">
        <v>76</v>
      </c>
      <c r="B676" s="32">
        <v>9788493710521</v>
      </c>
      <c r="C676" s="32">
        <v>9788492976157</v>
      </c>
      <c r="D676" s="33" t="s">
        <v>5248</v>
      </c>
      <c r="E676" s="34" t="s">
        <v>28</v>
      </c>
      <c r="F676" s="35" t="s">
        <v>66</v>
      </c>
      <c r="G676" s="35" t="s">
        <v>3857</v>
      </c>
      <c r="H676" s="36">
        <v>2009</v>
      </c>
      <c r="I676" s="36">
        <v>1</v>
      </c>
      <c r="J676" s="36">
        <v>250</v>
      </c>
      <c r="K676" s="37" t="s">
        <v>27</v>
      </c>
      <c r="L676" s="37" t="s">
        <v>26</v>
      </c>
      <c r="M676" s="36" t="s">
        <v>5313</v>
      </c>
      <c r="N676" s="36" t="s">
        <v>5314</v>
      </c>
      <c r="O676" s="38">
        <v>40909</v>
      </c>
      <c r="P676" s="39"/>
      <c r="Q676" s="40"/>
    </row>
    <row r="677" spans="1:17">
      <c r="A677" s="93">
        <v>4671</v>
      </c>
      <c r="B677" s="32">
        <v>9786073220569</v>
      </c>
      <c r="C677" s="32">
        <v>9786073220576</v>
      </c>
      <c r="D677" s="33" t="s">
        <v>7007</v>
      </c>
      <c r="E677" s="34" t="s">
        <v>14</v>
      </c>
      <c r="F677" s="35" t="s">
        <v>838</v>
      </c>
      <c r="G677" s="35">
        <v>0</v>
      </c>
      <c r="H677" s="36">
        <v>2013</v>
      </c>
      <c r="I677" s="36">
        <v>4</v>
      </c>
      <c r="J677" s="36">
        <v>624</v>
      </c>
      <c r="K677" s="37" t="s">
        <v>27</v>
      </c>
      <c r="L677" s="37" t="s">
        <v>26</v>
      </c>
      <c r="M677" s="36" t="s">
        <v>7008</v>
      </c>
      <c r="N677" s="36" t="s">
        <v>7009</v>
      </c>
      <c r="O677" s="38">
        <v>41859</v>
      </c>
      <c r="P677" s="39"/>
      <c r="Q677" s="40"/>
    </row>
    <row r="678" spans="1:17">
      <c r="A678" s="93">
        <v>7634</v>
      </c>
      <c r="B678" s="32">
        <v>9788490355787</v>
      </c>
      <c r="C678" s="32">
        <v>9788420568669</v>
      </c>
      <c r="D678" s="33" t="s">
        <v>10269</v>
      </c>
      <c r="E678" s="34" t="s">
        <v>14</v>
      </c>
      <c r="F678" s="35" t="s">
        <v>2298</v>
      </c>
      <c r="G678" s="35">
        <v>0</v>
      </c>
      <c r="H678" s="36">
        <v>2018</v>
      </c>
      <c r="I678" s="36">
        <v>6</v>
      </c>
      <c r="J678" s="36">
        <v>634</v>
      </c>
      <c r="K678" s="37" t="s">
        <v>27</v>
      </c>
      <c r="L678" s="37" t="s">
        <v>26</v>
      </c>
      <c r="M678" s="36" t="s">
        <v>10270</v>
      </c>
      <c r="N678" s="36" t="s">
        <v>10271</v>
      </c>
      <c r="O678" s="38">
        <v>43217</v>
      </c>
      <c r="P678" s="39"/>
      <c r="Q678" s="40"/>
    </row>
    <row r="679" spans="1:17">
      <c r="A679" s="93">
        <v>210</v>
      </c>
      <c r="B679" s="32">
        <v>9788415214373</v>
      </c>
      <c r="C679" s="32">
        <v>9788415214380</v>
      </c>
      <c r="D679" s="33" t="s">
        <v>5463</v>
      </c>
      <c r="E679" s="34" t="s">
        <v>28</v>
      </c>
      <c r="F679" s="35" t="s">
        <v>198</v>
      </c>
      <c r="G679" s="35" t="s">
        <v>43</v>
      </c>
      <c r="H679" s="36">
        <v>2011</v>
      </c>
      <c r="I679" s="36">
        <v>1</v>
      </c>
      <c r="J679" s="36">
        <v>571</v>
      </c>
      <c r="K679" s="37" t="s">
        <v>27</v>
      </c>
      <c r="L679" s="37" t="s">
        <v>26</v>
      </c>
      <c r="M679" s="36" t="s">
        <v>5537</v>
      </c>
      <c r="N679" s="36" t="s">
        <v>5538</v>
      </c>
      <c r="O679" s="38">
        <v>40909</v>
      </c>
      <c r="P679" s="39"/>
      <c r="Q679" s="40"/>
    </row>
    <row r="680" spans="1:17">
      <c r="A680" s="93">
        <v>1005</v>
      </c>
      <c r="B680" s="32">
        <v>9788415214694</v>
      </c>
      <c r="C680" s="32">
        <v>9788415214700</v>
      </c>
      <c r="D680" s="33" t="s">
        <v>5463</v>
      </c>
      <c r="E680" s="34" t="s">
        <v>28</v>
      </c>
      <c r="F680" s="35" t="s">
        <v>219</v>
      </c>
      <c r="G680" s="35">
        <v>0</v>
      </c>
      <c r="H680" s="36">
        <v>2011</v>
      </c>
      <c r="I680" s="36">
        <v>1</v>
      </c>
      <c r="J680" s="36">
        <v>411</v>
      </c>
      <c r="K680" s="37" t="s">
        <v>27</v>
      </c>
      <c r="L680" s="37" t="s">
        <v>26</v>
      </c>
      <c r="M680" s="36" t="s">
        <v>5575</v>
      </c>
      <c r="N680" s="36" t="s">
        <v>5576</v>
      </c>
      <c r="O680" s="38">
        <v>40909</v>
      </c>
      <c r="P680" s="39"/>
      <c r="Q680" s="40"/>
    </row>
    <row r="681" spans="1:17">
      <c r="A681" s="93">
        <v>7774</v>
      </c>
      <c r="B681" s="32">
        <v>9788416806652</v>
      </c>
      <c r="C681" s="32">
        <v>9788416806669</v>
      </c>
      <c r="D681" s="33" t="s">
        <v>5248</v>
      </c>
      <c r="E681" s="34" t="s">
        <v>28</v>
      </c>
      <c r="F681" s="35" t="s">
        <v>4051</v>
      </c>
      <c r="G681" s="35" t="s">
        <v>4052</v>
      </c>
      <c r="H681" s="36">
        <v>2018</v>
      </c>
      <c r="I681" s="36">
        <v>1</v>
      </c>
      <c r="J681" s="36">
        <v>454</v>
      </c>
      <c r="K681" s="31" t="s">
        <v>27</v>
      </c>
      <c r="L681" s="31" t="s">
        <v>26</v>
      </c>
      <c r="M681" s="36" t="s">
        <v>10447</v>
      </c>
      <c r="N681" s="36" t="s">
        <v>10448</v>
      </c>
      <c r="O681" s="38">
        <v>43283</v>
      </c>
      <c r="P681" s="39"/>
      <c r="Q681" s="40"/>
    </row>
    <row r="682" spans="1:17">
      <c r="A682" s="93">
        <v>7775</v>
      </c>
      <c r="B682" s="32">
        <v>9788416806676</v>
      </c>
      <c r="C682" s="32">
        <v>9788416806683</v>
      </c>
      <c r="D682" s="33" t="s">
        <v>5248</v>
      </c>
      <c r="E682" s="34" t="s">
        <v>28</v>
      </c>
      <c r="F682" s="35" t="s">
        <v>4051</v>
      </c>
      <c r="G682" s="35" t="s">
        <v>335</v>
      </c>
      <c r="H682" s="36">
        <v>2018</v>
      </c>
      <c r="I682" s="36">
        <v>1</v>
      </c>
      <c r="J682" s="36">
        <v>450</v>
      </c>
      <c r="K682" s="37" t="s">
        <v>27</v>
      </c>
      <c r="L682" s="37" t="s">
        <v>26</v>
      </c>
      <c r="M682" s="36" t="s">
        <v>10449</v>
      </c>
      <c r="N682" s="36" t="s">
        <v>10450</v>
      </c>
      <c r="O682" s="38">
        <v>43283</v>
      </c>
      <c r="P682" s="39"/>
      <c r="Q682" s="40"/>
    </row>
    <row r="683" spans="1:17">
      <c r="A683" s="93">
        <v>7712</v>
      </c>
      <c r="B683" s="32">
        <v>9788429151664</v>
      </c>
      <c r="C683" s="32">
        <v>9788429194197</v>
      </c>
      <c r="D683" s="33" t="s">
        <v>10374</v>
      </c>
      <c r="E683" s="34" t="s">
        <v>15</v>
      </c>
      <c r="F683" s="35" t="s">
        <v>2344</v>
      </c>
      <c r="G683" s="35">
        <v>0</v>
      </c>
      <c r="H683" s="36">
        <v>2012</v>
      </c>
      <c r="I683" s="36">
        <v>2</v>
      </c>
      <c r="J683" s="36">
        <v>815</v>
      </c>
      <c r="K683" s="31" t="s">
        <v>27</v>
      </c>
      <c r="L683" s="31" t="s">
        <v>26</v>
      </c>
      <c r="M683" s="36" t="s">
        <v>10375</v>
      </c>
      <c r="N683" s="36" t="s">
        <v>10376</v>
      </c>
      <c r="O683" s="38">
        <v>43270</v>
      </c>
      <c r="P683" s="39"/>
      <c r="Q683" s="40"/>
    </row>
    <row r="684" spans="1:17">
      <c r="A684" s="93">
        <v>7713</v>
      </c>
      <c r="B684" s="32">
        <v>9788429151749</v>
      </c>
      <c r="C684" s="32">
        <v>9788429194203</v>
      </c>
      <c r="D684" s="33" t="s">
        <v>10374</v>
      </c>
      <c r="E684" s="34" t="s">
        <v>15</v>
      </c>
      <c r="F684" s="35" t="s">
        <v>2345</v>
      </c>
      <c r="G684" s="35">
        <v>0</v>
      </c>
      <c r="H684" s="36">
        <v>2012</v>
      </c>
      <c r="I684" s="36">
        <v>2</v>
      </c>
      <c r="J684" s="36">
        <v>540</v>
      </c>
      <c r="K684" s="37" t="s">
        <v>27</v>
      </c>
      <c r="L684" s="37" t="s">
        <v>26</v>
      </c>
      <c r="M684" s="36" t="s">
        <v>10377</v>
      </c>
      <c r="N684" s="36" t="s">
        <v>10378</v>
      </c>
      <c r="O684" s="38">
        <v>43276</v>
      </c>
      <c r="P684" s="39"/>
      <c r="Q684" s="40"/>
    </row>
    <row r="685" spans="1:17">
      <c r="A685" s="106" t="s">
        <v>57</v>
      </c>
      <c r="B685" s="107">
        <v>9781292229041</v>
      </c>
      <c r="C685" s="107">
        <v>9781292229102</v>
      </c>
      <c r="D685" s="108" t="s">
        <v>17018</v>
      </c>
      <c r="E685" s="109" t="s">
        <v>5082</v>
      </c>
      <c r="F685" s="110" t="s">
        <v>16923</v>
      </c>
      <c r="G685" s="110"/>
      <c r="H685" s="111">
        <v>2018</v>
      </c>
      <c r="I685" s="111">
        <v>14</v>
      </c>
      <c r="J685" s="112"/>
      <c r="K685" s="113"/>
      <c r="L685" s="113"/>
      <c r="M685" s="112"/>
      <c r="N685" s="112"/>
      <c r="O685" s="114" t="s">
        <v>1131</v>
      </c>
      <c r="P685" s="115"/>
      <c r="Q685" s="116" t="s">
        <v>17758</v>
      </c>
    </row>
    <row r="686" spans="1:17">
      <c r="A686" s="93">
        <v>6611</v>
      </c>
      <c r="B686" s="32">
        <v>9788429151374</v>
      </c>
      <c r="C686" s="32">
        <v>9788429193947</v>
      </c>
      <c r="D686" s="33" t="s">
        <v>9116</v>
      </c>
      <c r="E686" s="34" t="s">
        <v>15</v>
      </c>
      <c r="F686" s="35" t="s">
        <v>1766</v>
      </c>
      <c r="G686" s="35" t="s">
        <v>4009</v>
      </c>
      <c r="H686" s="36">
        <v>1995</v>
      </c>
      <c r="I686" s="36">
        <v>1</v>
      </c>
      <c r="J686" s="36">
        <v>952</v>
      </c>
      <c r="K686" s="37" t="s">
        <v>27</v>
      </c>
      <c r="L686" s="37" t="s">
        <v>26</v>
      </c>
      <c r="M686" s="36" t="s">
        <v>9117</v>
      </c>
      <c r="N686" s="36" t="s">
        <v>9118</v>
      </c>
      <c r="O686" s="38">
        <v>42786</v>
      </c>
      <c r="P686" s="39"/>
      <c r="Q686" s="40"/>
    </row>
    <row r="687" spans="1:17">
      <c r="A687" s="93">
        <v>8018</v>
      </c>
      <c r="B687" s="32">
        <v>9788429151824</v>
      </c>
      <c r="C687" s="32">
        <v>9788429194807</v>
      </c>
      <c r="D687" s="33" t="s">
        <v>9116</v>
      </c>
      <c r="E687" s="34" t="s">
        <v>15</v>
      </c>
      <c r="F687" s="35" t="s">
        <v>2494</v>
      </c>
      <c r="G687" s="35">
        <v>0</v>
      </c>
      <c r="H687" s="36">
        <v>2012</v>
      </c>
      <c r="I687" s="36" t="s">
        <v>10744</v>
      </c>
      <c r="J687" s="36">
        <v>698</v>
      </c>
      <c r="K687" s="37" t="s">
        <v>27</v>
      </c>
      <c r="L687" s="37" t="s">
        <v>26</v>
      </c>
      <c r="M687" s="36" t="s">
        <v>10745</v>
      </c>
      <c r="N687" s="36" t="s">
        <v>10746</v>
      </c>
      <c r="O687" s="38">
        <v>43405</v>
      </c>
      <c r="P687" s="39"/>
      <c r="Q687" s="40"/>
    </row>
    <row r="688" spans="1:17">
      <c r="A688" s="93">
        <v>7714</v>
      </c>
      <c r="B688" s="32">
        <v>9788429151572</v>
      </c>
      <c r="C688" s="32">
        <v>9788429194210</v>
      </c>
      <c r="D688" s="33" t="s">
        <v>10379</v>
      </c>
      <c r="E688" s="34" t="s">
        <v>15</v>
      </c>
      <c r="F688" s="35" t="s">
        <v>2346</v>
      </c>
      <c r="G688" s="35" t="s">
        <v>2347</v>
      </c>
      <c r="H688" s="36">
        <v>2002</v>
      </c>
      <c r="I688" s="36">
        <v>4</v>
      </c>
      <c r="J688" s="36">
        <v>759</v>
      </c>
      <c r="K688" s="37" t="s">
        <v>27</v>
      </c>
      <c r="L688" s="37" t="s">
        <v>26</v>
      </c>
      <c r="M688" s="36" t="s">
        <v>10380</v>
      </c>
      <c r="N688" s="36" t="s">
        <v>10381</v>
      </c>
      <c r="O688" s="38">
        <v>43270</v>
      </c>
      <c r="P688" s="39"/>
      <c r="Q688" s="40"/>
    </row>
    <row r="689" spans="1:17">
      <c r="A689" s="93">
        <v>7715</v>
      </c>
      <c r="B689" s="32">
        <v>9788429151589</v>
      </c>
      <c r="C689" s="32">
        <v>9788429194227</v>
      </c>
      <c r="D689" s="33" t="s">
        <v>10379</v>
      </c>
      <c r="E689" s="34" t="s">
        <v>15</v>
      </c>
      <c r="F689" s="35" t="s">
        <v>2346</v>
      </c>
      <c r="G689" s="35" t="s">
        <v>2348</v>
      </c>
      <c r="H689" s="36">
        <v>2003</v>
      </c>
      <c r="I689" s="36">
        <v>4</v>
      </c>
      <c r="J689" s="36">
        <v>579</v>
      </c>
      <c r="K689" s="37" t="s">
        <v>27</v>
      </c>
      <c r="L689" s="37" t="s">
        <v>26</v>
      </c>
      <c r="M689" s="36" t="s">
        <v>10382</v>
      </c>
      <c r="N689" s="36" t="s">
        <v>10383</v>
      </c>
      <c r="O689" s="38">
        <v>43270</v>
      </c>
      <c r="P689" s="39"/>
      <c r="Q689" s="40"/>
    </row>
    <row r="690" spans="1:17">
      <c r="A690" s="106" t="s">
        <v>57</v>
      </c>
      <c r="B690" s="107">
        <v>9781292266152</v>
      </c>
      <c r="C690" s="107">
        <v>9781292266206</v>
      </c>
      <c r="D690" s="108" t="s">
        <v>17031</v>
      </c>
      <c r="E690" s="109" t="s">
        <v>5082</v>
      </c>
      <c r="F690" s="110" t="s">
        <v>16938</v>
      </c>
      <c r="G690" s="110"/>
      <c r="H690" s="111">
        <v>2019</v>
      </c>
      <c r="I690" s="111">
        <v>14</v>
      </c>
      <c r="J690" s="112"/>
      <c r="K690" s="113"/>
      <c r="L690" s="113"/>
      <c r="M690" s="112"/>
      <c r="N690" s="112"/>
      <c r="O690" s="114" t="s">
        <v>1131</v>
      </c>
      <c r="P690" s="115"/>
      <c r="Q690" s="116" t="s">
        <v>17758</v>
      </c>
    </row>
    <row r="691" spans="1:17">
      <c r="A691" s="106" t="s">
        <v>57</v>
      </c>
      <c r="B691" s="107">
        <v>9781292062334</v>
      </c>
      <c r="C691" s="107">
        <v>9781292071978</v>
      </c>
      <c r="D691" s="108" t="s">
        <v>16996</v>
      </c>
      <c r="E691" s="109" t="s">
        <v>5082</v>
      </c>
      <c r="F691" s="110" t="s">
        <v>16896</v>
      </c>
      <c r="G691" s="110"/>
      <c r="H691" s="111">
        <v>2015</v>
      </c>
      <c r="I691" s="111">
        <v>2</v>
      </c>
      <c r="J691" s="112"/>
      <c r="K691" s="113"/>
      <c r="L691" s="113"/>
      <c r="M691" s="112"/>
      <c r="N691" s="112"/>
      <c r="O691" s="114" t="s">
        <v>1131</v>
      </c>
      <c r="P691" s="115"/>
      <c r="Q691" s="116" t="s">
        <v>17758</v>
      </c>
    </row>
    <row r="692" spans="1:17">
      <c r="A692" s="93">
        <v>8019</v>
      </c>
      <c r="B692" s="32">
        <v>9788429150025</v>
      </c>
      <c r="C692" s="32">
        <v>9788429194814</v>
      </c>
      <c r="D692" s="33" t="s">
        <v>10609</v>
      </c>
      <c r="E692" s="34" t="s">
        <v>15</v>
      </c>
      <c r="F692" s="35" t="s">
        <v>2495</v>
      </c>
      <c r="G692" s="35" t="s">
        <v>2496</v>
      </c>
      <c r="H692" s="36">
        <v>1972</v>
      </c>
      <c r="I692" s="36">
        <v>2</v>
      </c>
      <c r="J692" s="36">
        <v>836</v>
      </c>
      <c r="K692" s="37" t="s">
        <v>27</v>
      </c>
      <c r="L692" s="37" t="s">
        <v>26</v>
      </c>
      <c r="M692" s="36" t="s">
        <v>10747</v>
      </c>
      <c r="N692" s="36" t="s">
        <v>10748</v>
      </c>
      <c r="O692" s="38">
        <v>43405</v>
      </c>
      <c r="P692" s="39"/>
      <c r="Q692" s="40"/>
    </row>
    <row r="693" spans="1:17">
      <c r="A693" s="93">
        <v>8020</v>
      </c>
      <c r="B693" s="32">
        <v>9788429150032</v>
      </c>
      <c r="C693" s="32">
        <v>9788429194821</v>
      </c>
      <c r="D693" s="33" t="s">
        <v>10609</v>
      </c>
      <c r="E693" s="34" t="s">
        <v>15</v>
      </c>
      <c r="F693" s="35" t="s">
        <v>2497</v>
      </c>
      <c r="G693" s="35" t="s">
        <v>2498</v>
      </c>
      <c r="H693" s="36">
        <v>1973</v>
      </c>
      <c r="I693" s="36">
        <v>2</v>
      </c>
      <c r="J693" s="36">
        <v>836</v>
      </c>
      <c r="K693" s="37" t="s">
        <v>27</v>
      </c>
      <c r="L693" s="37" t="s">
        <v>26</v>
      </c>
      <c r="M693" s="36" t="s">
        <v>10749</v>
      </c>
      <c r="N693" s="36" t="s">
        <v>10750</v>
      </c>
      <c r="O693" s="38">
        <v>43405</v>
      </c>
      <c r="P693" s="39"/>
      <c r="Q693" s="40"/>
    </row>
    <row r="694" spans="1:17">
      <c r="A694" s="106" t="s">
        <v>57</v>
      </c>
      <c r="B694" s="107">
        <v>9781292108971</v>
      </c>
      <c r="C694" s="107">
        <v>9781292108988</v>
      </c>
      <c r="D694" s="108" t="s">
        <v>17042</v>
      </c>
      <c r="E694" s="109" t="s">
        <v>5082</v>
      </c>
      <c r="F694" s="110" t="s">
        <v>16951</v>
      </c>
      <c r="G694" s="110"/>
      <c r="H694" s="111">
        <v>2021</v>
      </c>
      <c r="I694" s="111">
        <v>11</v>
      </c>
      <c r="J694" s="112"/>
      <c r="K694" s="113"/>
      <c r="L694" s="113"/>
      <c r="M694" s="112"/>
      <c r="N694" s="112"/>
      <c r="O694" s="114" t="s">
        <v>1131</v>
      </c>
      <c r="P694" s="115"/>
      <c r="Q694" s="116" t="s">
        <v>17758</v>
      </c>
    </row>
    <row r="695" spans="1:17">
      <c r="A695" s="106" t="s">
        <v>57</v>
      </c>
      <c r="B695" s="107">
        <v>9781292062327</v>
      </c>
      <c r="C695" s="107">
        <v>9781292062532</v>
      </c>
      <c r="D695" s="108" t="s">
        <v>16995</v>
      </c>
      <c r="E695" s="109" t="s">
        <v>5082</v>
      </c>
      <c r="F695" s="110" t="s">
        <v>16895</v>
      </c>
      <c r="G695" s="110"/>
      <c r="H695" s="111">
        <v>2015</v>
      </c>
      <c r="I695" s="111">
        <v>2</v>
      </c>
      <c r="J695" s="112"/>
      <c r="K695" s="113"/>
      <c r="L695" s="113"/>
      <c r="M695" s="112"/>
      <c r="N695" s="112"/>
      <c r="O695" s="114" t="s">
        <v>1131</v>
      </c>
      <c r="P695" s="115"/>
      <c r="Q695" s="116" t="s">
        <v>17758</v>
      </c>
    </row>
    <row r="696" spans="1:17">
      <c r="A696" s="106" t="s">
        <v>57</v>
      </c>
      <c r="B696" s="107">
        <v>9781292062310</v>
      </c>
      <c r="C696" s="107">
        <v>9781292062556</v>
      </c>
      <c r="D696" s="108" t="s">
        <v>17000</v>
      </c>
      <c r="E696" s="109" t="s">
        <v>5082</v>
      </c>
      <c r="F696" s="110" t="s">
        <v>16901</v>
      </c>
      <c r="G696" s="110"/>
      <c r="H696" s="111">
        <v>2016</v>
      </c>
      <c r="I696" s="111">
        <v>2</v>
      </c>
      <c r="J696" s="112"/>
      <c r="K696" s="113"/>
      <c r="L696" s="113"/>
      <c r="M696" s="112"/>
      <c r="N696" s="112"/>
      <c r="O696" s="114" t="s">
        <v>1131</v>
      </c>
      <c r="P696" s="115"/>
      <c r="Q696" s="116" t="s">
        <v>17758</v>
      </c>
    </row>
    <row r="697" spans="1:17">
      <c r="A697" s="93">
        <v>9306</v>
      </c>
      <c r="B697" s="32">
        <v>9788448622275</v>
      </c>
      <c r="C697" s="32">
        <v>9788448156947</v>
      </c>
      <c r="D697" s="33" t="s">
        <v>12262</v>
      </c>
      <c r="E697" s="34" t="s">
        <v>2865</v>
      </c>
      <c r="F697" s="35" t="s">
        <v>4399</v>
      </c>
      <c r="G697" s="35">
        <v>0</v>
      </c>
      <c r="H697" s="36">
        <v>2007</v>
      </c>
      <c r="I697" s="36">
        <v>1</v>
      </c>
      <c r="J697" s="36">
        <v>226</v>
      </c>
      <c r="K697" s="37" t="s">
        <v>2938</v>
      </c>
      <c r="L697" s="37" t="s">
        <v>2950</v>
      </c>
      <c r="M697" s="36" t="s">
        <v>4400</v>
      </c>
      <c r="N697" s="36" t="s">
        <v>12263</v>
      </c>
      <c r="O697" s="38">
        <v>0</v>
      </c>
      <c r="P697" s="39"/>
      <c r="Q697" s="40"/>
    </row>
    <row r="698" spans="1:17">
      <c r="A698" s="93">
        <v>4711</v>
      </c>
      <c r="B698" s="32" t="s">
        <v>57</v>
      </c>
      <c r="C698" s="32">
        <v>9788490352731</v>
      </c>
      <c r="D698" s="33" t="s">
        <v>7055</v>
      </c>
      <c r="E698" s="34" t="s">
        <v>14</v>
      </c>
      <c r="F698" s="35" t="s">
        <v>857</v>
      </c>
      <c r="G698" s="35" t="s">
        <v>858</v>
      </c>
      <c r="H698" s="36">
        <v>2014</v>
      </c>
      <c r="I698" s="36">
        <v>1</v>
      </c>
      <c r="J698" s="36">
        <v>208</v>
      </c>
      <c r="K698" s="31" t="s">
        <v>120</v>
      </c>
      <c r="L698" s="37" t="s">
        <v>500</v>
      </c>
      <c r="M698" s="36" t="s">
        <v>7056</v>
      </c>
      <c r="N698" s="36" t="s">
        <v>7057</v>
      </c>
      <c r="O698" s="38">
        <v>41873</v>
      </c>
      <c r="P698" s="39"/>
      <c r="Q698" s="40"/>
    </row>
    <row r="699" spans="1:17">
      <c r="A699" s="95">
        <v>11376</v>
      </c>
      <c r="B699" s="55">
        <v>9788426725714</v>
      </c>
      <c r="C699" s="55" t="s">
        <v>57</v>
      </c>
      <c r="D699" s="56" t="s">
        <v>15057</v>
      </c>
      <c r="E699" s="61" t="s">
        <v>2965</v>
      </c>
      <c r="F699" s="59" t="s">
        <v>15058</v>
      </c>
      <c r="G699" s="59">
        <v>0</v>
      </c>
      <c r="H699" s="60">
        <v>2017</v>
      </c>
      <c r="I699" s="60">
        <v>1</v>
      </c>
      <c r="J699" s="36">
        <v>321</v>
      </c>
      <c r="K699" s="35" t="s">
        <v>27</v>
      </c>
      <c r="L699" s="35" t="s">
        <v>180</v>
      </c>
      <c r="M699" s="36" t="s">
        <v>15059</v>
      </c>
      <c r="N699" s="36" t="s">
        <v>15060</v>
      </c>
      <c r="O699" s="38">
        <v>44455</v>
      </c>
      <c r="P699" s="39"/>
      <c r="Q699" s="40"/>
    </row>
    <row r="700" spans="1:17">
      <c r="A700" s="93">
        <v>1019</v>
      </c>
      <c r="B700" s="32" t="s">
        <v>57</v>
      </c>
      <c r="C700" s="32">
        <v>9788415793267</v>
      </c>
      <c r="D700" s="33" t="s">
        <v>5595</v>
      </c>
      <c r="E700" s="34" t="s">
        <v>28</v>
      </c>
      <c r="F700" s="35" t="s">
        <v>230</v>
      </c>
      <c r="G700" s="35" t="s">
        <v>187</v>
      </c>
      <c r="H700" s="36">
        <v>2012</v>
      </c>
      <c r="I700" s="36">
        <v>1</v>
      </c>
      <c r="J700" s="36">
        <v>34</v>
      </c>
      <c r="K700" s="37" t="s">
        <v>120</v>
      </c>
      <c r="L700" s="37" t="s">
        <v>185</v>
      </c>
      <c r="M700" s="36" t="s">
        <v>5600</v>
      </c>
      <c r="N700" s="36" t="s">
        <v>5601</v>
      </c>
      <c r="O700" s="38">
        <v>40544</v>
      </c>
      <c r="P700" s="39"/>
      <c r="Q700" s="40"/>
    </row>
    <row r="701" spans="1:17">
      <c r="A701" s="93">
        <v>5668</v>
      </c>
      <c r="B701" s="32">
        <v>9786071511485</v>
      </c>
      <c r="C701" s="32">
        <v>9781456239367</v>
      </c>
      <c r="D701" s="33" t="s">
        <v>7975</v>
      </c>
      <c r="E701" s="34" t="s">
        <v>16</v>
      </c>
      <c r="F701" s="35" t="s">
        <v>1273</v>
      </c>
      <c r="G701" s="35">
        <v>0</v>
      </c>
      <c r="H701" s="36">
        <v>2014</v>
      </c>
      <c r="I701" s="36">
        <v>4</v>
      </c>
      <c r="J701" s="36">
        <v>402</v>
      </c>
      <c r="K701" s="37" t="s">
        <v>398</v>
      </c>
      <c r="L701" s="37" t="s">
        <v>405</v>
      </c>
      <c r="M701" s="36" t="s">
        <v>7976</v>
      </c>
      <c r="N701" s="36" t="s">
        <v>7977</v>
      </c>
      <c r="O701" s="38">
        <v>42142</v>
      </c>
      <c r="P701" s="39"/>
      <c r="Q701" s="40"/>
    </row>
    <row r="702" spans="1:17">
      <c r="A702" s="93">
        <v>10593</v>
      </c>
      <c r="B702" s="32">
        <v>9781456277130</v>
      </c>
      <c r="C702" s="32">
        <v>9781456279646</v>
      </c>
      <c r="D702" s="33" t="s">
        <v>7975</v>
      </c>
      <c r="E702" s="34" t="s">
        <v>16</v>
      </c>
      <c r="F702" s="35" t="s">
        <v>13778</v>
      </c>
      <c r="G702" s="35">
        <v>0</v>
      </c>
      <c r="H702" s="36">
        <v>2020</v>
      </c>
      <c r="I702" s="36">
        <v>5</v>
      </c>
      <c r="J702" s="36">
        <v>401</v>
      </c>
      <c r="K702" s="35" t="s">
        <v>398</v>
      </c>
      <c r="L702" s="35" t="s">
        <v>496</v>
      </c>
      <c r="M702" s="36" t="s">
        <v>13779</v>
      </c>
      <c r="N702" s="36" t="s">
        <v>13780</v>
      </c>
      <c r="O702" s="38">
        <v>0</v>
      </c>
      <c r="P702" s="39"/>
      <c r="Q702" s="40"/>
    </row>
    <row r="703" spans="1:17">
      <c r="A703" s="92">
        <v>11657</v>
      </c>
      <c r="B703" s="82">
        <v>9788446040903</v>
      </c>
      <c r="C703" s="82" t="s">
        <v>57</v>
      </c>
      <c r="D703" s="83" t="s">
        <v>15583</v>
      </c>
      <c r="E703" s="84" t="s">
        <v>2962</v>
      </c>
      <c r="F703" s="85" t="s">
        <v>15584</v>
      </c>
      <c r="G703" s="85">
        <v>0</v>
      </c>
      <c r="H703" s="86">
        <v>2015</v>
      </c>
      <c r="I703" s="86">
        <v>1</v>
      </c>
      <c r="J703" s="87">
        <v>98</v>
      </c>
      <c r="K703" s="88" t="s">
        <v>2241</v>
      </c>
      <c r="L703" s="88" t="s">
        <v>2240</v>
      </c>
      <c r="M703" s="87" t="s">
        <v>15585</v>
      </c>
      <c r="N703" s="87" t="s">
        <v>15586</v>
      </c>
      <c r="O703" s="89">
        <v>44487</v>
      </c>
      <c r="P703" s="90"/>
      <c r="Q703" s="91"/>
    </row>
    <row r="704" spans="1:17">
      <c r="A704" s="93">
        <v>10340</v>
      </c>
      <c r="B704" s="32">
        <v>9788494949364</v>
      </c>
      <c r="C704" s="32">
        <v>9788429195255</v>
      </c>
      <c r="D704" s="33" t="s">
        <v>13544</v>
      </c>
      <c r="E704" s="34" t="s">
        <v>3469</v>
      </c>
      <c r="F704" s="35" t="s">
        <v>4816</v>
      </c>
      <c r="G704" s="35" t="s">
        <v>4817</v>
      </c>
      <c r="H704" s="36">
        <v>2019</v>
      </c>
      <c r="I704" s="36">
        <v>1</v>
      </c>
      <c r="J704" s="36">
        <v>322</v>
      </c>
      <c r="K704" s="35" t="s">
        <v>398</v>
      </c>
      <c r="L704" s="35" t="s">
        <v>1105</v>
      </c>
      <c r="M704" s="36" t="s">
        <v>4818</v>
      </c>
      <c r="N704" s="36" t="s">
        <v>13545</v>
      </c>
      <c r="O704" s="38">
        <v>0</v>
      </c>
      <c r="P704" s="39"/>
      <c r="Q704" s="40"/>
    </row>
    <row r="705" spans="1:17">
      <c r="A705" s="93">
        <v>10204</v>
      </c>
      <c r="B705" s="32">
        <v>9780008502331</v>
      </c>
      <c r="C705" s="32">
        <v>97884486229230</v>
      </c>
      <c r="D705" s="33" t="s">
        <v>13447</v>
      </c>
      <c r="E705" s="34" t="s">
        <v>16</v>
      </c>
      <c r="F705" s="35" t="s">
        <v>4696</v>
      </c>
      <c r="G705" s="35" t="s">
        <v>4697</v>
      </c>
      <c r="H705" s="36">
        <v>2020</v>
      </c>
      <c r="I705" s="36">
        <v>1</v>
      </c>
      <c r="J705" s="36">
        <v>291</v>
      </c>
      <c r="K705" s="35" t="s">
        <v>2241</v>
      </c>
      <c r="L705" s="35" t="s">
        <v>3838</v>
      </c>
      <c r="M705" s="36" t="s">
        <v>13448</v>
      </c>
      <c r="N705" s="36" t="s">
        <v>13449</v>
      </c>
      <c r="O705" s="38">
        <v>0</v>
      </c>
      <c r="P705" s="39"/>
      <c r="Q705" s="40"/>
    </row>
    <row r="706" spans="1:17">
      <c r="A706" s="92">
        <v>11642</v>
      </c>
      <c r="B706" s="82">
        <v>9788448631307</v>
      </c>
      <c r="C706" s="82">
        <v>9788448631307</v>
      </c>
      <c r="D706" s="83" t="s">
        <v>13447</v>
      </c>
      <c r="E706" s="84" t="s">
        <v>16</v>
      </c>
      <c r="F706" s="85" t="s">
        <v>15520</v>
      </c>
      <c r="G706" s="85" t="s">
        <v>1881</v>
      </c>
      <c r="H706" s="86">
        <v>2021</v>
      </c>
      <c r="I706" s="86">
        <v>1</v>
      </c>
      <c r="J706" s="87">
        <v>141</v>
      </c>
      <c r="K706" s="88" t="s">
        <v>2241</v>
      </c>
      <c r="L706" s="88" t="s">
        <v>3838</v>
      </c>
      <c r="M706" s="87" t="s">
        <v>15521</v>
      </c>
      <c r="N706" s="87" t="s">
        <v>15522</v>
      </c>
      <c r="O706" s="89">
        <v>44480</v>
      </c>
      <c r="P706" s="90"/>
      <c r="Q706" s="91"/>
    </row>
    <row r="707" spans="1:17">
      <c r="A707" s="93">
        <v>10410</v>
      </c>
      <c r="B707" s="32">
        <v>9768416277964</v>
      </c>
      <c r="C707" s="32">
        <v>9768416277971</v>
      </c>
      <c r="D707" s="33" t="s">
        <v>13579</v>
      </c>
      <c r="E707" s="34" t="s">
        <v>5188</v>
      </c>
      <c r="F707" s="35" t="s">
        <v>4849</v>
      </c>
      <c r="G707" s="35" t="s">
        <v>3560</v>
      </c>
      <c r="H707" s="36">
        <v>2017</v>
      </c>
      <c r="I707" s="36">
        <v>1</v>
      </c>
      <c r="J707" s="36">
        <v>308</v>
      </c>
      <c r="K707" s="35" t="s">
        <v>27</v>
      </c>
      <c r="L707" s="35" t="s">
        <v>273</v>
      </c>
      <c r="M707" s="36" t="s">
        <v>3574</v>
      </c>
      <c r="N707" s="36" t="s">
        <v>13580</v>
      </c>
      <c r="O707" s="38">
        <v>44211</v>
      </c>
      <c r="P707" s="39"/>
      <c r="Q707" s="40"/>
    </row>
    <row r="708" spans="1:17">
      <c r="A708" s="1">
        <v>12480</v>
      </c>
      <c r="B708" s="1">
        <v>9781292401348</v>
      </c>
      <c r="C708" s="1">
        <v>9781292401454</v>
      </c>
      <c r="D708" s="1" t="s">
        <v>17630</v>
      </c>
      <c r="E708" s="1" t="s">
        <v>5082</v>
      </c>
      <c r="F708" s="1" t="s">
        <v>17574</v>
      </c>
      <c r="H708" s="1">
        <v>2021</v>
      </c>
      <c r="I708" s="1">
        <v>10</v>
      </c>
      <c r="J708" s="1">
        <v>925</v>
      </c>
      <c r="K708" s="1" t="s">
        <v>27</v>
      </c>
      <c r="L708" s="1" t="s">
        <v>273</v>
      </c>
      <c r="M708" s="1" t="s">
        <v>17723</v>
      </c>
      <c r="N708" s="1" t="s">
        <v>17724</v>
      </c>
      <c r="O708" s="105">
        <v>44664</v>
      </c>
      <c r="P708" s="152"/>
      <c r="Q708" s="1" t="s">
        <v>17757</v>
      </c>
    </row>
    <row r="709" spans="1:17">
      <c r="A709" s="106" t="s">
        <v>57</v>
      </c>
      <c r="B709" s="107">
        <v>9781292229478</v>
      </c>
      <c r="C709" s="107">
        <v>9781292229560</v>
      </c>
      <c r="D709" s="108" t="s">
        <v>17017</v>
      </c>
      <c r="E709" s="109" t="s">
        <v>5082</v>
      </c>
      <c r="F709" s="110" t="s">
        <v>16922</v>
      </c>
      <c r="G709" s="110"/>
      <c r="H709" s="111">
        <v>2018</v>
      </c>
      <c r="I709" s="111">
        <v>9</v>
      </c>
      <c r="J709" s="112"/>
      <c r="K709" s="113"/>
      <c r="L709" s="113"/>
      <c r="M709" s="112"/>
      <c r="N709" s="112"/>
      <c r="O709" s="114" t="s">
        <v>1131</v>
      </c>
      <c r="P709" s="115"/>
      <c r="Q709" s="116" t="s">
        <v>17758</v>
      </c>
    </row>
    <row r="710" spans="1:17">
      <c r="A710" s="93">
        <v>6337</v>
      </c>
      <c r="B710" s="32">
        <v>9788415793960</v>
      </c>
      <c r="C710" s="32">
        <v>9788415793977</v>
      </c>
      <c r="D710" s="33" t="s">
        <v>8833</v>
      </c>
      <c r="E710" s="34" t="s">
        <v>28</v>
      </c>
      <c r="F710" s="35" t="s">
        <v>1632</v>
      </c>
      <c r="G710" s="35" t="s">
        <v>1453</v>
      </c>
      <c r="H710" s="36">
        <v>2016</v>
      </c>
      <c r="I710" s="36">
        <v>1</v>
      </c>
      <c r="J710" s="36">
        <v>148</v>
      </c>
      <c r="K710" s="37" t="s">
        <v>27</v>
      </c>
      <c r="L710" s="37" t="s">
        <v>44</v>
      </c>
      <c r="M710" s="36" t="s">
        <v>8836</v>
      </c>
      <c r="N710" s="36" t="s">
        <v>8837</v>
      </c>
      <c r="O710" s="38">
        <v>42468</v>
      </c>
      <c r="P710" s="39"/>
      <c r="Q710" s="40"/>
    </row>
    <row r="711" spans="1:17">
      <c r="A711" s="93">
        <v>9795</v>
      </c>
      <c r="B711" s="32">
        <v>9788417969882</v>
      </c>
      <c r="C711" s="32">
        <v>9788417969899</v>
      </c>
      <c r="D711" s="33" t="s">
        <v>8833</v>
      </c>
      <c r="E711" s="34" t="s">
        <v>28</v>
      </c>
      <c r="F711" s="35" t="s">
        <v>4577</v>
      </c>
      <c r="G711" s="35" t="s">
        <v>1453</v>
      </c>
      <c r="H711" s="36">
        <v>2020</v>
      </c>
      <c r="I711" s="36">
        <v>2</v>
      </c>
      <c r="J711" s="36">
        <v>233</v>
      </c>
      <c r="K711" s="41" t="s">
        <v>27</v>
      </c>
      <c r="L711" s="37" t="s">
        <v>44</v>
      </c>
      <c r="M711" s="36" t="s">
        <v>13045</v>
      </c>
      <c r="N711" s="36" t="s">
        <v>13046</v>
      </c>
      <c r="O711" s="38">
        <v>44088</v>
      </c>
      <c r="P711" s="39"/>
      <c r="Q711" s="40"/>
    </row>
    <row r="712" spans="1:17">
      <c r="A712" s="93">
        <v>6336</v>
      </c>
      <c r="B712" s="32">
        <v>9788415793984</v>
      </c>
      <c r="C712" s="32">
        <v>9788415793991</v>
      </c>
      <c r="D712" s="33" t="s">
        <v>8833</v>
      </c>
      <c r="E712" s="34" t="s">
        <v>28</v>
      </c>
      <c r="F712" s="35" t="s">
        <v>1631</v>
      </c>
      <c r="G712" s="35" t="s">
        <v>1453</v>
      </c>
      <c r="H712" s="36">
        <v>2016</v>
      </c>
      <c r="I712" s="36">
        <v>1</v>
      </c>
      <c r="J712" s="36">
        <v>126</v>
      </c>
      <c r="K712" s="37" t="s">
        <v>27</v>
      </c>
      <c r="L712" s="37" t="s">
        <v>44</v>
      </c>
      <c r="M712" s="36" t="s">
        <v>8834</v>
      </c>
      <c r="N712" s="36" t="s">
        <v>8835</v>
      </c>
      <c r="O712" s="38">
        <v>42468</v>
      </c>
      <c r="P712" s="39"/>
      <c r="Q712" s="40"/>
    </row>
    <row r="713" spans="1:17">
      <c r="A713" s="93">
        <v>6596</v>
      </c>
      <c r="B713" s="32">
        <v>9788416806072</v>
      </c>
      <c r="C713" s="32">
        <v>9788416806089</v>
      </c>
      <c r="D713" s="33" t="s">
        <v>8833</v>
      </c>
      <c r="E713" s="34" t="s">
        <v>28</v>
      </c>
      <c r="F713" s="35" t="s">
        <v>1757</v>
      </c>
      <c r="G713" s="35" t="s">
        <v>1758</v>
      </c>
      <c r="H713" s="36">
        <v>2017</v>
      </c>
      <c r="I713" s="36">
        <v>1</v>
      </c>
      <c r="J713" s="36">
        <v>140</v>
      </c>
      <c r="K713" s="37" t="s">
        <v>120</v>
      </c>
      <c r="L713" s="37" t="s">
        <v>180</v>
      </c>
      <c r="M713" s="36" t="s">
        <v>9101</v>
      </c>
      <c r="N713" s="36" t="s">
        <v>9102</v>
      </c>
      <c r="O713" s="38">
        <v>42786</v>
      </c>
      <c r="P713" s="39"/>
      <c r="Q713" s="40"/>
    </row>
    <row r="714" spans="1:17">
      <c r="A714" s="93">
        <v>6504</v>
      </c>
      <c r="B714" s="32">
        <v>9788416806034</v>
      </c>
      <c r="C714" s="32">
        <v>9788416806041</v>
      </c>
      <c r="D714" s="33" t="s">
        <v>8833</v>
      </c>
      <c r="E714" s="34" t="s">
        <v>28</v>
      </c>
      <c r="F714" s="35" t="s">
        <v>1704</v>
      </c>
      <c r="G714" s="35" t="s">
        <v>1758</v>
      </c>
      <c r="H714" s="36">
        <v>2016</v>
      </c>
      <c r="I714" s="36">
        <v>1</v>
      </c>
      <c r="J714" s="36">
        <v>193</v>
      </c>
      <c r="K714" s="37" t="s">
        <v>120</v>
      </c>
      <c r="L714" s="37" t="s">
        <v>180</v>
      </c>
      <c r="M714" s="36" t="s">
        <v>8993</v>
      </c>
      <c r="N714" s="36" t="s">
        <v>8994</v>
      </c>
      <c r="O714" s="38">
        <v>42628</v>
      </c>
      <c r="P714" s="39"/>
      <c r="Q714" s="40"/>
    </row>
    <row r="715" spans="1:17">
      <c r="A715" s="93">
        <v>6792</v>
      </c>
      <c r="B715" s="32" t="s">
        <v>57</v>
      </c>
      <c r="C715" s="32">
        <v>9788481438703</v>
      </c>
      <c r="D715" s="33" t="s">
        <v>9328</v>
      </c>
      <c r="E715" s="34" t="s">
        <v>2967</v>
      </c>
      <c r="F715" s="35" t="s">
        <v>1862</v>
      </c>
      <c r="G715" s="35">
        <v>0</v>
      </c>
      <c r="H715" s="36">
        <v>2015</v>
      </c>
      <c r="I715" s="36">
        <v>1</v>
      </c>
      <c r="J715" s="36">
        <v>162</v>
      </c>
      <c r="K715" s="31" t="s">
        <v>120</v>
      </c>
      <c r="L715" s="37" t="s">
        <v>180</v>
      </c>
      <c r="M715" s="36" t="s">
        <v>9329</v>
      </c>
      <c r="N715" s="36" t="s">
        <v>9330</v>
      </c>
      <c r="O715" s="38">
        <v>42901</v>
      </c>
      <c r="P715" s="39"/>
      <c r="Q715" s="40"/>
    </row>
    <row r="716" spans="1:17">
      <c r="A716" s="94">
        <v>11053</v>
      </c>
      <c r="B716" s="54">
        <v>9788480198042</v>
      </c>
      <c r="C716" s="55">
        <v>9788499102207</v>
      </c>
      <c r="D716" s="57" t="s">
        <v>14455</v>
      </c>
      <c r="E716" s="57" t="s">
        <v>5166</v>
      </c>
      <c r="F716" s="59" t="s">
        <v>5173</v>
      </c>
      <c r="G716" s="59">
        <v>0</v>
      </c>
      <c r="H716" s="60">
        <v>2005</v>
      </c>
      <c r="I716" s="60">
        <v>1</v>
      </c>
      <c r="J716" s="36">
        <v>242</v>
      </c>
      <c r="K716" s="35" t="s">
        <v>493</v>
      </c>
      <c r="L716" s="35" t="s">
        <v>492</v>
      </c>
      <c r="M716" s="36" t="s">
        <v>14456</v>
      </c>
      <c r="N716" s="36" t="s">
        <v>14457</v>
      </c>
      <c r="O716" s="38">
        <v>44442</v>
      </c>
      <c r="P716" s="39"/>
      <c r="Q716" s="40"/>
    </row>
    <row r="717" spans="1:17">
      <c r="A717" s="93">
        <v>8914</v>
      </c>
      <c r="B717" s="32">
        <v>9788448175962</v>
      </c>
      <c r="C717" s="32">
        <v>9788448185633</v>
      </c>
      <c r="D717" s="33" t="s">
        <v>11892</v>
      </c>
      <c r="E717" s="34" t="s">
        <v>2865</v>
      </c>
      <c r="F717" s="35" t="s">
        <v>4296</v>
      </c>
      <c r="G717" s="35">
        <v>0</v>
      </c>
      <c r="H717" s="36">
        <v>2018</v>
      </c>
      <c r="I717" s="36">
        <v>1</v>
      </c>
      <c r="J717" s="36">
        <v>200</v>
      </c>
      <c r="K717" s="31" t="s">
        <v>2938</v>
      </c>
      <c r="L717" s="31" t="s">
        <v>2945</v>
      </c>
      <c r="M717" s="36" t="s">
        <v>11893</v>
      </c>
      <c r="N717" s="36" t="s">
        <v>11894</v>
      </c>
      <c r="O717" s="38">
        <v>43965</v>
      </c>
      <c r="P717" s="39"/>
      <c r="Q717" s="40"/>
    </row>
    <row r="718" spans="1:17">
      <c r="A718" s="93">
        <v>10065</v>
      </c>
      <c r="B718" s="32">
        <v>9788446012627</v>
      </c>
      <c r="C718" s="32">
        <v>9788446038917</v>
      </c>
      <c r="D718" s="33" t="s">
        <v>13325</v>
      </c>
      <c r="E718" s="34" t="s">
        <v>2962</v>
      </c>
      <c r="F718" s="35" t="s">
        <v>4665</v>
      </c>
      <c r="G718" s="35" t="s">
        <v>3416</v>
      </c>
      <c r="H718" s="36">
        <v>2001</v>
      </c>
      <c r="I718" s="36">
        <v>1</v>
      </c>
      <c r="J718" s="36">
        <v>342</v>
      </c>
      <c r="K718" s="35" t="s">
        <v>2241</v>
      </c>
      <c r="L718" s="35" t="s">
        <v>3838</v>
      </c>
      <c r="M718" s="36" t="s">
        <v>13326</v>
      </c>
      <c r="N718" s="36" t="s">
        <v>13327</v>
      </c>
      <c r="O718" s="38">
        <v>44106</v>
      </c>
      <c r="P718" s="39"/>
      <c r="Q718" s="40"/>
    </row>
    <row r="719" spans="1:17">
      <c r="A719" s="93">
        <v>10064</v>
      </c>
      <c r="B719" s="32">
        <v>9788446009917</v>
      </c>
      <c r="C719" s="32">
        <v>9788446032878</v>
      </c>
      <c r="D719" s="33" t="s">
        <v>11809</v>
      </c>
      <c r="E719" s="34" t="s">
        <v>2962</v>
      </c>
      <c r="F719" s="35" t="s">
        <v>3415</v>
      </c>
      <c r="G719" s="35">
        <v>0</v>
      </c>
      <c r="H719" s="36">
        <v>1998</v>
      </c>
      <c r="I719" s="36">
        <v>1</v>
      </c>
      <c r="J719" s="36">
        <v>223</v>
      </c>
      <c r="K719" s="35" t="s">
        <v>2241</v>
      </c>
      <c r="L719" s="35" t="s">
        <v>2861</v>
      </c>
      <c r="M719" s="36" t="s">
        <v>13323</v>
      </c>
      <c r="N719" s="36" t="s">
        <v>13324</v>
      </c>
      <c r="O719" s="38">
        <v>44106</v>
      </c>
      <c r="P719" s="39"/>
      <c r="Q719" s="40"/>
    </row>
    <row r="720" spans="1:17">
      <c r="A720" s="93">
        <v>5065</v>
      </c>
      <c r="B720" s="32">
        <v>9788420539225</v>
      </c>
      <c r="C720" s="32">
        <v>9788483228852</v>
      </c>
      <c r="D720" s="33" t="s">
        <v>7503</v>
      </c>
      <c r="E720" s="34" t="s">
        <v>14</v>
      </c>
      <c r="F720" s="35" t="s">
        <v>1068</v>
      </c>
      <c r="G720" s="35">
        <v>0</v>
      </c>
      <c r="H720" s="36">
        <v>2005</v>
      </c>
      <c r="I720" s="36">
        <v>1</v>
      </c>
      <c r="J720" s="36">
        <v>258</v>
      </c>
      <c r="K720" s="37" t="s">
        <v>398</v>
      </c>
      <c r="L720" s="37" t="s">
        <v>756</v>
      </c>
      <c r="M720" s="36" t="s">
        <v>7504</v>
      </c>
      <c r="N720" s="36" t="s">
        <v>7505</v>
      </c>
      <c r="O720" s="38">
        <v>41884</v>
      </c>
      <c r="P720" s="39"/>
      <c r="Q720" s="40"/>
    </row>
    <row r="721" spans="1:17">
      <c r="A721" s="96">
        <v>5035</v>
      </c>
      <c r="B721" s="32">
        <v>9788483228180</v>
      </c>
      <c r="C721" s="32">
        <v>9788415552246</v>
      </c>
      <c r="D721" s="33" t="s">
        <v>7471</v>
      </c>
      <c r="E721" s="34" t="s">
        <v>14</v>
      </c>
      <c r="F721" s="35" t="s">
        <v>1054</v>
      </c>
      <c r="G721" s="35">
        <v>0</v>
      </c>
      <c r="H721" s="36">
        <v>2012</v>
      </c>
      <c r="I721" s="36">
        <v>1</v>
      </c>
      <c r="J721" s="36">
        <v>498</v>
      </c>
      <c r="K721" s="41" t="s">
        <v>398</v>
      </c>
      <c r="L721" s="41" t="s">
        <v>405</v>
      </c>
      <c r="M721" s="36" t="s">
        <v>7472</v>
      </c>
      <c r="N721" s="36" t="s">
        <v>7473</v>
      </c>
      <c r="O721" s="38">
        <v>41884</v>
      </c>
      <c r="P721" s="39"/>
      <c r="Q721" s="40"/>
    </row>
    <row r="722" spans="1:17">
      <c r="A722" s="93">
        <v>1429</v>
      </c>
      <c r="B722" s="32">
        <v>9788483226117</v>
      </c>
      <c r="C722" s="32">
        <v>9788483222409</v>
      </c>
      <c r="D722" s="33" t="s">
        <v>5997</v>
      </c>
      <c r="E722" s="34" t="s">
        <v>14</v>
      </c>
      <c r="F722" s="35" t="s">
        <v>403</v>
      </c>
      <c r="G722" s="35">
        <v>0</v>
      </c>
      <c r="H722" s="36">
        <v>2009</v>
      </c>
      <c r="I722" s="36">
        <v>1</v>
      </c>
      <c r="J722" s="36">
        <v>202</v>
      </c>
      <c r="K722" s="31" t="s">
        <v>398</v>
      </c>
      <c r="L722" s="31" t="s">
        <v>402</v>
      </c>
      <c r="M722" s="36" t="s">
        <v>5998</v>
      </c>
      <c r="N722" s="36" t="s">
        <v>5999</v>
      </c>
      <c r="O722" s="38">
        <v>41262</v>
      </c>
      <c r="P722" s="39"/>
      <c r="Q722" s="40"/>
    </row>
    <row r="723" spans="1:17">
      <c r="A723" s="97">
        <v>8122</v>
      </c>
      <c r="B723" s="32">
        <v>9788490854969</v>
      </c>
      <c r="C723" s="32" t="s">
        <v>57</v>
      </c>
      <c r="D723" s="33" t="s">
        <v>10908</v>
      </c>
      <c r="E723" s="34" t="s">
        <v>23</v>
      </c>
      <c r="F723" s="35" t="s">
        <v>2565</v>
      </c>
      <c r="G723" s="35">
        <v>0</v>
      </c>
      <c r="H723" s="36">
        <v>2015</v>
      </c>
      <c r="I723" s="36">
        <v>2</v>
      </c>
      <c r="J723" s="36">
        <v>388</v>
      </c>
      <c r="K723" s="37" t="s">
        <v>1563</v>
      </c>
      <c r="L723" s="37" t="s">
        <v>2126</v>
      </c>
      <c r="M723" s="36" t="s">
        <v>10909</v>
      </c>
      <c r="N723" s="36" t="s">
        <v>10910</v>
      </c>
      <c r="O723" s="38">
        <v>43586</v>
      </c>
      <c r="P723" s="39"/>
      <c r="Q723" s="40"/>
    </row>
    <row r="724" spans="1:17">
      <c r="A724" s="96">
        <v>7839</v>
      </c>
      <c r="B724" s="32">
        <v>9788491481645</v>
      </c>
      <c r="C724" s="32" t="s">
        <v>57</v>
      </c>
      <c r="D724" s="33" t="s">
        <v>10580</v>
      </c>
      <c r="E724" s="34" t="s">
        <v>23</v>
      </c>
      <c r="F724" s="35" t="s">
        <v>4054</v>
      </c>
      <c r="G724" s="35" t="s">
        <v>2433</v>
      </c>
      <c r="H724" s="36">
        <v>2017</v>
      </c>
      <c r="I724" s="36">
        <v>1</v>
      </c>
      <c r="J724" s="36">
        <v>150</v>
      </c>
      <c r="K724" s="41" t="s">
        <v>1563</v>
      </c>
      <c r="L724" s="41" t="s">
        <v>2018</v>
      </c>
      <c r="M724" s="36" t="s">
        <v>10581</v>
      </c>
      <c r="N724" s="36" t="s">
        <v>10582</v>
      </c>
      <c r="O724" s="38">
        <v>43376</v>
      </c>
      <c r="P724" s="39"/>
      <c r="Q724" s="40"/>
    </row>
    <row r="725" spans="1:17">
      <c r="A725" s="93">
        <v>8382</v>
      </c>
      <c r="B725" s="32">
        <v>9788413240619</v>
      </c>
      <c r="C725" s="32" t="s">
        <v>57</v>
      </c>
      <c r="D725" s="33" t="s">
        <v>11173</v>
      </c>
      <c r="E725" s="34" t="s">
        <v>23</v>
      </c>
      <c r="F725" s="35" t="s">
        <v>2661</v>
      </c>
      <c r="G725" s="35" t="s">
        <v>2433</v>
      </c>
      <c r="H725" s="36">
        <v>2019</v>
      </c>
      <c r="I725" s="36">
        <v>1</v>
      </c>
      <c r="J725" s="36">
        <v>240</v>
      </c>
      <c r="K725" s="37" t="s">
        <v>1563</v>
      </c>
      <c r="L725" s="37" t="s">
        <v>2018</v>
      </c>
      <c r="M725" s="36" t="s">
        <v>11174</v>
      </c>
      <c r="N725" s="36" t="s">
        <v>11175</v>
      </c>
      <c r="O725" s="38">
        <v>43641</v>
      </c>
      <c r="P725" s="39"/>
      <c r="Q725" s="40"/>
    </row>
    <row r="726" spans="1:17">
      <c r="A726" s="93">
        <v>9401</v>
      </c>
      <c r="B726" s="32">
        <v>9788417946142</v>
      </c>
      <c r="C726" s="32">
        <v>9788417946159</v>
      </c>
      <c r="D726" s="33" t="s">
        <v>12472</v>
      </c>
      <c r="E726" s="34" t="s">
        <v>5188</v>
      </c>
      <c r="F726" s="35" t="s">
        <v>3110</v>
      </c>
      <c r="G726" s="35">
        <v>0</v>
      </c>
      <c r="H726" s="36">
        <v>2020</v>
      </c>
      <c r="I726" s="36">
        <v>1</v>
      </c>
      <c r="J726" s="36">
        <v>384</v>
      </c>
      <c r="K726" s="41" t="s">
        <v>120</v>
      </c>
      <c r="L726" s="37" t="s">
        <v>294</v>
      </c>
      <c r="M726" s="36" t="s">
        <v>12473</v>
      </c>
      <c r="N726" s="36" t="s">
        <v>12474</v>
      </c>
      <c r="O726" s="38">
        <v>44022</v>
      </c>
      <c r="P726" s="39"/>
      <c r="Q726" s="40"/>
    </row>
    <row r="727" spans="1:17">
      <c r="A727" s="93">
        <v>7510</v>
      </c>
      <c r="B727" s="32">
        <v>9788490850558</v>
      </c>
      <c r="C727" s="32">
        <v>9788490850756</v>
      </c>
      <c r="D727" s="33" t="s">
        <v>10166</v>
      </c>
      <c r="E727" s="34" t="s">
        <v>23</v>
      </c>
      <c r="F727" s="35" t="s">
        <v>2250</v>
      </c>
      <c r="G727" s="35" t="s">
        <v>2251</v>
      </c>
      <c r="H727" s="36">
        <v>2014</v>
      </c>
      <c r="I727" s="36">
        <v>1</v>
      </c>
      <c r="J727" s="36">
        <v>388</v>
      </c>
      <c r="K727" s="37" t="s">
        <v>2241</v>
      </c>
      <c r="L727" s="37" t="s">
        <v>2246</v>
      </c>
      <c r="M727" s="36" t="s">
        <v>10167</v>
      </c>
      <c r="N727" s="36" t="s">
        <v>10168</v>
      </c>
      <c r="O727" s="38">
        <v>43252</v>
      </c>
      <c r="P727" s="39"/>
      <c r="Q727" s="40"/>
    </row>
    <row r="728" spans="1:17">
      <c r="A728" s="103">
        <v>1229</v>
      </c>
      <c r="B728" s="17">
        <v>9788483226001</v>
      </c>
      <c r="C728" s="17">
        <v>9788483222270</v>
      </c>
      <c r="D728" s="18" t="s">
        <v>5729</v>
      </c>
      <c r="E728" s="30" t="s">
        <v>14</v>
      </c>
      <c r="F728" s="19" t="s">
        <v>295</v>
      </c>
      <c r="G728" s="19" t="s">
        <v>296</v>
      </c>
      <c r="H728" s="20">
        <v>2009</v>
      </c>
      <c r="I728" s="20">
        <v>1</v>
      </c>
      <c r="J728" s="20">
        <v>728</v>
      </c>
      <c r="K728" s="25" t="s">
        <v>120</v>
      </c>
      <c r="L728" s="25" t="s">
        <v>294</v>
      </c>
      <c r="M728" s="20" t="s">
        <v>5730</v>
      </c>
      <c r="N728" s="20" t="s">
        <v>5731</v>
      </c>
      <c r="O728" s="22">
        <v>41213</v>
      </c>
      <c r="P728" s="23"/>
      <c r="Q728" s="24" t="s">
        <v>15726</v>
      </c>
    </row>
    <row r="729" spans="1:17">
      <c r="A729" s="93">
        <v>1324</v>
      </c>
      <c r="B729" s="32">
        <v>9788483229972</v>
      </c>
      <c r="C729" s="32">
        <v>9788483229989</v>
      </c>
      <c r="D729" s="33" t="s">
        <v>5967</v>
      </c>
      <c r="E729" s="34" t="s">
        <v>14</v>
      </c>
      <c r="F729" s="35" t="s">
        <v>386</v>
      </c>
      <c r="G729" s="35" t="s">
        <v>296</v>
      </c>
      <c r="H729" s="36">
        <v>2012</v>
      </c>
      <c r="I729" s="36">
        <v>2</v>
      </c>
      <c r="J729" s="36">
        <v>866</v>
      </c>
      <c r="K729" s="37" t="s">
        <v>120</v>
      </c>
      <c r="L729" s="37" t="s">
        <v>294</v>
      </c>
      <c r="M729" s="36" t="s">
        <v>5968</v>
      </c>
      <c r="N729" s="36" t="s">
        <v>5969</v>
      </c>
      <c r="O729" s="38">
        <v>41262</v>
      </c>
      <c r="P729" s="39"/>
      <c r="Q729" s="40"/>
    </row>
    <row r="730" spans="1:17">
      <c r="A730" s="97">
        <v>7656</v>
      </c>
      <c r="B730" s="32">
        <v>9788490318669</v>
      </c>
      <c r="C730" s="32" t="s">
        <v>57</v>
      </c>
      <c r="D730" s="33" t="s">
        <v>10312</v>
      </c>
      <c r="E730" s="34" t="s">
        <v>23</v>
      </c>
      <c r="F730" s="35" t="s">
        <v>2317</v>
      </c>
      <c r="G730" s="35">
        <v>0</v>
      </c>
      <c r="H730" s="36">
        <v>2014</v>
      </c>
      <c r="I730" s="36">
        <v>1</v>
      </c>
      <c r="J730" s="36">
        <v>398</v>
      </c>
      <c r="K730" s="37" t="s">
        <v>1563</v>
      </c>
      <c r="L730" s="37" t="s">
        <v>2025</v>
      </c>
      <c r="M730" s="36" t="s">
        <v>10313</v>
      </c>
      <c r="N730" s="36" t="s">
        <v>10314</v>
      </c>
      <c r="O730" s="38">
        <v>43328</v>
      </c>
      <c r="P730" s="39"/>
      <c r="Q730" s="40"/>
    </row>
    <row r="731" spans="1:17">
      <c r="A731" s="93">
        <v>1086</v>
      </c>
      <c r="B731" s="32" t="s">
        <v>57</v>
      </c>
      <c r="C731" s="32">
        <v>9788415793274</v>
      </c>
      <c r="D731" s="33" t="s">
        <v>5687</v>
      </c>
      <c r="E731" s="34" t="s">
        <v>28</v>
      </c>
      <c r="F731" s="35" t="s">
        <v>272</v>
      </c>
      <c r="G731" s="35" t="s">
        <v>187</v>
      </c>
      <c r="H731" s="36">
        <v>2012</v>
      </c>
      <c r="I731" s="36">
        <v>1</v>
      </c>
      <c r="J731" s="36">
        <v>45</v>
      </c>
      <c r="K731" s="37" t="s">
        <v>120</v>
      </c>
      <c r="L731" s="37" t="s">
        <v>185</v>
      </c>
      <c r="M731" s="36" t="s">
        <v>5688</v>
      </c>
      <c r="N731" s="36" t="s">
        <v>5689</v>
      </c>
      <c r="O731" s="38">
        <v>41380</v>
      </c>
      <c r="P731" s="39"/>
      <c r="Q731" s="40"/>
    </row>
    <row r="732" spans="1:17">
      <c r="A732" s="93">
        <v>8695</v>
      </c>
      <c r="B732" s="32">
        <v>9788448617769</v>
      </c>
      <c r="C732" s="32">
        <v>9788448617776</v>
      </c>
      <c r="D732" s="33" t="s">
        <v>11573</v>
      </c>
      <c r="E732" s="34" t="s">
        <v>16</v>
      </c>
      <c r="F732" s="35" t="s">
        <v>2870</v>
      </c>
      <c r="G732" s="35" t="s">
        <v>2871</v>
      </c>
      <c r="H732" s="36">
        <v>2019</v>
      </c>
      <c r="I732" s="36">
        <v>1</v>
      </c>
      <c r="J732" s="36">
        <v>130</v>
      </c>
      <c r="K732" s="37" t="s">
        <v>398</v>
      </c>
      <c r="L732" s="37" t="s">
        <v>1149</v>
      </c>
      <c r="M732" s="36" t="s">
        <v>11574</v>
      </c>
      <c r="N732" s="36" t="s">
        <v>11575</v>
      </c>
      <c r="O732" s="38">
        <v>43891</v>
      </c>
      <c r="P732" s="39"/>
      <c r="Q732" s="40"/>
    </row>
    <row r="733" spans="1:17">
      <c r="A733" s="102">
        <v>12592</v>
      </c>
      <c r="B733" s="71">
        <v>9781260085525</v>
      </c>
      <c r="C733" s="71">
        <v>9781260290653</v>
      </c>
      <c r="D733" s="72" t="s">
        <v>17896</v>
      </c>
      <c r="E733" s="73" t="s">
        <v>15916</v>
      </c>
      <c r="F733" s="74" t="s">
        <v>17897</v>
      </c>
      <c r="G733" s="74">
        <v>0</v>
      </c>
      <c r="H733" s="75">
        <v>2019</v>
      </c>
      <c r="I733" s="75">
        <v>3</v>
      </c>
      <c r="J733" s="76">
        <v>433</v>
      </c>
      <c r="K733" s="77" t="s">
        <v>493</v>
      </c>
      <c r="L733" s="77" t="s">
        <v>492</v>
      </c>
      <c r="M733" s="76" t="s">
        <v>17898</v>
      </c>
      <c r="N733" s="76" t="s">
        <v>17899</v>
      </c>
      <c r="O733" s="78">
        <v>44690</v>
      </c>
      <c r="P733" s="79"/>
      <c r="Q733" s="80" t="s">
        <v>18101</v>
      </c>
    </row>
    <row r="734" spans="1:17">
      <c r="A734" s="106" t="s">
        <v>57</v>
      </c>
      <c r="B734" s="106" t="s">
        <v>57</v>
      </c>
      <c r="C734" s="106" t="s">
        <v>57</v>
      </c>
      <c r="D734" s="108" t="s">
        <v>17140</v>
      </c>
      <c r="E734" s="109" t="s">
        <v>15916</v>
      </c>
      <c r="F734" s="110" t="s">
        <v>17068</v>
      </c>
      <c r="G734" s="110"/>
      <c r="H734" s="111">
        <v>2021</v>
      </c>
      <c r="I734" s="111">
        <v>14</v>
      </c>
      <c r="J734" s="112"/>
      <c r="K734" s="113"/>
      <c r="L734" s="113"/>
      <c r="M734" s="112"/>
      <c r="N734" s="112"/>
      <c r="O734" s="114" t="s">
        <v>1131</v>
      </c>
      <c r="P734" s="115"/>
      <c r="Q734" s="116" t="s">
        <v>17187</v>
      </c>
    </row>
    <row r="735" spans="1:17">
      <c r="A735" s="106" t="s">
        <v>57</v>
      </c>
      <c r="B735" s="106" t="s">
        <v>57</v>
      </c>
      <c r="C735" s="106" t="s">
        <v>57</v>
      </c>
      <c r="D735" s="108" t="s">
        <v>17174</v>
      </c>
      <c r="E735" s="109" t="s">
        <v>15916</v>
      </c>
      <c r="F735" s="110" t="s">
        <v>17102</v>
      </c>
      <c r="G735" s="110"/>
      <c r="H735" s="111">
        <v>2019</v>
      </c>
      <c r="I735" s="111">
        <v>5</v>
      </c>
      <c r="J735" s="112"/>
      <c r="K735" s="113"/>
      <c r="L735" s="113"/>
      <c r="M735" s="112"/>
      <c r="N735" s="112"/>
      <c r="O735" s="114" t="s">
        <v>1131</v>
      </c>
      <c r="P735" s="115"/>
      <c r="Q735" s="116" t="s">
        <v>17187</v>
      </c>
    </row>
    <row r="736" spans="1:17">
      <c r="A736" s="1">
        <v>12374</v>
      </c>
      <c r="B736" s="1">
        <v>9781292348902</v>
      </c>
      <c r="C736" s="1">
        <v>9781292349015</v>
      </c>
      <c r="E736" s="1" t="s">
        <v>5082</v>
      </c>
      <c r="F736" s="1" t="s">
        <v>17291</v>
      </c>
      <c r="G736" s="1" t="s">
        <v>17290</v>
      </c>
      <c r="I736" s="1">
        <v>5</v>
      </c>
      <c r="J736" s="1">
        <v>1323</v>
      </c>
      <c r="M736" s="1" t="s">
        <v>17511</v>
      </c>
      <c r="N736" s="1" t="s">
        <v>17512</v>
      </c>
      <c r="O736" s="105">
        <v>44649</v>
      </c>
      <c r="P736" s="152"/>
      <c r="Q736" s="1" t="s">
        <v>17519</v>
      </c>
    </row>
    <row r="737" spans="1:17">
      <c r="A737" s="102">
        <v>12633</v>
      </c>
      <c r="B737" s="71">
        <v>9781260565850</v>
      </c>
      <c r="C737" s="71">
        <v>9781260568813</v>
      </c>
      <c r="D737" s="72" t="s">
        <v>17990</v>
      </c>
      <c r="E737" s="73" t="s">
        <v>15916</v>
      </c>
      <c r="F737" s="74" t="s">
        <v>17291</v>
      </c>
      <c r="G737" s="74">
        <v>0</v>
      </c>
      <c r="H737" s="75">
        <v>2019</v>
      </c>
      <c r="I737" s="75">
        <v>5</v>
      </c>
      <c r="J737" s="76">
        <v>1205</v>
      </c>
      <c r="K737" s="77" t="s">
        <v>27</v>
      </c>
      <c r="L737" s="77" t="s">
        <v>213</v>
      </c>
      <c r="M737" s="76" t="s">
        <v>17991</v>
      </c>
      <c r="N737" s="76" t="s">
        <v>17992</v>
      </c>
      <c r="O737" s="78">
        <v>44698</v>
      </c>
      <c r="P737" s="79"/>
      <c r="Q737" s="80" t="s">
        <v>18101</v>
      </c>
    </row>
    <row r="738" spans="1:17">
      <c r="A738" s="102">
        <v>12626</v>
      </c>
      <c r="B738" s="71">
        <v>9781292336145</v>
      </c>
      <c r="C738" s="71">
        <v>9781292336268</v>
      </c>
      <c r="D738" s="72" t="s">
        <v>17966</v>
      </c>
      <c r="E738" s="73" t="s">
        <v>5082</v>
      </c>
      <c r="F738" s="74" t="s">
        <v>17967</v>
      </c>
      <c r="G738" s="74">
        <v>0</v>
      </c>
      <c r="H738" s="75">
        <v>2021</v>
      </c>
      <c r="I738" s="75">
        <v>8</v>
      </c>
      <c r="J738" s="76">
        <v>1204</v>
      </c>
      <c r="K738" s="77" t="s">
        <v>27</v>
      </c>
      <c r="L738" s="77" t="s">
        <v>213</v>
      </c>
      <c r="M738" s="76" t="s">
        <v>17968</v>
      </c>
      <c r="N738" s="76" t="s">
        <v>17969</v>
      </c>
      <c r="O738" s="78">
        <v>44694</v>
      </c>
      <c r="P738" s="79"/>
      <c r="Q738" s="80" t="s">
        <v>18101</v>
      </c>
    </row>
    <row r="739" spans="1:17">
      <c r="A739" s="1">
        <v>11874</v>
      </c>
      <c r="B739" s="1">
        <v>9781260570816</v>
      </c>
      <c r="C739" s="1">
        <v>9781260590036</v>
      </c>
      <c r="D739" s="1" t="s">
        <v>15986</v>
      </c>
      <c r="E739" s="1" t="s">
        <v>15916</v>
      </c>
      <c r="F739" s="1" t="s">
        <v>15894</v>
      </c>
      <c r="H739" s="1">
        <v>2020</v>
      </c>
      <c r="I739" s="1">
        <v>10</v>
      </c>
      <c r="J739" s="1">
        <v>737</v>
      </c>
      <c r="K739" s="1" t="s">
        <v>27</v>
      </c>
      <c r="L739" s="1" t="s">
        <v>213</v>
      </c>
      <c r="M739" s="1" t="s">
        <v>16016</v>
      </c>
      <c r="N739" s="1" t="s">
        <v>16134</v>
      </c>
      <c r="O739" s="105">
        <v>44575</v>
      </c>
      <c r="P739" s="152"/>
      <c r="Q739" s="1" t="s">
        <v>15959</v>
      </c>
    </row>
    <row r="740" spans="1:17">
      <c r="A740" s="106" t="s">
        <v>57</v>
      </c>
      <c r="B740" s="107">
        <v>9781292336145</v>
      </c>
      <c r="C740" s="107">
        <v>9781292336268</v>
      </c>
      <c r="D740" s="108" t="s">
        <v>16999</v>
      </c>
      <c r="E740" s="109" t="s">
        <v>5082</v>
      </c>
      <c r="F740" s="110" t="s">
        <v>16900</v>
      </c>
      <c r="G740" s="110"/>
      <c r="H740" s="111">
        <v>2021</v>
      </c>
      <c r="I740" s="111">
        <v>8</v>
      </c>
      <c r="J740" s="112"/>
      <c r="K740" s="113"/>
      <c r="L740" s="113"/>
      <c r="M740" s="112"/>
      <c r="N740" s="112"/>
      <c r="O740" s="114" t="s">
        <v>1131</v>
      </c>
      <c r="P740" s="115"/>
      <c r="Q740" s="116" t="s">
        <v>17758</v>
      </c>
    </row>
    <row r="741" spans="1:17">
      <c r="A741" s="106" t="s">
        <v>57</v>
      </c>
      <c r="B741" s="107">
        <v>9781292336145</v>
      </c>
      <c r="C741" s="107">
        <v>9781292336268</v>
      </c>
      <c r="D741" s="108" t="s">
        <v>17041</v>
      </c>
      <c r="E741" s="109" t="s">
        <v>5082</v>
      </c>
      <c r="F741" s="110" t="s">
        <v>16900</v>
      </c>
      <c r="G741" s="110"/>
      <c r="H741" s="111">
        <v>2021</v>
      </c>
      <c r="I741" s="111">
        <v>8</v>
      </c>
      <c r="J741" s="112"/>
      <c r="K741" s="113"/>
      <c r="L741" s="113"/>
      <c r="M741" s="112"/>
      <c r="N741" s="112"/>
      <c r="O741" s="114" t="s">
        <v>1131</v>
      </c>
      <c r="P741" s="115"/>
      <c r="Q741" s="116" t="s">
        <v>17758</v>
      </c>
    </row>
    <row r="742" spans="1:17">
      <c r="A742" s="94">
        <v>10961</v>
      </c>
      <c r="B742" s="54">
        <v>9781292221229</v>
      </c>
      <c r="C742" s="55">
        <v>9781292221328</v>
      </c>
      <c r="D742" s="56" t="s">
        <v>14172</v>
      </c>
      <c r="E742" s="57" t="s">
        <v>5082</v>
      </c>
      <c r="F742" s="58" t="s">
        <v>14173</v>
      </c>
      <c r="G742" s="59">
        <v>0</v>
      </c>
      <c r="H742" s="60">
        <v>2018</v>
      </c>
      <c r="I742" s="60">
        <v>14</v>
      </c>
      <c r="J742" s="36">
        <v>1252</v>
      </c>
      <c r="K742" s="35" t="s">
        <v>27</v>
      </c>
      <c r="L742" s="35" t="s">
        <v>213</v>
      </c>
      <c r="M742" s="36" t="s">
        <v>14174</v>
      </c>
      <c r="N742" s="36" t="s">
        <v>14175</v>
      </c>
      <c r="O742" s="38">
        <v>44389</v>
      </c>
      <c r="P742" s="39"/>
      <c r="Q742" s="40"/>
    </row>
    <row r="743" spans="1:17">
      <c r="A743" s="1">
        <v>12323</v>
      </c>
      <c r="B743" s="1">
        <v>9781292407616</v>
      </c>
      <c r="C743" s="1">
        <v>9781292407623</v>
      </c>
      <c r="D743" s="1" t="s">
        <v>17339</v>
      </c>
      <c r="E743" s="1" t="s">
        <v>5082</v>
      </c>
      <c r="F743" s="1" t="s">
        <v>17259</v>
      </c>
      <c r="H743" s="1">
        <v>2021</v>
      </c>
      <c r="I743" s="1">
        <v>15</v>
      </c>
      <c r="J743" s="1">
        <v>1323</v>
      </c>
      <c r="K743" s="1" t="s">
        <v>27</v>
      </c>
      <c r="L743" s="1" t="s">
        <v>213</v>
      </c>
      <c r="M743" s="1" t="s">
        <v>17467</v>
      </c>
      <c r="N743" s="1" t="s">
        <v>17468</v>
      </c>
      <c r="O743" s="105">
        <v>44643</v>
      </c>
      <c r="P743" s="152"/>
      <c r="Q743" s="1" t="s">
        <v>17519</v>
      </c>
    </row>
    <row r="744" spans="1:17">
      <c r="A744" s="106" t="s">
        <v>57</v>
      </c>
      <c r="B744" s="107">
        <v>9781292348902</v>
      </c>
      <c r="C744" s="107">
        <v>9781292349015</v>
      </c>
      <c r="D744" s="108" t="s">
        <v>16959</v>
      </c>
      <c r="E744" s="109" t="s">
        <v>5082</v>
      </c>
      <c r="F744" s="110" t="s">
        <v>16874</v>
      </c>
      <c r="G744" s="110"/>
      <c r="H744" s="111">
        <v>2021</v>
      </c>
      <c r="I744" s="111">
        <v>5</v>
      </c>
      <c r="J744" s="112"/>
      <c r="K744" s="113"/>
      <c r="L744" s="113"/>
      <c r="M744" s="112"/>
      <c r="N744" s="112"/>
      <c r="O744" s="114" t="s">
        <v>1131</v>
      </c>
      <c r="P744" s="115"/>
      <c r="Q744" s="116" t="s">
        <v>17758</v>
      </c>
    </row>
    <row r="745" spans="1:17">
      <c r="A745" s="106" t="s">
        <v>57</v>
      </c>
      <c r="B745" s="107">
        <v>9781292228860</v>
      </c>
      <c r="C745" s="107">
        <v>9781292228952</v>
      </c>
      <c r="D745" s="108" t="s">
        <v>17011</v>
      </c>
      <c r="E745" s="109" t="s">
        <v>5082</v>
      </c>
      <c r="F745" s="110" t="s">
        <v>16921</v>
      </c>
      <c r="G745" s="110"/>
      <c r="H745" s="111">
        <v>2018</v>
      </c>
      <c r="I745" s="111">
        <v>13</v>
      </c>
      <c r="J745" s="112"/>
      <c r="K745" s="113"/>
      <c r="L745" s="113"/>
      <c r="M745" s="112"/>
      <c r="N745" s="112"/>
      <c r="O745" s="114" t="s">
        <v>1131</v>
      </c>
      <c r="P745" s="115"/>
      <c r="Q745" s="116" t="s">
        <v>17758</v>
      </c>
    </row>
    <row r="746" spans="1:17">
      <c r="A746" s="1">
        <v>11871</v>
      </c>
      <c r="B746" s="1">
        <v>9781260571349</v>
      </c>
      <c r="C746" s="1">
        <v>9781260590371</v>
      </c>
      <c r="D746" s="1" t="s">
        <v>15984</v>
      </c>
      <c r="E746" s="1" t="s">
        <v>15916</v>
      </c>
      <c r="F746" s="1" t="s">
        <v>15891</v>
      </c>
      <c r="H746" s="1">
        <v>2020</v>
      </c>
      <c r="J746" s="1">
        <v>1275</v>
      </c>
      <c r="K746" s="1" t="s">
        <v>27</v>
      </c>
      <c r="L746" s="1" t="s">
        <v>213</v>
      </c>
      <c r="M746" s="1" t="s">
        <v>16013</v>
      </c>
      <c r="N746" s="1" t="s">
        <v>16131</v>
      </c>
      <c r="O746" s="105">
        <v>44574</v>
      </c>
      <c r="P746" s="152"/>
      <c r="Q746" s="1" t="s">
        <v>15959</v>
      </c>
    </row>
    <row r="747" spans="1:17">
      <c r="A747" s="106" t="s">
        <v>57</v>
      </c>
      <c r="B747" s="107">
        <v>9781292061344</v>
      </c>
      <c r="C747" s="107">
        <v>9781292070735</v>
      </c>
      <c r="D747" s="108" t="s">
        <v>16959</v>
      </c>
      <c r="E747" s="109" t="s">
        <v>5082</v>
      </c>
      <c r="F747" s="110" t="s">
        <v>16846</v>
      </c>
      <c r="G747" s="110"/>
      <c r="H747" s="111">
        <v>2015</v>
      </c>
      <c r="I747" s="111">
        <v>1</v>
      </c>
      <c r="J747" s="112"/>
      <c r="K747" s="113"/>
      <c r="L747" s="113"/>
      <c r="M747" s="112"/>
      <c r="N747" s="112"/>
      <c r="O747" s="114" t="s">
        <v>1131</v>
      </c>
      <c r="P747" s="115"/>
      <c r="Q747" s="116" t="s">
        <v>17758</v>
      </c>
    </row>
    <row r="748" spans="1:17">
      <c r="A748" s="106" t="s">
        <v>57</v>
      </c>
      <c r="B748" s="107">
        <v>9781292407616</v>
      </c>
      <c r="C748" s="107">
        <v>9781292407623</v>
      </c>
      <c r="D748" s="108" t="s">
        <v>17040</v>
      </c>
      <c r="E748" s="109" t="s">
        <v>5082</v>
      </c>
      <c r="F748" s="110" t="s">
        <v>16950</v>
      </c>
      <c r="G748" s="110"/>
      <c r="H748" s="111">
        <v>2021</v>
      </c>
      <c r="I748" s="111">
        <v>15</v>
      </c>
      <c r="J748" s="112"/>
      <c r="K748" s="113"/>
      <c r="L748" s="113"/>
      <c r="M748" s="112"/>
      <c r="N748" s="112"/>
      <c r="O748" s="114" t="s">
        <v>1131</v>
      </c>
      <c r="P748" s="115"/>
      <c r="Q748" s="116" t="s">
        <v>17758</v>
      </c>
    </row>
    <row r="749" spans="1:17">
      <c r="A749" s="106" t="s">
        <v>57</v>
      </c>
      <c r="B749" s="106" t="s">
        <v>57</v>
      </c>
      <c r="C749" s="106" t="s">
        <v>57</v>
      </c>
      <c r="D749" s="108" t="s">
        <v>17163</v>
      </c>
      <c r="E749" s="109" t="s">
        <v>15916</v>
      </c>
      <c r="F749" s="110" t="s">
        <v>17092</v>
      </c>
      <c r="G749" s="110"/>
      <c r="H749" s="111">
        <v>2020</v>
      </c>
      <c r="I749" s="111">
        <v>9</v>
      </c>
      <c r="J749" s="112"/>
      <c r="K749" s="113"/>
      <c r="L749" s="113"/>
      <c r="M749" s="112"/>
      <c r="N749" s="112"/>
      <c r="O749" s="114" t="s">
        <v>1131</v>
      </c>
      <c r="P749" s="115"/>
      <c r="Q749" s="116" t="s">
        <v>17187</v>
      </c>
    </row>
    <row r="750" spans="1:17">
      <c r="A750" s="106" t="s">
        <v>57</v>
      </c>
      <c r="B750" s="106" t="s">
        <v>57</v>
      </c>
      <c r="C750" s="106" t="s">
        <v>57</v>
      </c>
      <c r="D750" s="108" t="s">
        <v>17151</v>
      </c>
      <c r="E750" s="109" t="s">
        <v>15916</v>
      </c>
      <c r="F750" s="110" t="s">
        <v>17079</v>
      </c>
      <c r="G750" s="110"/>
      <c r="H750" s="111">
        <v>2020</v>
      </c>
      <c r="I750" s="111">
        <v>15</v>
      </c>
      <c r="J750" s="112"/>
      <c r="K750" s="113"/>
      <c r="L750" s="113"/>
      <c r="M750" s="112"/>
      <c r="N750" s="112"/>
      <c r="O750" s="114" t="s">
        <v>1131</v>
      </c>
      <c r="P750" s="115"/>
      <c r="Q750" s="116" t="s">
        <v>17187</v>
      </c>
    </row>
    <row r="751" spans="1:17">
      <c r="A751" s="106" t="s">
        <v>57</v>
      </c>
      <c r="B751" s="106" t="s">
        <v>57</v>
      </c>
      <c r="C751" s="106" t="s">
        <v>57</v>
      </c>
      <c r="D751" s="108" t="s">
        <v>17131</v>
      </c>
      <c r="E751" s="109" t="s">
        <v>15916</v>
      </c>
      <c r="F751" s="110" t="s">
        <v>17060</v>
      </c>
      <c r="G751" s="110"/>
      <c r="H751" s="111">
        <v>2021</v>
      </c>
      <c r="I751" s="111">
        <v>15</v>
      </c>
      <c r="J751" s="112"/>
      <c r="K751" s="113"/>
      <c r="L751" s="113"/>
      <c r="M751" s="112"/>
      <c r="N751" s="112"/>
      <c r="O751" s="114" t="s">
        <v>1131</v>
      </c>
      <c r="P751" s="115"/>
      <c r="Q751" s="116" t="s">
        <v>17187</v>
      </c>
    </row>
    <row r="752" spans="1:17">
      <c r="A752" s="93">
        <v>7609</v>
      </c>
      <c r="B752" s="32">
        <v>9788448608231</v>
      </c>
      <c r="C752" s="32">
        <v>9788448614942</v>
      </c>
      <c r="D752" s="33" t="s">
        <v>9403</v>
      </c>
      <c r="E752" s="34" t="s">
        <v>16</v>
      </c>
      <c r="F752" s="35" t="s">
        <v>2275</v>
      </c>
      <c r="G752" s="35" t="s">
        <v>2276</v>
      </c>
      <c r="H752" s="36">
        <v>2016</v>
      </c>
      <c r="I752" s="36">
        <v>1</v>
      </c>
      <c r="J752" s="36">
        <v>266</v>
      </c>
      <c r="K752" s="31" t="s">
        <v>398</v>
      </c>
      <c r="L752" s="31" t="s">
        <v>1105</v>
      </c>
      <c r="M752" s="36" t="s">
        <v>10211</v>
      </c>
      <c r="N752" s="36" t="s">
        <v>10212</v>
      </c>
      <c r="O752" s="38">
        <v>43290</v>
      </c>
      <c r="P752" s="39"/>
      <c r="Q752" s="40"/>
    </row>
    <row r="753" spans="1:17">
      <c r="A753" s="96">
        <v>7606</v>
      </c>
      <c r="B753" s="32">
        <v>9788448608170</v>
      </c>
      <c r="C753" s="32">
        <v>9788448614911</v>
      </c>
      <c r="D753" s="33" t="s">
        <v>9403</v>
      </c>
      <c r="E753" s="34" t="s">
        <v>16</v>
      </c>
      <c r="F753" s="35" t="s">
        <v>2269</v>
      </c>
      <c r="G753" s="35" t="s">
        <v>2270</v>
      </c>
      <c r="H753" s="36">
        <v>2016</v>
      </c>
      <c r="I753" s="36">
        <v>1</v>
      </c>
      <c r="J753" s="36">
        <v>220</v>
      </c>
      <c r="K753" s="41" t="s">
        <v>398</v>
      </c>
      <c r="L753" s="41" t="s">
        <v>1105</v>
      </c>
      <c r="M753" s="36" t="s">
        <v>10205</v>
      </c>
      <c r="N753" s="36" t="s">
        <v>10206</v>
      </c>
      <c r="O753" s="38">
        <v>43290</v>
      </c>
      <c r="P753" s="39"/>
      <c r="Q753" s="40"/>
    </row>
    <row r="754" spans="1:17">
      <c r="A754" s="93">
        <v>4281</v>
      </c>
      <c r="B754" s="32">
        <v>9789701056165</v>
      </c>
      <c r="C754" s="32">
        <v>9781456202620</v>
      </c>
      <c r="D754" s="33" t="s">
        <v>6622</v>
      </c>
      <c r="E754" s="34" t="s">
        <v>16</v>
      </c>
      <c r="F754" s="35" t="s">
        <v>677</v>
      </c>
      <c r="G754" s="35" t="s">
        <v>678</v>
      </c>
      <c r="H754" s="36">
        <v>2006</v>
      </c>
      <c r="I754" s="36">
        <v>10</v>
      </c>
      <c r="J754" s="36">
        <v>536</v>
      </c>
      <c r="K754" s="31" t="s">
        <v>120</v>
      </c>
      <c r="L754" s="31" t="s">
        <v>294</v>
      </c>
      <c r="M754" s="36" t="s">
        <v>6623</v>
      </c>
      <c r="N754" s="36" t="s">
        <v>6624</v>
      </c>
      <c r="O754" s="38">
        <v>41656</v>
      </c>
      <c r="P754" s="39"/>
      <c r="Q754" s="40"/>
    </row>
    <row r="755" spans="1:17">
      <c r="A755" s="102">
        <v>12531</v>
      </c>
      <c r="B755" s="71">
        <v>9788429118155</v>
      </c>
      <c r="C755" s="71">
        <v>9788429190045</v>
      </c>
      <c r="D755" s="72" t="s">
        <v>17797</v>
      </c>
      <c r="E755" s="73" t="s">
        <v>15</v>
      </c>
      <c r="F755" s="74" t="s">
        <v>17798</v>
      </c>
      <c r="G755" s="74" t="s">
        <v>17799</v>
      </c>
      <c r="H755" s="75">
        <v>1985</v>
      </c>
      <c r="I755" s="75">
        <v>1</v>
      </c>
      <c r="J755" s="76">
        <v>884</v>
      </c>
      <c r="K755" s="77" t="s">
        <v>27</v>
      </c>
      <c r="L755" s="77" t="s">
        <v>3837</v>
      </c>
      <c r="M755" s="76" t="s">
        <v>17800</v>
      </c>
      <c r="N755" s="76" t="s">
        <v>17801</v>
      </c>
      <c r="O755" s="78">
        <v>44684</v>
      </c>
      <c r="P755" s="79"/>
      <c r="Q755" s="80" t="s">
        <v>18101</v>
      </c>
    </row>
    <row r="756" spans="1:17">
      <c r="A756" s="93">
        <v>9503</v>
      </c>
      <c r="B756" s="32">
        <v>9788420011752</v>
      </c>
      <c r="C756" s="32">
        <v>0</v>
      </c>
      <c r="D756" s="33" t="s">
        <v>12526</v>
      </c>
      <c r="E756" s="34" t="s">
        <v>2863</v>
      </c>
      <c r="F756" s="35" t="s">
        <v>3128</v>
      </c>
      <c r="G756" s="35">
        <v>0</v>
      </c>
      <c r="H756" s="36">
        <v>2016</v>
      </c>
      <c r="I756" s="36">
        <v>1</v>
      </c>
      <c r="J756" s="36">
        <v>429</v>
      </c>
      <c r="K756" s="41" t="s">
        <v>27</v>
      </c>
      <c r="L756" s="37" t="s">
        <v>3836</v>
      </c>
      <c r="M756" s="36" t="s">
        <v>12527</v>
      </c>
      <c r="N756" s="36" t="s">
        <v>12528</v>
      </c>
      <c r="O756" s="38">
        <v>44024</v>
      </c>
      <c r="P756" s="39"/>
      <c r="Q756" s="40"/>
    </row>
    <row r="757" spans="1:17">
      <c r="A757" s="93">
        <v>1223</v>
      </c>
      <c r="B757" s="32">
        <v>9788483227190</v>
      </c>
      <c r="C757" s="32">
        <v>9788415552253</v>
      </c>
      <c r="D757" s="33" t="s">
        <v>5711</v>
      </c>
      <c r="E757" s="34" t="s">
        <v>14</v>
      </c>
      <c r="F757" s="35" t="s">
        <v>285</v>
      </c>
      <c r="G757" s="35">
        <v>0</v>
      </c>
      <c r="H757" s="36">
        <v>2012</v>
      </c>
      <c r="I757" s="36">
        <v>1</v>
      </c>
      <c r="J757" s="36">
        <v>500</v>
      </c>
      <c r="K757" s="37" t="s">
        <v>120</v>
      </c>
      <c r="L757" s="37" t="s">
        <v>5712</v>
      </c>
      <c r="M757" s="36" t="s">
        <v>5713</v>
      </c>
      <c r="N757" s="36" t="s">
        <v>5714</v>
      </c>
      <c r="O757" s="38">
        <v>41213</v>
      </c>
      <c r="P757" s="39"/>
      <c r="Q757" s="40"/>
    </row>
    <row r="758" spans="1:17">
      <c r="A758" s="93">
        <v>9589</v>
      </c>
      <c r="B758" s="32">
        <v>9788429172515</v>
      </c>
      <c r="C758" s="32">
        <v>9788429195491</v>
      </c>
      <c r="D758" s="33" t="s">
        <v>12756</v>
      </c>
      <c r="E758" s="34" t="s">
        <v>15</v>
      </c>
      <c r="F758" s="35" t="s">
        <v>3203</v>
      </c>
      <c r="G758" s="35">
        <v>0</v>
      </c>
      <c r="H758" s="36">
        <v>2016</v>
      </c>
      <c r="I758" s="36">
        <v>2</v>
      </c>
      <c r="J758" s="36">
        <v>932</v>
      </c>
      <c r="K758" s="41" t="s">
        <v>120</v>
      </c>
      <c r="L758" s="37" t="s">
        <v>5712</v>
      </c>
      <c r="M758" s="36" t="s">
        <v>12757</v>
      </c>
      <c r="N758" s="36" t="s">
        <v>12758</v>
      </c>
      <c r="O758" s="38">
        <v>44068</v>
      </c>
      <c r="P758" s="39"/>
      <c r="Q758" s="40"/>
    </row>
    <row r="759" spans="1:17">
      <c r="A759" s="93">
        <v>4735</v>
      </c>
      <c r="B759" s="32">
        <v>9788483224250</v>
      </c>
      <c r="C759" s="32">
        <v>9788483222157</v>
      </c>
      <c r="D759" s="33" t="s">
        <v>7085</v>
      </c>
      <c r="E759" s="34" t="s">
        <v>14</v>
      </c>
      <c r="F759" s="35" t="s">
        <v>870</v>
      </c>
      <c r="G759" s="35">
        <v>0</v>
      </c>
      <c r="H759" s="36">
        <v>2008</v>
      </c>
      <c r="I759" s="36">
        <v>1</v>
      </c>
      <c r="J759" s="36">
        <v>560</v>
      </c>
      <c r="K759" s="37" t="s">
        <v>493</v>
      </c>
      <c r="L759" s="37" t="s">
        <v>492</v>
      </c>
      <c r="M759" s="36" t="s">
        <v>7086</v>
      </c>
      <c r="N759" s="36" t="s">
        <v>7087</v>
      </c>
      <c r="O759" s="38">
        <v>41883</v>
      </c>
      <c r="P759" s="39"/>
      <c r="Q759" s="40"/>
    </row>
    <row r="760" spans="1:17">
      <c r="A760" s="93">
        <v>10575</v>
      </c>
      <c r="B760" s="32">
        <v>9788446018308</v>
      </c>
      <c r="C760" s="32">
        <v>9788446040606</v>
      </c>
      <c r="D760" s="33" t="s">
        <v>13736</v>
      </c>
      <c r="E760" s="34" t="s">
        <v>2962</v>
      </c>
      <c r="F760" s="35" t="s">
        <v>13737</v>
      </c>
      <c r="G760" s="35" t="s">
        <v>13738</v>
      </c>
      <c r="H760" s="36">
        <v>2017</v>
      </c>
      <c r="I760" s="36">
        <v>1</v>
      </c>
      <c r="J760" s="36">
        <v>128</v>
      </c>
      <c r="K760" s="35" t="s">
        <v>2241</v>
      </c>
      <c r="L760" s="35" t="s">
        <v>2240</v>
      </c>
      <c r="M760" s="36" t="s">
        <v>13739</v>
      </c>
      <c r="N760" s="36" t="s">
        <v>13740</v>
      </c>
      <c r="O760" s="38">
        <v>0</v>
      </c>
      <c r="P760" s="39"/>
      <c r="Q760" s="40"/>
    </row>
    <row r="761" spans="1:17">
      <c r="A761" s="93">
        <v>1248</v>
      </c>
      <c r="B761" s="32">
        <v>9788420542492</v>
      </c>
      <c r="C761" s="32">
        <v>9788483229668</v>
      </c>
      <c r="D761" s="33" t="s">
        <v>5781</v>
      </c>
      <c r="E761" s="34" t="s">
        <v>14</v>
      </c>
      <c r="F761" s="35" t="s">
        <v>319</v>
      </c>
      <c r="G761" s="35" t="s">
        <v>320</v>
      </c>
      <c r="H761" s="36">
        <v>2005</v>
      </c>
      <c r="I761" s="36">
        <v>1</v>
      </c>
      <c r="J761" s="36">
        <v>180</v>
      </c>
      <c r="K761" s="37" t="s">
        <v>120</v>
      </c>
      <c r="L761" s="37" t="s">
        <v>5712</v>
      </c>
      <c r="M761" s="36" t="s">
        <v>5782</v>
      </c>
      <c r="N761" s="36" t="s">
        <v>5783</v>
      </c>
      <c r="O761" s="38">
        <v>41213</v>
      </c>
      <c r="P761" s="39"/>
      <c r="Q761" s="40"/>
    </row>
    <row r="762" spans="1:17">
      <c r="A762" s="118">
        <v>4665</v>
      </c>
      <c r="B762" s="119">
        <v>9788420549989</v>
      </c>
      <c r="C762" s="119">
        <v>9788483226902</v>
      </c>
      <c r="D762" s="120" t="s">
        <v>5812</v>
      </c>
      <c r="E762" s="121" t="s">
        <v>14</v>
      </c>
      <c r="F762" s="122" t="s">
        <v>835</v>
      </c>
      <c r="G762" s="122" t="s">
        <v>834</v>
      </c>
      <c r="H762" s="123">
        <v>2005</v>
      </c>
      <c r="I762" s="123">
        <v>8</v>
      </c>
      <c r="J762" s="123">
        <v>736</v>
      </c>
      <c r="K762" s="124" t="s">
        <v>27</v>
      </c>
      <c r="L762" s="124" t="s">
        <v>282</v>
      </c>
      <c r="M762" s="123" t="s">
        <v>6999</v>
      </c>
      <c r="N762" s="123" t="s">
        <v>7000</v>
      </c>
      <c r="O762" s="125">
        <v>41858</v>
      </c>
      <c r="P762" s="126"/>
      <c r="Q762" s="127" t="s">
        <v>15725</v>
      </c>
    </row>
    <row r="763" spans="1:17">
      <c r="A763" s="93">
        <v>3937</v>
      </c>
      <c r="B763" s="32">
        <v>9788490353943</v>
      </c>
      <c r="C763" s="32">
        <v>9788490353837</v>
      </c>
      <c r="D763" s="33" t="s">
        <v>5812</v>
      </c>
      <c r="E763" s="34" t="s">
        <v>14</v>
      </c>
      <c r="F763" s="35" t="s">
        <v>537</v>
      </c>
      <c r="G763" s="35" t="s">
        <v>834</v>
      </c>
      <c r="H763" s="36">
        <v>2013</v>
      </c>
      <c r="I763" s="36">
        <v>10</v>
      </c>
      <c r="J763" s="36">
        <v>880</v>
      </c>
      <c r="K763" s="37" t="s">
        <v>27</v>
      </c>
      <c r="L763" s="37" t="s">
        <v>282</v>
      </c>
      <c r="M763" s="36" t="s">
        <v>6297</v>
      </c>
      <c r="N763" s="36" t="s">
        <v>6298</v>
      </c>
      <c r="O763" s="38">
        <v>41450</v>
      </c>
      <c r="P763" s="39"/>
      <c r="Q763" s="40"/>
    </row>
    <row r="764" spans="1:17">
      <c r="A764" s="118">
        <v>1260</v>
      </c>
      <c r="B764" s="119">
        <v>9788483226650</v>
      </c>
      <c r="C764" s="119">
        <v>9788483228272</v>
      </c>
      <c r="D764" s="120" t="s">
        <v>5812</v>
      </c>
      <c r="E764" s="121" t="s">
        <v>14</v>
      </c>
      <c r="F764" s="122" t="s">
        <v>328</v>
      </c>
      <c r="G764" s="122" t="s">
        <v>329</v>
      </c>
      <c r="H764" s="123">
        <v>2010</v>
      </c>
      <c r="I764" s="123">
        <v>8</v>
      </c>
      <c r="J764" s="123">
        <v>400</v>
      </c>
      <c r="K764" s="124" t="s">
        <v>27</v>
      </c>
      <c r="L764" s="124" t="s">
        <v>282</v>
      </c>
      <c r="M764" s="123" t="s">
        <v>5813</v>
      </c>
      <c r="N764" s="123" t="s">
        <v>5814</v>
      </c>
      <c r="O764" s="125">
        <v>41213</v>
      </c>
      <c r="P764" s="126"/>
      <c r="Q764" s="127" t="s">
        <v>15725</v>
      </c>
    </row>
    <row r="765" spans="1:17">
      <c r="A765" s="93">
        <v>1261</v>
      </c>
      <c r="B765" s="32">
        <v>9788483226667</v>
      </c>
      <c r="C765" s="32">
        <v>9788483228289</v>
      </c>
      <c r="D765" s="33" t="s">
        <v>5812</v>
      </c>
      <c r="E765" s="34" t="s">
        <v>14</v>
      </c>
      <c r="F765" s="35" t="s">
        <v>328</v>
      </c>
      <c r="G765" s="35" t="s">
        <v>3890</v>
      </c>
      <c r="H765" s="36">
        <v>2010</v>
      </c>
      <c r="I765" s="36">
        <v>8</v>
      </c>
      <c r="J765" s="36">
        <v>408</v>
      </c>
      <c r="K765" s="37" t="s">
        <v>27</v>
      </c>
      <c r="L765" s="37" t="s">
        <v>282</v>
      </c>
      <c r="M765" s="36" t="s">
        <v>5815</v>
      </c>
      <c r="N765" s="36" t="s">
        <v>5816</v>
      </c>
      <c r="O765" s="38">
        <v>41213</v>
      </c>
      <c r="P765" s="39"/>
      <c r="Q765" s="40"/>
    </row>
    <row r="766" spans="1:17">
      <c r="A766" s="98">
        <v>4664</v>
      </c>
      <c r="B766" s="17">
        <v>9788420544007</v>
      </c>
      <c r="C766" s="17">
        <v>9788483225516</v>
      </c>
      <c r="D766" s="18" t="s">
        <v>5812</v>
      </c>
      <c r="E766" s="30" t="s">
        <v>14</v>
      </c>
      <c r="F766" s="19" t="s">
        <v>328</v>
      </c>
      <c r="G766" s="19" t="s">
        <v>834</v>
      </c>
      <c r="H766" s="20">
        <v>2005</v>
      </c>
      <c r="I766" s="20">
        <v>8</v>
      </c>
      <c r="J766" s="20">
        <v>740</v>
      </c>
      <c r="K766" s="21" t="s">
        <v>27</v>
      </c>
      <c r="L766" s="21" t="s">
        <v>282</v>
      </c>
      <c r="M766" s="20" t="s">
        <v>6997</v>
      </c>
      <c r="N766" s="20" t="s">
        <v>6998</v>
      </c>
      <c r="O766" s="22">
        <v>41858</v>
      </c>
      <c r="P766" s="23"/>
      <c r="Q766" s="24" t="s">
        <v>15726</v>
      </c>
    </row>
    <row r="767" spans="1:17">
      <c r="A767" s="93">
        <v>6713</v>
      </c>
      <c r="B767" s="32">
        <v>9788448601256</v>
      </c>
      <c r="C767" s="32">
        <v>9788448613709</v>
      </c>
      <c r="D767" s="33" t="s">
        <v>9218</v>
      </c>
      <c r="E767" s="34" t="s">
        <v>16</v>
      </c>
      <c r="F767" s="35" t="s">
        <v>1814</v>
      </c>
      <c r="G767" s="35">
        <v>0</v>
      </c>
      <c r="H767" s="36">
        <v>1995</v>
      </c>
      <c r="I767" s="36">
        <v>1</v>
      </c>
      <c r="J767" s="36">
        <v>337</v>
      </c>
      <c r="K767" s="37" t="s">
        <v>493</v>
      </c>
      <c r="L767" s="37" t="s">
        <v>3831</v>
      </c>
      <c r="M767" s="36" t="s">
        <v>9219</v>
      </c>
      <c r="N767" s="36" t="s">
        <v>9220</v>
      </c>
      <c r="O767" s="38">
        <v>42864</v>
      </c>
      <c r="P767" s="39"/>
      <c r="Q767" s="40"/>
    </row>
    <row r="768" spans="1:17">
      <c r="A768" s="1">
        <v>12482</v>
      </c>
      <c r="B768" s="1">
        <v>9788496486928</v>
      </c>
      <c r="C768" s="1" t="s">
        <v>57</v>
      </c>
      <c r="D768" s="1" t="s">
        <v>17632</v>
      </c>
      <c r="E768" s="1" t="s">
        <v>14533</v>
      </c>
      <c r="F768" s="1" t="s">
        <v>17576</v>
      </c>
      <c r="H768" s="1">
        <v>2010</v>
      </c>
      <c r="I768" s="1">
        <v>1</v>
      </c>
      <c r="J768" s="1">
        <v>517</v>
      </c>
      <c r="K768" s="1" t="s">
        <v>120</v>
      </c>
      <c r="L768" s="1" t="s">
        <v>5712</v>
      </c>
      <c r="M768" s="1" t="s">
        <v>17727</v>
      </c>
      <c r="N768" s="1" t="s">
        <v>17728</v>
      </c>
      <c r="O768" s="105">
        <v>44669</v>
      </c>
      <c r="P768" s="152"/>
      <c r="Q768" s="1" t="s">
        <v>17757</v>
      </c>
    </row>
    <row r="769" spans="1:17">
      <c r="A769" s="1">
        <v>12105</v>
      </c>
      <c r="B769" s="1" t="s">
        <v>16439</v>
      </c>
      <c r="C769" s="1" t="s">
        <v>16440</v>
      </c>
      <c r="D769" s="1" t="s">
        <v>16569</v>
      </c>
      <c r="E769" s="1" t="s">
        <v>15</v>
      </c>
      <c r="F769" s="1" t="s">
        <v>16267</v>
      </c>
      <c r="G769" s="1" t="s">
        <v>16268</v>
      </c>
      <c r="H769" s="1">
        <v>1977</v>
      </c>
      <c r="I769" s="1">
        <v>1</v>
      </c>
      <c r="J769" s="1">
        <v>434</v>
      </c>
      <c r="K769" s="1" t="s">
        <v>120</v>
      </c>
      <c r="L769" s="1" t="s">
        <v>15300</v>
      </c>
      <c r="M769" s="1" t="s">
        <v>16746</v>
      </c>
      <c r="N769" s="1" t="s">
        <v>16747</v>
      </c>
      <c r="O769" s="105">
        <v>44609</v>
      </c>
      <c r="P769" s="152"/>
      <c r="Q769" s="1" t="s">
        <v>17520</v>
      </c>
    </row>
    <row r="770" spans="1:17">
      <c r="A770" s="93">
        <v>8831</v>
      </c>
      <c r="B770" s="32">
        <v>9788446037477</v>
      </c>
      <c r="C770" s="32">
        <v>9788446038436</v>
      </c>
      <c r="D770" s="33" t="s">
        <v>11756</v>
      </c>
      <c r="E770" s="34" t="s">
        <v>2962</v>
      </c>
      <c r="F770" s="35" t="s">
        <v>4183</v>
      </c>
      <c r="G770" s="35" t="s">
        <v>4184</v>
      </c>
      <c r="H770" s="36">
        <v>2013</v>
      </c>
      <c r="I770" s="36">
        <v>1</v>
      </c>
      <c r="J770" s="36">
        <v>193</v>
      </c>
      <c r="K770" s="37" t="s">
        <v>2241</v>
      </c>
      <c r="L770" s="37" t="s">
        <v>2859</v>
      </c>
      <c r="M770" s="36" t="s">
        <v>4185</v>
      </c>
      <c r="N770" s="36" t="s">
        <v>11757</v>
      </c>
      <c r="O770" s="38">
        <v>43922</v>
      </c>
      <c r="P770" s="39"/>
      <c r="Q770" s="40"/>
    </row>
    <row r="771" spans="1:17">
      <c r="A771" s="1">
        <v>11771</v>
      </c>
      <c r="B771" s="1">
        <v>9788494724473</v>
      </c>
      <c r="C771" s="1" t="s">
        <v>57</v>
      </c>
      <c r="D771" s="1" t="s">
        <v>14532</v>
      </c>
      <c r="E771" s="1" t="s">
        <v>14533</v>
      </c>
      <c r="F771" s="1" t="s">
        <v>15761</v>
      </c>
      <c r="G771" s="1" t="s">
        <v>15762</v>
      </c>
      <c r="H771" s="1">
        <v>2018</v>
      </c>
      <c r="I771" s="1">
        <v>1</v>
      </c>
      <c r="J771" s="1">
        <v>1024</v>
      </c>
      <c r="K771" s="1" t="s">
        <v>120</v>
      </c>
      <c r="L771" s="1" t="s">
        <v>15300</v>
      </c>
      <c r="M771" s="1" t="s">
        <v>15822</v>
      </c>
      <c r="N771" s="1" t="s">
        <v>16076</v>
      </c>
      <c r="O771" s="105">
        <v>44529</v>
      </c>
      <c r="P771" s="152"/>
    </row>
    <row r="772" spans="1:17">
      <c r="A772" s="95">
        <v>11505</v>
      </c>
      <c r="B772" s="55">
        <v>9788494855665</v>
      </c>
      <c r="C772" s="55" t="s">
        <v>57</v>
      </c>
      <c r="D772" s="56" t="s">
        <v>14532</v>
      </c>
      <c r="E772" s="61" t="s">
        <v>14533</v>
      </c>
      <c r="F772" s="59" t="s">
        <v>15298</v>
      </c>
      <c r="G772" s="59" t="s">
        <v>15299</v>
      </c>
      <c r="H772" s="60">
        <v>2022</v>
      </c>
      <c r="I772" s="60">
        <v>1</v>
      </c>
      <c r="J772" s="36">
        <v>576</v>
      </c>
      <c r="K772" s="35" t="s">
        <v>120</v>
      </c>
      <c r="L772" s="35" t="s">
        <v>15300</v>
      </c>
      <c r="M772" s="36" t="s">
        <v>15301</v>
      </c>
      <c r="N772" s="36" t="s">
        <v>15302</v>
      </c>
      <c r="O772" s="38">
        <v>44467</v>
      </c>
      <c r="P772" s="39"/>
      <c r="Q772" s="40"/>
    </row>
    <row r="773" spans="1:17">
      <c r="A773" s="94">
        <v>11136</v>
      </c>
      <c r="B773" s="54">
        <v>9788412305838</v>
      </c>
      <c r="C773" s="55">
        <v>0</v>
      </c>
      <c r="D773" s="57" t="s">
        <v>14532</v>
      </c>
      <c r="E773" s="57" t="s">
        <v>14533</v>
      </c>
      <c r="F773" s="59" t="s">
        <v>14534</v>
      </c>
      <c r="G773" s="59" t="s">
        <v>14535</v>
      </c>
      <c r="H773" s="60">
        <v>2021</v>
      </c>
      <c r="I773" s="60">
        <v>1</v>
      </c>
      <c r="J773" s="36">
        <v>830</v>
      </c>
      <c r="K773" s="35" t="s">
        <v>120</v>
      </c>
      <c r="L773" s="35" t="s">
        <v>500</v>
      </c>
      <c r="M773" s="36" t="s">
        <v>14536</v>
      </c>
      <c r="N773" s="36" t="s">
        <v>14537</v>
      </c>
      <c r="O773" s="38">
        <v>44445</v>
      </c>
      <c r="P773" s="39"/>
      <c r="Q773" s="40"/>
    </row>
    <row r="774" spans="1:17">
      <c r="A774" s="93">
        <v>1307</v>
      </c>
      <c r="B774" s="32" t="s">
        <v>57</v>
      </c>
      <c r="C774" s="32" t="s">
        <v>57</v>
      </c>
      <c r="D774" s="33" t="s">
        <v>5295</v>
      </c>
      <c r="E774" s="34" t="s">
        <v>28</v>
      </c>
      <c r="F774" s="35" t="s">
        <v>368</v>
      </c>
      <c r="G774" s="35">
        <v>0</v>
      </c>
      <c r="H774" s="36">
        <v>2010</v>
      </c>
      <c r="I774" s="36" t="s">
        <v>60</v>
      </c>
      <c r="J774" s="36">
        <v>18</v>
      </c>
      <c r="K774" s="37" t="s">
        <v>27</v>
      </c>
      <c r="L774" s="37" t="s">
        <v>44</v>
      </c>
      <c r="M774" s="36" t="s">
        <v>5924</v>
      </c>
      <c r="N774" s="36" t="s">
        <v>5925</v>
      </c>
      <c r="O774" s="38">
        <v>40513</v>
      </c>
      <c r="P774" s="39"/>
      <c r="Q774" s="40"/>
    </row>
    <row r="775" spans="1:17">
      <c r="A775" s="94">
        <v>11055</v>
      </c>
      <c r="B775" s="54">
        <v>9788480191296</v>
      </c>
      <c r="C775" s="55">
        <v>9788499102276</v>
      </c>
      <c r="D775" s="57" t="s">
        <v>14462</v>
      </c>
      <c r="E775" s="57" t="s">
        <v>5166</v>
      </c>
      <c r="F775" s="59" t="s">
        <v>14463</v>
      </c>
      <c r="G775" s="59" t="s">
        <v>14464</v>
      </c>
      <c r="H775" s="60">
        <v>2009</v>
      </c>
      <c r="I775" s="60">
        <v>1</v>
      </c>
      <c r="J775" s="36">
        <v>261</v>
      </c>
      <c r="K775" s="35" t="s">
        <v>27</v>
      </c>
      <c r="L775" s="35" t="s">
        <v>13968</v>
      </c>
      <c r="M775" s="36" t="s">
        <v>14465</v>
      </c>
      <c r="N775" s="36" t="s">
        <v>14466</v>
      </c>
      <c r="O775" s="38">
        <v>44442</v>
      </c>
      <c r="P775" s="39"/>
      <c r="Q775" s="40"/>
    </row>
    <row r="776" spans="1:17">
      <c r="A776" s="95">
        <v>11402</v>
      </c>
      <c r="B776" s="55">
        <v>9788426715029</v>
      </c>
      <c r="C776" s="55" t="s">
        <v>57</v>
      </c>
      <c r="D776" s="56" t="s">
        <v>15077</v>
      </c>
      <c r="E776" s="61" t="s">
        <v>2965</v>
      </c>
      <c r="F776" s="59" t="s">
        <v>15078</v>
      </c>
      <c r="G776" s="59">
        <v>0</v>
      </c>
      <c r="H776" s="60">
        <v>2008</v>
      </c>
      <c r="I776" s="60">
        <v>1</v>
      </c>
      <c r="J776" s="36">
        <v>163</v>
      </c>
      <c r="K776" s="35" t="s">
        <v>120</v>
      </c>
      <c r="L776" s="35" t="s">
        <v>180</v>
      </c>
      <c r="M776" s="36" t="s">
        <v>15079</v>
      </c>
      <c r="N776" s="36" t="s">
        <v>15080</v>
      </c>
      <c r="O776" s="38">
        <v>44456</v>
      </c>
      <c r="P776" s="39"/>
      <c r="Q776" s="40"/>
    </row>
    <row r="777" spans="1:17">
      <c r="A777" s="93">
        <v>189</v>
      </c>
      <c r="B777" s="32">
        <v>9788415214137</v>
      </c>
      <c r="C777" s="32">
        <v>9788415214175</v>
      </c>
      <c r="D777" s="33" t="s">
        <v>5507</v>
      </c>
      <c r="E777" s="34" t="s">
        <v>28</v>
      </c>
      <c r="F777" s="35" t="s">
        <v>181</v>
      </c>
      <c r="G777" s="35">
        <v>0</v>
      </c>
      <c r="H777" s="36">
        <v>2011</v>
      </c>
      <c r="I777" s="36">
        <v>1</v>
      </c>
      <c r="J777" s="36">
        <v>304</v>
      </c>
      <c r="K777" s="31" t="s">
        <v>120</v>
      </c>
      <c r="L777" s="31" t="s">
        <v>180</v>
      </c>
      <c r="M777" s="36" t="s">
        <v>5508</v>
      </c>
      <c r="N777" s="36" t="s">
        <v>5509</v>
      </c>
      <c r="O777" s="38">
        <v>40909</v>
      </c>
      <c r="P777" s="39"/>
      <c r="Q777" s="40"/>
    </row>
    <row r="778" spans="1:17">
      <c r="A778" s="118">
        <v>2156</v>
      </c>
      <c r="B778" s="119">
        <v>9788483227954</v>
      </c>
      <c r="C778" s="119">
        <v>9788483229859</v>
      </c>
      <c r="D778" s="120" t="s">
        <v>6161</v>
      </c>
      <c r="E778" s="121" t="s">
        <v>14</v>
      </c>
      <c r="F778" s="122" t="s">
        <v>181</v>
      </c>
      <c r="G778" s="122">
        <v>0</v>
      </c>
      <c r="H778" s="123">
        <v>2012</v>
      </c>
      <c r="I778" s="123">
        <v>1</v>
      </c>
      <c r="J778" s="123">
        <v>578</v>
      </c>
      <c r="K778" s="129" t="s">
        <v>120</v>
      </c>
      <c r="L778" s="129" t="s">
        <v>180</v>
      </c>
      <c r="M778" s="123" t="s">
        <v>6162</v>
      </c>
      <c r="N778" s="123" t="s">
        <v>6163</v>
      </c>
      <c r="O778" s="125">
        <v>41380</v>
      </c>
      <c r="P778" s="126"/>
      <c r="Q778" s="127" t="s">
        <v>15725</v>
      </c>
    </row>
    <row r="779" spans="1:17">
      <c r="A779" s="93">
        <v>1294</v>
      </c>
      <c r="B779" s="32">
        <v>9788420544588</v>
      </c>
      <c r="C779" s="32">
        <v>9788483227077</v>
      </c>
      <c r="D779" s="33" t="s">
        <v>5899</v>
      </c>
      <c r="E779" s="34" t="s">
        <v>14</v>
      </c>
      <c r="F779" s="35" t="s">
        <v>358</v>
      </c>
      <c r="G779" s="35">
        <v>0</v>
      </c>
      <c r="H779" s="36">
        <v>2005</v>
      </c>
      <c r="I779" s="36">
        <v>7</v>
      </c>
      <c r="J779" s="36">
        <v>1048</v>
      </c>
      <c r="K779" s="37" t="s">
        <v>120</v>
      </c>
      <c r="L779" s="37" t="s">
        <v>180</v>
      </c>
      <c r="M779" s="36" t="s">
        <v>5900</v>
      </c>
      <c r="N779" s="36" t="s">
        <v>5901</v>
      </c>
      <c r="O779" s="38">
        <v>41213</v>
      </c>
      <c r="P779" s="39"/>
      <c r="Q779" s="40"/>
    </row>
    <row r="780" spans="1:17">
      <c r="A780" s="93">
        <v>8872</v>
      </c>
      <c r="B780" s="32">
        <v>9788417969349</v>
      </c>
      <c r="C780" s="32" t="s">
        <v>57</v>
      </c>
      <c r="D780" s="33" t="s">
        <v>5510</v>
      </c>
      <c r="E780" s="34" t="s">
        <v>28</v>
      </c>
      <c r="F780" s="35" t="s">
        <v>2927</v>
      </c>
      <c r="G780" s="35" t="s">
        <v>4250</v>
      </c>
      <c r="H780" s="36">
        <v>2020</v>
      </c>
      <c r="I780" s="36">
        <v>1</v>
      </c>
      <c r="J780" s="36">
        <v>134</v>
      </c>
      <c r="K780" s="31" t="s">
        <v>120</v>
      </c>
      <c r="L780" s="31" t="s">
        <v>180</v>
      </c>
      <c r="M780" s="36" t="s">
        <v>11805</v>
      </c>
      <c r="N780" s="36" t="s">
        <v>11806</v>
      </c>
      <c r="O780" s="38">
        <v>43928</v>
      </c>
      <c r="P780" s="39"/>
      <c r="Q780" s="40"/>
    </row>
    <row r="781" spans="1:17">
      <c r="A781" s="93">
        <v>10309</v>
      </c>
      <c r="B781" s="32">
        <v>9788417969844</v>
      </c>
      <c r="C781" s="32">
        <v>9788417969851</v>
      </c>
      <c r="D781" s="33" t="s">
        <v>5510</v>
      </c>
      <c r="E781" s="34" t="s">
        <v>28</v>
      </c>
      <c r="F781" s="35" t="s">
        <v>4760</v>
      </c>
      <c r="G781" s="35" t="s">
        <v>3483</v>
      </c>
      <c r="H781" s="36">
        <v>2020</v>
      </c>
      <c r="I781" s="36">
        <v>1</v>
      </c>
      <c r="J781" s="36">
        <v>165</v>
      </c>
      <c r="K781" s="35" t="s">
        <v>120</v>
      </c>
      <c r="L781" s="35" t="s">
        <v>180</v>
      </c>
      <c r="M781" s="36" t="s">
        <v>4761</v>
      </c>
      <c r="N781" s="36" t="s">
        <v>13502</v>
      </c>
      <c r="O781" s="38">
        <v>44119</v>
      </c>
      <c r="P781" s="39"/>
      <c r="Q781" s="40"/>
    </row>
    <row r="782" spans="1:17">
      <c r="A782" s="97">
        <v>5952</v>
      </c>
      <c r="B782" s="32">
        <v>9788448141790</v>
      </c>
      <c r="C782" s="32">
        <v>9788448610210</v>
      </c>
      <c r="D782" s="33" t="s">
        <v>8401</v>
      </c>
      <c r="E782" s="34" t="s">
        <v>16</v>
      </c>
      <c r="F782" s="35" t="s">
        <v>1447</v>
      </c>
      <c r="G782" s="35">
        <v>0</v>
      </c>
      <c r="H782" s="36">
        <v>2004</v>
      </c>
      <c r="I782" s="36">
        <v>1</v>
      </c>
      <c r="J782" s="36">
        <v>426</v>
      </c>
      <c r="K782" s="37" t="s">
        <v>120</v>
      </c>
      <c r="L782" s="37" t="s">
        <v>180</v>
      </c>
      <c r="M782" s="36" t="s">
        <v>8402</v>
      </c>
      <c r="N782" s="36" t="s">
        <v>8403</v>
      </c>
      <c r="O782" s="38">
        <v>42323</v>
      </c>
      <c r="P782" s="39"/>
      <c r="Q782" s="40"/>
    </row>
    <row r="783" spans="1:17">
      <c r="A783" s="93">
        <v>9758</v>
      </c>
      <c r="B783" s="32">
        <v>9788426722959</v>
      </c>
      <c r="C783" s="32">
        <v>9788426731609</v>
      </c>
      <c r="D783" s="33" t="s">
        <v>12988</v>
      </c>
      <c r="E783" s="34" t="s">
        <v>2965</v>
      </c>
      <c r="F783" s="35" t="s">
        <v>3284</v>
      </c>
      <c r="G783" s="35">
        <v>0</v>
      </c>
      <c r="H783" s="36">
        <v>2015</v>
      </c>
      <c r="I783" s="36">
        <v>1</v>
      </c>
      <c r="J783" s="36">
        <v>470</v>
      </c>
      <c r="K783" s="41" t="s">
        <v>120</v>
      </c>
      <c r="L783" s="37" t="s">
        <v>180</v>
      </c>
      <c r="M783" s="36" t="s">
        <v>12989</v>
      </c>
      <c r="N783" s="36" t="s">
        <v>12990</v>
      </c>
      <c r="O783" s="38">
        <v>44084</v>
      </c>
      <c r="P783" s="39"/>
      <c r="Q783" s="40"/>
    </row>
    <row r="784" spans="1:17">
      <c r="A784" s="93">
        <v>9764</v>
      </c>
      <c r="B784" s="32">
        <v>9788426725479</v>
      </c>
      <c r="C784" s="32">
        <v>9788426731562</v>
      </c>
      <c r="D784" s="33" t="s">
        <v>12988</v>
      </c>
      <c r="E784" s="34" t="s">
        <v>2965</v>
      </c>
      <c r="F784" s="35" t="s">
        <v>4559</v>
      </c>
      <c r="G784" s="35" t="s">
        <v>3290</v>
      </c>
      <c r="H784" s="36">
        <v>2017</v>
      </c>
      <c r="I784" s="36">
        <v>1</v>
      </c>
      <c r="J784" s="36">
        <v>282</v>
      </c>
      <c r="K784" s="41" t="s">
        <v>286</v>
      </c>
      <c r="L784" s="37" t="s">
        <v>180</v>
      </c>
      <c r="M784" s="36" t="s">
        <v>13004</v>
      </c>
      <c r="N784" s="36" t="s">
        <v>13005</v>
      </c>
      <c r="O784" s="38">
        <v>44084</v>
      </c>
      <c r="P784" s="39"/>
      <c r="Q784" s="40"/>
    </row>
    <row r="785" spans="1:17">
      <c r="A785" s="1">
        <v>12137</v>
      </c>
      <c r="B785" s="1" t="s">
        <v>16455</v>
      </c>
      <c r="C785" s="1" t="s">
        <v>16456</v>
      </c>
      <c r="E785" s="1" t="s">
        <v>15</v>
      </c>
      <c r="F785" s="1" t="s">
        <v>16277</v>
      </c>
      <c r="H785" s="1">
        <v>1965</v>
      </c>
      <c r="I785" s="1">
        <v>1</v>
      </c>
      <c r="J785" s="1">
        <v>704</v>
      </c>
      <c r="M785" s="1" t="s">
        <v>16762</v>
      </c>
      <c r="N785" s="1" t="s">
        <v>16763</v>
      </c>
      <c r="O785" s="105">
        <v>44613</v>
      </c>
      <c r="P785" s="152"/>
      <c r="Q785" s="1" t="s">
        <v>17520</v>
      </c>
    </row>
    <row r="786" spans="1:17">
      <c r="A786" s="95">
        <v>11271</v>
      </c>
      <c r="B786" s="55">
        <v>9788446042839</v>
      </c>
      <c r="C786" s="55">
        <v>0</v>
      </c>
      <c r="D786" s="56" t="s">
        <v>14649</v>
      </c>
      <c r="E786" s="61" t="s">
        <v>2962</v>
      </c>
      <c r="F786" s="59" t="s">
        <v>14650</v>
      </c>
      <c r="G786" s="59" t="s">
        <v>14651</v>
      </c>
      <c r="H786" s="60">
        <v>2020</v>
      </c>
      <c r="I786" s="60">
        <v>1</v>
      </c>
      <c r="J786" s="36">
        <v>224</v>
      </c>
      <c r="K786" s="35" t="s">
        <v>398</v>
      </c>
      <c r="L786" s="35" t="s">
        <v>1149</v>
      </c>
      <c r="M786" s="36" t="s">
        <v>14652</v>
      </c>
      <c r="N786" s="36" t="s">
        <v>14653</v>
      </c>
      <c r="O786" s="38">
        <v>44447</v>
      </c>
      <c r="P786" s="39"/>
      <c r="Q786" s="40"/>
    </row>
    <row r="787" spans="1:17">
      <c r="A787" s="93">
        <v>5331</v>
      </c>
      <c r="B787" s="32">
        <v>9786071511249</v>
      </c>
      <c r="C787" s="32">
        <v>9781456238896</v>
      </c>
      <c r="D787" s="33" t="s">
        <v>7786</v>
      </c>
      <c r="E787" s="34" t="s">
        <v>16</v>
      </c>
      <c r="F787" s="35" t="s">
        <v>1201</v>
      </c>
      <c r="G787" s="35" t="s">
        <v>1202</v>
      </c>
      <c r="H787" s="36">
        <v>2014</v>
      </c>
      <c r="I787" s="36">
        <v>5</v>
      </c>
      <c r="J787" s="36">
        <v>442</v>
      </c>
      <c r="K787" s="37" t="s">
        <v>27</v>
      </c>
      <c r="L787" s="37" t="s">
        <v>274</v>
      </c>
      <c r="M787" s="36" t="s">
        <v>7787</v>
      </c>
      <c r="N787" s="36" t="s">
        <v>7788</v>
      </c>
      <c r="O787" s="38">
        <v>42104</v>
      </c>
      <c r="P787" s="39"/>
      <c r="Q787" s="40"/>
    </row>
    <row r="788" spans="1:17">
      <c r="A788" s="118">
        <v>5583</v>
      </c>
      <c r="B788" s="119">
        <v>9786071508775</v>
      </c>
      <c r="C788" s="119">
        <v>9781456238902</v>
      </c>
      <c r="D788" s="120" t="s">
        <v>7786</v>
      </c>
      <c r="E788" s="121" t="s">
        <v>16</v>
      </c>
      <c r="F788" s="122" t="s">
        <v>1205</v>
      </c>
      <c r="G788" s="122">
        <v>0</v>
      </c>
      <c r="H788" s="123">
        <v>2014</v>
      </c>
      <c r="I788" s="123">
        <v>1</v>
      </c>
      <c r="J788" s="123">
        <v>346</v>
      </c>
      <c r="K788" s="124" t="s">
        <v>27</v>
      </c>
      <c r="L788" s="124" t="s">
        <v>274</v>
      </c>
      <c r="M788" s="123" t="s">
        <v>7789</v>
      </c>
      <c r="N788" s="123" t="s">
        <v>7790</v>
      </c>
      <c r="O788" s="125">
        <v>42095</v>
      </c>
      <c r="P788" s="126"/>
      <c r="Q788" s="127"/>
    </row>
    <row r="789" spans="1:17">
      <c r="A789" s="118">
        <v>5690</v>
      </c>
      <c r="B789" s="119">
        <v>9786071508799</v>
      </c>
      <c r="C789" s="119">
        <v>9781456239657</v>
      </c>
      <c r="D789" s="120" t="s">
        <v>8037</v>
      </c>
      <c r="E789" s="121" t="s">
        <v>16</v>
      </c>
      <c r="F789" s="122" t="s">
        <v>1299</v>
      </c>
      <c r="G789" s="122" t="s">
        <v>1300</v>
      </c>
      <c r="H789" s="123">
        <v>2013</v>
      </c>
      <c r="I789" s="123">
        <v>5</v>
      </c>
      <c r="J789" s="123">
        <v>402</v>
      </c>
      <c r="K789" s="124" t="s">
        <v>27</v>
      </c>
      <c r="L789" s="124" t="s">
        <v>274</v>
      </c>
      <c r="M789" s="123" t="s">
        <v>8038</v>
      </c>
      <c r="N789" s="123" t="s">
        <v>8039</v>
      </c>
      <c r="O789" s="125">
        <v>42150</v>
      </c>
      <c r="P789" s="126"/>
      <c r="Q789" s="127" t="s">
        <v>15725</v>
      </c>
    </row>
    <row r="790" spans="1:17">
      <c r="A790" s="93">
        <v>4139</v>
      </c>
      <c r="B790" s="32">
        <v>9788448173234</v>
      </c>
      <c r="C790" s="32">
        <v>9788448155957</v>
      </c>
      <c r="D790" s="33" t="s">
        <v>6472</v>
      </c>
      <c r="E790" s="34" t="s">
        <v>16</v>
      </c>
      <c r="F790" s="35" t="s">
        <v>3929</v>
      </c>
      <c r="G790" s="35" t="s">
        <v>621</v>
      </c>
      <c r="H790" s="36">
        <v>2007</v>
      </c>
      <c r="I790" s="36">
        <v>4</v>
      </c>
      <c r="J790" s="36">
        <v>600</v>
      </c>
      <c r="K790" s="37" t="s">
        <v>27</v>
      </c>
      <c r="L790" s="37" t="s">
        <v>273</v>
      </c>
      <c r="M790" s="36" t="s">
        <v>6475</v>
      </c>
      <c r="N790" s="36" t="s">
        <v>6476</v>
      </c>
      <c r="O790" s="38">
        <v>41588</v>
      </c>
      <c r="P790" s="39"/>
      <c r="Q790" s="40"/>
    </row>
    <row r="791" spans="1:17">
      <c r="A791" s="93">
        <v>5767</v>
      </c>
      <c r="B791" s="32" t="s">
        <v>57</v>
      </c>
      <c r="C791" s="32">
        <v>9788448182878</v>
      </c>
      <c r="D791" s="33" t="s">
        <v>6472</v>
      </c>
      <c r="E791" s="34" t="s">
        <v>16</v>
      </c>
      <c r="F791" s="35" t="s">
        <v>620</v>
      </c>
      <c r="G791" s="35" t="s">
        <v>1380</v>
      </c>
      <c r="H791" s="36">
        <v>2012</v>
      </c>
      <c r="I791" s="36">
        <v>4</v>
      </c>
      <c r="J791" s="36">
        <v>424</v>
      </c>
      <c r="K791" s="37" t="s">
        <v>27</v>
      </c>
      <c r="L791" s="37" t="s">
        <v>273</v>
      </c>
      <c r="M791" s="36" t="s">
        <v>8231</v>
      </c>
      <c r="N791" s="36" t="s">
        <v>8232</v>
      </c>
      <c r="O791" s="38">
        <v>42166</v>
      </c>
      <c r="P791" s="39"/>
      <c r="Q791" s="40"/>
    </row>
    <row r="792" spans="1:17">
      <c r="A792" s="93">
        <v>8836</v>
      </c>
      <c r="B792" s="32">
        <v>9788446037996</v>
      </c>
      <c r="C792" s="32" t="s">
        <v>57</v>
      </c>
      <c r="D792" s="33" t="s">
        <v>3785</v>
      </c>
      <c r="E792" s="34" t="s">
        <v>2962</v>
      </c>
      <c r="F792" s="35" t="s">
        <v>4196</v>
      </c>
      <c r="G792" s="35" t="s">
        <v>4197</v>
      </c>
      <c r="H792" s="36">
        <v>2013</v>
      </c>
      <c r="I792" s="36">
        <v>1</v>
      </c>
      <c r="J792" s="36">
        <v>241</v>
      </c>
      <c r="K792" s="31" t="s">
        <v>120</v>
      </c>
      <c r="L792" s="31" t="s">
        <v>185</v>
      </c>
      <c r="M792" s="36" t="s">
        <v>4198</v>
      </c>
      <c r="N792" s="36" t="s">
        <v>11766</v>
      </c>
      <c r="O792" s="38">
        <v>43922</v>
      </c>
      <c r="P792" s="39"/>
      <c r="Q792" s="40"/>
    </row>
    <row r="793" spans="1:17">
      <c r="A793" s="93">
        <v>8887</v>
      </c>
      <c r="B793" s="32">
        <v>9788417891220</v>
      </c>
      <c r="C793" s="32" t="s">
        <v>57</v>
      </c>
      <c r="D793" s="33" t="s">
        <v>11834</v>
      </c>
      <c r="E793" s="34" t="s">
        <v>2967</v>
      </c>
      <c r="F793" s="35" t="s">
        <v>2930</v>
      </c>
      <c r="G793" s="35" t="s">
        <v>4281</v>
      </c>
      <c r="H793" s="36">
        <v>2018</v>
      </c>
      <c r="I793" s="36">
        <v>1</v>
      </c>
      <c r="J793" s="36">
        <v>972</v>
      </c>
      <c r="K793" s="37" t="s">
        <v>208</v>
      </c>
      <c r="L793" s="37" t="s">
        <v>1844</v>
      </c>
      <c r="M793" s="36" t="s">
        <v>4280</v>
      </c>
      <c r="N793" s="36" t="s">
        <v>11835</v>
      </c>
      <c r="O793" s="38">
        <v>43928</v>
      </c>
      <c r="P793" s="39"/>
      <c r="Q793" s="40"/>
    </row>
    <row r="794" spans="1:17">
      <c r="A794" s="1">
        <v>11974</v>
      </c>
      <c r="B794" s="1" t="s">
        <v>16335</v>
      </c>
      <c r="C794" s="1" t="s">
        <v>16336</v>
      </c>
      <c r="D794" s="1" t="s">
        <v>16523</v>
      </c>
      <c r="E794" s="1" t="s">
        <v>15</v>
      </c>
      <c r="F794" s="1" t="s">
        <v>16174</v>
      </c>
      <c r="G794" s="1" t="s">
        <v>16175</v>
      </c>
      <c r="H794" s="1">
        <v>1987</v>
      </c>
      <c r="I794" s="1">
        <v>1</v>
      </c>
      <c r="J794" s="1">
        <v>792</v>
      </c>
      <c r="K794" s="1" t="s">
        <v>286</v>
      </c>
      <c r="L794" s="1" t="s">
        <v>1134</v>
      </c>
      <c r="M794" s="1" t="s">
        <v>16596</v>
      </c>
      <c r="N794" s="1" t="s">
        <v>16597</v>
      </c>
      <c r="O794" s="105">
        <v>44593</v>
      </c>
      <c r="P794" s="152"/>
      <c r="Q794" s="1" t="s">
        <v>17520</v>
      </c>
    </row>
    <row r="795" spans="1:17">
      <c r="A795" s="93">
        <v>7062</v>
      </c>
      <c r="B795" s="32">
        <v>9788448182267</v>
      </c>
      <c r="C795" s="32">
        <v>9788448182892</v>
      </c>
      <c r="D795" s="33" t="s">
        <v>9637</v>
      </c>
      <c r="E795" s="34" t="s">
        <v>16</v>
      </c>
      <c r="F795" s="35" t="s">
        <v>1988</v>
      </c>
      <c r="G795" s="35">
        <v>0</v>
      </c>
      <c r="H795" s="36">
        <v>2012</v>
      </c>
      <c r="I795" s="36">
        <v>1</v>
      </c>
      <c r="J795" s="36">
        <v>114</v>
      </c>
      <c r="K795" s="37" t="s">
        <v>493</v>
      </c>
      <c r="L795" s="37" t="s">
        <v>492</v>
      </c>
      <c r="M795" s="36" t="s">
        <v>9638</v>
      </c>
      <c r="N795" s="36" t="s">
        <v>9639</v>
      </c>
      <c r="O795" s="38">
        <v>43118</v>
      </c>
      <c r="P795" s="39"/>
      <c r="Q795" s="40"/>
    </row>
    <row r="796" spans="1:17">
      <c r="A796" s="93">
        <v>9760</v>
      </c>
      <c r="B796" s="32">
        <v>9788426724038</v>
      </c>
      <c r="C796" s="32">
        <v>9788426731616</v>
      </c>
      <c r="D796" s="33" t="s">
        <v>12994</v>
      </c>
      <c r="E796" s="34" t="s">
        <v>2965</v>
      </c>
      <c r="F796" s="35" t="s">
        <v>4556</v>
      </c>
      <c r="G796" s="35" t="s">
        <v>3286</v>
      </c>
      <c r="H796" s="36">
        <v>2016</v>
      </c>
      <c r="I796" s="36">
        <v>1</v>
      </c>
      <c r="J796" s="36">
        <v>175</v>
      </c>
      <c r="K796" s="41" t="s">
        <v>120</v>
      </c>
      <c r="L796" s="37" t="s">
        <v>294</v>
      </c>
      <c r="M796" s="36" t="s">
        <v>12995</v>
      </c>
      <c r="N796" s="36" t="s">
        <v>12996</v>
      </c>
      <c r="O796" s="38">
        <v>44084</v>
      </c>
      <c r="P796" s="39"/>
      <c r="Q796" s="40"/>
    </row>
    <row r="797" spans="1:17">
      <c r="A797" s="93">
        <v>9766</v>
      </c>
      <c r="B797" s="32">
        <v>9788426715722</v>
      </c>
      <c r="C797" s="32">
        <v>0</v>
      </c>
      <c r="D797" s="33">
        <v>0</v>
      </c>
      <c r="E797" s="34" t="s">
        <v>2965</v>
      </c>
      <c r="F797" s="35" t="s">
        <v>4560</v>
      </c>
      <c r="G797" s="35" t="s">
        <v>4561</v>
      </c>
      <c r="H797" s="36">
        <v>2017</v>
      </c>
      <c r="I797" s="36">
        <v>2</v>
      </c>
      <c r="J797" s="36">
        <v>0</v>
      </c>
      <c r="K797" s="41">
        <v>0</v>
      </c>
      <c r="L797" s="37">
        <v>0</v>
      </c>
      <c r="M797" s="36" t="s">
        <v>4562</v>
      </c>
      <c r="N797" s="36" t="s">
        <v>13009</v>
      </c>
      <c r="O797" s="38">
        <v>0</v>
      </c>
      <c r="P797" s="39"/>
      <c r="Q797" s="40"/>
    </row>
    <row r="798" spans="1:17">
      <c r="A798" s="93">
        <v>6586</v>
      </c>
      <c r="B798" s="32">
        <v>9788415552260</v>
      </c>
      <c r="C798" s="32">
        <v>9788490352496</v>
      </c>
      <c r="D798" s="33" t="s">
        <v>9086</v>
      </c>
      <c r="E798" s="34" t="s">
        <v>14</v>
      </c>
      <c r="F798" s="35" t="s">
        <v>1749</v>
      </c>
      <c r="G798" s="35">
        <v>0</v>
      </c>
      <c r="H798" s="36">
        <v>2016</v>
      </c>
      <c r="I798" s="36">
        <v>1</v>
      </c>
      <c r="J798" s="36">
        <v>362</v>
      </c>
      <c r="K798" s="37" t="s">
        <v>493</v>
      </c>
      <c r="L798" s="37" t="s">
        <v>3831</v>
      </c>
      <c r="M798" s="36" t="s">
        <v>9087</v>
      </c>
      <c r="N798" s="36" t="s">
        <v>9088</v>
      </c>
      <c r="O798" s="38">
        <v>42782</v>
      </c>
      <c r="P798" s="39"/>
      <c r="Q798" s="40"/>
    </row>
    <row r="799" spans="1:17">
      <c r="A799" s="118">
        <v>9287</v>
      </c>
      <c r="B799" s="119" t="s">
        <v>57</v>
      </c>
      <c r="C799" s="119" t="s">
        <v>57</v>
      </c>
      <c r="D799" s="120" t="s">
        <v>12226</v>
      </c>
      <c r="E799" s="121" t="s">
        <v>2961</v>
      </c>
      <c r="F799" s="122" t="s">
        <v>3039</v>
      </c>
      <c r="G799" s="122">
        <v>0</v>
      </c>
      <c r="H799" s="123">
        <v>2020</v>
      </c>
      <c r="I799" s="123">
        <v>1</v>
      </c>
      <c r="J799" s="123">
        <v>151</v>
      </c>
      <c r="K799" s="131" t="s">
        <v>208</v>
      </c>
      <c r="L799" s="124" t="s">
        <v>3844</v>
      </c>
      <c r="M799" s="123" t="s">
        <v>12227</v>
      </c>
      <c r="N799" s="123" t="s">
        <v>12228</v>
      </c>
      <c r="O799" s="125">
        <v>44002</v>
      </c>
      <c r="P799" s="126"/>
      <c r="Q799" s="127" t="s">
        <v>15725</v>
      </c>
    </row>
    <row r="800" spans="1:17">
      <c r="A800" s="1">
        <v>11900</v>
      </c>
      <c r="B800" s="1">
        <v>9781260547719</v>
      </c>
      <c r="C800" s="1">
        <v>9781260568615</v>
      </c>
      <c r="D800" s="1" t="s">
        <v>15999</v>
      </c>
      <c r="E800" s="1" t="s">
        <v>15916</v>
      </c>
      <c r="F800" s="1" t="s">
        <v>15962</v>
      </c>
      <c r="G800" s="1" t="s">
        <v>15963</v>
      </c>
      <c r="H800" s="1">
        <v>2019</v>
      </c>
      <c r="I800" s="1">
        <v>5</v>
      </c>
      <c r="J800" s="1">
        <v>1272</v>
      </c>
      <c r="K800" s="1" t="s">
        <v>27</v>
      </c>
      <c r="L800" s="1" t="s">
        <v>44</v>
      </c>
      <c r="M800" s="1" t="s">
        <v>16040</v>
      </c>
      <c r="N800" s="1" t="s">
        <v>16158</v>
      </c>
      <c r="O800" s="105">
        <v>44581</v>
      </c>
      <c r="P800" s="152"/>
      <c r="Q800" s="1" t="s">
        <v>15959</v>
      </c>
    </row>
    <row r="801" spans="1:17">
      <c r="A801" s="93">
        <v>10008</v>
      </c>
      <c r="B801" s="32">
        <v>9788432319556</v>
      </c>
      <c r="C801" s="32">
        <v>9788432319600</v>
      </c>
      <c r="D801" s="33" t="s">
        <v>13175</v>
      </c>
      <c r="E801" s="34" t="s">
        <v>2966</v>
      </c>
      <c r="F801" s="35" t="s">
        <v>4631</v>
      </c>
      <c r="G801" s="35" t="s">
        <v>3360</v>
      </c>
      <c r="H801" s="36">
        <v>2019</v>
      </c>
      <c r="I801" s="36">
        <v>1</v>
      </c>
      <c r="J801" s="36">
        <v>187</v>
      </c>
      <c r="K801" s="41" t="s">
        <v>2241</v>
      </c>
      <c r="L801" s="37" t="s">
        <v>2861</v>
      </c>
      <c r="M801" s="36" t="s">
        <v>13176</v>
      </c>
      <c r="N801" s="36" t="s">
        <v>13177</v>
      </c>
      <c r="O801" s="38">
        <v>44095</v>
      </c>
      <c r="P801" s="39"/>
      <c r="Q801" s="40"/>
    </row>
    <row r="802" spans="1:17">
      <c r="A802" s="93">
        <v>92</v>
      </c>
      <c r="B802" s="32" t="s">
        <v>57</v>
      </c>
      <c r="C802" s="32" t="s">
        <v>57</v>
      </c>
      <c r="D802" s="33" t="s">
        <v>5295</v>
      </c>
      <c r="E802" s="34" t="s">
        <v>28</v>
      </c>
      <c r="F802" s="35" t="s">
        <v>80</v>
      </c>
      <c r="G802" s="35">
        <v>0</v>
      </c>
      <c r="H802" s="36">
        <v>2010</v>
      </c>
      <c r="I802" s="36" t="s">
        <v>60</v>
      </c>
      <c r="J802" s="36">
        <v>17</v>
      </c>
      <c r="K802" s="37" t="s">
        <v>27</v>
      </c>
      <c r="L802" s="37" t="s">
        <v>5335</v>
      </c>
      <c r="M802" s="36" t="s">
        <v>5336</v>
      </c>
      <c r="N802" s="36" t="s">
        <v>5337</v>
      </c>
      <c r="O802" s="38">
        <v>40513</v>
      </c>
      <c r="P802" s="39"/>
      <c r="Q802" s="40"/>
    </row>
    <row r="803" spans="1:17">
      <c r="A803" s="93">
        <v>5068</v>
      </c>
      <c r="B803" s="32">
        <v>9788420543727</v>
      </c>
      <c r="C803" s="32">
        <v>9788483222492</v>
      </c>
      <c r="D803" s="33" t="s">
        <v>7506</v>
      </c>
      <c r="E803" s="34" t="s">
        <v>14</v>
      </c>
      <c r="F803" s="35" t="s">
        <v>1069</v>
      </c>
      <c r="G803" s="35" t="s">
        <v>1070</v>
      </c>
      <c r="H803" s="36">
        <v>2004</v>
      </c>
      <c r="I803" s="36">
        <v>1</v>
      </c>
      <c r="J803" s="36">
        <v>424</v>
      </c>
      <c r="K803" s="37" t="s">
        <v>398</v>
      </c>
      <c r="L803" s="37" t="s">
        <v>756</v>
      </c>
      <c r="M803" s="36" t="s">
        <v>7507</v>
      </c>
      <c r="N803" s="36" t="s">
        <v>7508</v>
      </c>
      <c r="O803" s="38">
        <v>41884</v>
      </c>
      <c r="P803" s="39"/>
      <c r="Q803" s="40"/>
    </row>
    <row r="804" spans="1:17">
      <c r="A804" s="96">
        <v>8943</v>
      </c>
      <c r="B804" s="32">
        <v>9788448196844</v>
      </c>
      <c r="C804" s="32">
        <v>9788448620967</v>
      </c>
      <c r="D804" s="33" t="s">
        <v>11974</v>
      </c>
      <c r="E804" s="34" t="s">
        <v>2865</v>
      </c>
      <c r="F804" s="35" t="s">
        <v>4314</v>
      </c>
      <c r="G804" s="35">
        <v>0</v>
      </c>
      <c r="H804" s="36">
        <v>2018</v>
      </c>
      <c r="I804" s="36">
        <v>1</v>
      </c>
      <c r="J804" s="36">
        <v>218</v>
      </c>
      <c r="K804" s="41" t="s">
        <v>2938</v>
      </c>
      <c r="L804" s="41" t="s">
        <v>2950</v>
      </c>
      <c r="M804" s="36" t="s">
        <v>11975</v>
      </c>
      <c r="N804" s="36" t="s">
        <v>11976</v>
      </c>
      <c r="O804" s="38">
        <v>43965</v>
      </c>
      <c r="P804" s="39"/>
      <c r="Q804" s="40"/>
    </row>
    <row r="805" spans="1:17">
      <c r="A805" s="93">
        <v>7709</v>
      </c>
      <c r="B805" s="32">
        <v>9788429128062</v>
      </c>
      <c r="C805" s="32">
        <v>9788429194166</v>
      </c>
      <c r="D805" s="33" t="s">
        <v>10366</v>
      </c>
      <c r="E805" s="34" t="s">
        <v>15</v>
      </c>
      <c r="F805" s="35" t="s">
        <v>2341</v>
      </c>
      <c r="G805" s="35">
        <v>0</v>
      </c>
      <c r="H805" s="36">
        <v>2011</v>
      </c>
      <c r="I805" s="36">
        <v>1</v>
      </c>
      <c r="J805" s="36">
        <v>478</v>
      </c>
      <c r="K805" s="37" t="s">
        <v>398</v>
      </c>
      <c r="L805" s="37" t="s">
        <v>405</v>
      </c>
      <c r="M805" s="36" t="s">
        <v>10367</v>
      </c>
      <c r="N805" s="36" t="s">
        <v>10368</v>
      </c>
      <c r="O805" s="38">
        <v>43283</v>
      </c>
      <c r="P805" s="39"/>
      <c r="Q805" s="40"/>
    </row>
    <row r="806" spans="1:17">
      <c r="A806" s="95">
        <v>11375</v>
      </c>
      <c r="B806" s="55">
        <v>9788426725745</v>
      </c>
      <c r="C806" s="55" t="s">
        <v>57</v>
      </c>
      <c r="D806" s="56" t="s">
        <v>15053</v>
      </c>
      <c r="E806" s="61" t="s">
        <v>2965</v>
      </c>
      <c r="F806" s="59" t="s">
        <v>15054</v>
      </c>
      <c r="G806" s="59">
        <v>0</v>
      </c>
      <c r="H806" s="60">
        <v>2018</v>
      </c>
      <c r="I806" s="60">
        <v>1</v>
      </c>
      <c r="J806" s="36">
        <v>101</v>
      </c>
      <c r="K806" s="35" t="s">
        <v>27</v>
      </c>
      <c r="L806" s="35" t="s">
        <v>44</v>
      </c>
      <c r="M806" s="36" t="s">
        <v>15055</v>
      </c>
      <c r="N806" s="36" t="s">
        <v>15056</v>
      </c>
      <c r="O806" s="38">
        <v>44455</v>
      </c>
      <c r="P806" s="39"/>
      <c r="Q806" s="40"/>
    </row>
    <row r="807" spans="1:17">
      <c r="A807" s="1">
        <v>11786</v>
      </c>
      <c r="B807" s="1">
        <v>9788420012636</v>
      </c>
      <c r="C807" s="1">
        <v>9788420012643</v>
      </c>
      <c r="D807" s="1" t="s">
        <v>15796</v>
      </c>
      <c r="E807" s="1" t="s">
        <v>2863</v>
      </c>
      <c r="F807" s="1" t="s">
        <v>15773</v>
      </c>
      <c r="H807" s="1">
        <v>2021</v>
      </c>
      <c r="I807" s="1">
        <v>1</v>
      </c>
      <c r="J807" s="1">
        <v>162</v>
      </c>
      <c r="K807" s="1" t="s">
        <v>27</v>
      </c>
      <c r="L807" s="1" t="s">
        <v>3837</v>
      </c>
      <c r="M807" s="1" t="s">
        <v>15831</v>
      </c>
      <c r="N807" s="1" t="s">
        <v>16085</v>
      </c>
      <c r="O807" s="105">
        <v>44539</v>
      </c>
      <c r="P807" s="152"/>
    </row>
    <row r="808" spans="1:17">
      <c r="A808" s="93">
        <v>9200</v>
      </c>
      <c r="B808" s="32">
        <v>9788481437027</v>
      </c>
      <c r="C808" s="32" t="s">
        <v>57</v>
      </c>
      <c r="D808" s="33">
        <v>0</v>
      </c>
      <c r="E808" s="34" t="s">
        <v>2967</v>
      </c>
      <c r="F808" s="35" t="s">
        <v>4362</v>
      </c>
      <c r="G808" s="35">
        <v>0</v>
      </c>
      <c r="H808" s="36">
        <v>2020</v>
      </c>
      <c r="I808" s="36">
        <v>1</v>
      </c>
      <c r="J808" s="36">
        <v>0</v>
      </c>
      <c r="K808" s="41" t="s">
        <v>398</v>
      </c>
      <c r="L808" s="37" t="s">
        <v>405</v>
      </c>
      <c r="M808" s="36" t="s">
        <v>4363</v>
      </c>
      <c r="N808" s="36" t="s">
        <v>12216</v>
      </c>
      <c r="O808" s="38">
        <v>0</v>
      </c>
      <c r="P808" s="39"/>
      <c r="Q808" s="40"/>
    </row>
    <row r="809" spans="1:17">
      <c r="A809" s="93">
        <v>10821</v>
      </c>
      <c r="B809" s="52">
        <v>9788426732033</v>
      </c>
      <c r="C809" s="52">
        <v>9788426733467</v>
      </c>
      <c r="D809" s="33" t="s">
        <v>13954</v>
      </c>
      <c r="E809" s="53" t="s">
        <v>2964</v>
      </c>
      <c r="F809" s="53" t="s">
        <v>5247</v>
      </c>
      <c r="G809" s="53">
        <v>0</v>
      </c>
      <c r="H809" s="36">
        <v>2021</v>
      </c>
      <c r="I809" s="36">
        <v>1</v>
      </c>
      <c r="J809" s="36">
        <v>437</v>
      </c>
      <c r="K809" s="35" t="s">
        <v>2938</v>
      </c>
      <c r="L809" s="35" t="s">
        <v>3840</v>
      </c>
      <c r="M809" s="36" t="s">
        <v>13955</v>
      </c>
      <c r="N809" s="36" t="s">
        <v>13956</v>
      </c>
      <c r="O809" s="38">
        <v>44348</v>
      </c>
      <c r="P809" s="39"/>
      <c r="Q809" s="40"/>
    </row>
    <row r="810" spans="1:17">
      <c r="A810" s="98">
        <v>4899</v>
      </c>
      <c r="B810" s="17">
        <v>9786073204569</v>
      </c>
      <c r="C810" s="17">
        <v>9786073204576</v>
      </c>
      <c r="D810" s="18" t="s">
        <v>7296</v>
      </c>
      <c r="E810" s="30" t="s">
        <v>14</v>
      </c>
      <c r="F810" s="19" t="s">
        <v>3965</v>
      </c>
      <c r="G810" s="19">
        <v>0</v>
      </c>
      <c r="H810" s="20">
        <v>2011</v>
      </c>
      <c r="I810" s="20">
        <v>2</v>
      </c>
      <c r="J810" s="20">
        <v>324</v>
      </c>
      <c r="K810" s="16" t="s">
        <v>398</v>
      </c>
      <c r="L810" s="16" t="s">
        <v>496</v>
      </c>
      <c r="M810" s="20" t="s">
        <v>7297</v>
      </c>
      <c r="N810" s="20" t="s">
        <v>7298</v>
      </c>
      <c r="O810" s="22">
        <v>41884</v>
      </c>
      <c r="P810" s="23"/>
      <c r="Q810" s="24" t="s">
        <v>15726</v>
      </c>
    </row>
    <row r="811" spans="1:17">
      <c r="A811" s="93">
        <v>6188</v>
      </c>
      <c r="B811" s="32">
        <v>9786073234245</v>
      </c>
      <c r="C811" s="32">
        <v>9786073234306</v>
      </c>
      <c r="D811" s="33" t="s">
        <v>7296</v>
      </c>
      <c r="E811" s="34" t="s">
        <v>14</v>
      </c>
      <c r="F811" s="35" t="s">
        <v>1580</v>
      </c>
      <c r="G811" s="35">
        <v>0</v>
      </c>
      <c r="H811" s="36">
        <v>2015</v>
      </c>
      <c r="I811" s="36">
        <v>3</v>
      </c>
      <c r="J811" s="36">
        <v>492</v>
      </c>
      <c r="K811" s="31" t="s">
        <v>493</v>
      </c>
      <c r="L811" s="31" t="s">
        <v>492</v>
      </c>
      <c r="M811" s="36" t="s">
        <v>8717</v>
      </c>
      <c r="N811" s="36" t="s">
        <v>8718</v>
      </c>
      <c r="O811" s="38">
        <v>42465</v>
      </c>
      <c r="P811" s="39"/>
      <c r="Q811" s="40"/>
    </row>
    <row r="812" spans="1:17">
      <c r="A812" s="93">
        <v>6785</v>
      </c>
      <c r="B812" s="32" t="s">
        <v>57</v>
      </c>
      <c r="C812" s="32">
        <v>9788481438499</v>
      </c>
      <c r="D812" s="33" t="s">
        <v>9309</v>
      </c>
      <c r="E812" s="34" t="s">
        <v>2967</v>
      </c>
      <c r="F812" s="35" t="s">
        <v>1854</v>
      </c>
      <c r="G812" s="35">
        <v>0</v>
      </c>
      <c r="H812" s="36">
        <v>2014</v>
      </c>
      <c r="I812" s="36">
        <v>1</v>
      </c>
      <c r="J812" s="36">
        <v>142</v>
      </c>
      <c r="K812" s="31" t="s">
        <v>398</v>
      </c>
      <c r="L812" s="31" t="s">
        <v>405</v>
      </c>
      <c r="M812" s="36" t="s">
        <v>9310</v>
      </c>
      <c r="N812" s="36" t="s">
        <v>9311</v>
      </c>
      <c r="O812" s="38">
        <v>42901</v>
      </c>
      <c r="P812" s="39"/>
      <c r="Q812" s="40"/>
    </row>
    <row r="813" spans="1:17">
      <c r="A813" s="93">
        <v>5946</v>
      </c>
      <c r="B813" s="32">
        <v>9788448190033</v>
      </c>
      <c r="C813" s="32">
        <v>9788448610173</v>
      </c>
      <c r="D813" s="33" t="s">
        <v>8389</v>
      </c>
      <c r="E813" s="34" t="s">
        <v>16</v>
      </c>
      <c r="F813" s="35" t="s">
        <v>1443</v>
      </c>
      <c r="G813" s="35">
        <v>0</v>
      </c>
      <c r="H813" s="36">
        <v>2013</v>
      </c>
      <c r="I813" s="36">
        <v>1</v>
      </c>
      <c r="J813" s="36">
        <v>256</v>
      </c>
      <c r="K813" s="37" t="s">
        <v>493</v>
      </c>
      <c r="L813" s="37" t="s">
        <v>1109</v>
      </c>
      <c r="M813" s="36" t="s">
        <v>8390</v>
      </c>
      <c r="N813" s="36" t="s">
        <v>8391</v>
      </c>
      <c r="O813" s="38">
        <v>42323</v>
      </c>
      <c r="P813" s="39"/>
      <c r="Q813" s="40"/>
    </row>
    <row r="814" spans="1:17">
      <c r="A814" s="93">
        <v>6924</v>
      </c>
      <c r="B814" s="32">
        <v>9788448190033</v>
      </c>
      <c r="C814" s="32">
        <v>9788448610173</v>
      </c>
      <c r="D814" s="33" t="s">
        <v>8389</v>
      </c>
      <c r="E814" s="34" t="s">
        <v>16</v>
      </c>
      <c r="F814" s="35" t="s">
        <v>1443</v>
      </c>
      <c r="G814" s="35" t="s">
        <v>1944</v>
      </c>
      <c r="H814" s="36">
        <v>2014</v>
      </c>
      <c r="I814" s="36">
        <v>1</v>
      </c>
      <c r="J814" s="36">
        <v>256</v>
      </c>
      <c r="K814" s="31" t="s">
        <v>493</v>
      </c>
      <c r="L814" s="31" t="s">
        <v>1109</v>
      </c>
      <c r="M814" s="36" t="s">
        <v>9486</v>
      </c>
      <c r="N814" s="36" t="s">
        <v>9487</v>
      </c>
      <c r="O814" s="38">
        <v>43031</v>
      </c>
      <c r="P814" s="39"/>
      <c r="Q814" s="40"/>
    </row>
    <row r="815" spans="1:17">
      <c r="A815" s="1">
        <v>12311</v>
      </c>
      <c r="B815" s="1">
        <v>9788429151381</v>
      </c>
      <c r="C815" s="1">
        <v>9788429193565</v>
      </c>
      <c r="E815" s="1" t="s">
        <v>15</v>
      </c>
      <c r="F815" s="1" t="s">
        <v>17244</v>
      </c>
      <c r="H815" s="1">
        <v>1997</v>
      </c>
      <c r="I815" s="1">
        <v>1</v>
      </c>
      <c r="J815" s="1">
        <v>466</v>
      </c>
      <c r="K815" s="1" t="s">
        <v>27</v>
      </c>
      <c r="L815" s="1" t="s">
        <v>26</v>
      </c>
      <c r="M815" s="1" t="s">
        <v>17443</v>
      </c>
      <c r="N815" s="1" t="s">
        <v>17444</v>
      </c>
      <c r="O815" s="105">
        <v>44638</v>
      </c>
      <c r="P815" s="152"/>
      <c r="Q815" s="1" t="s">
        <v>17519</v>
      </c>
    </row>
    <row r="816" spans="1:17">
      <c r="A816" s="97">
        <v>7702</v>
      </c>
      <c r="B816" s="32">
        <v>9788481439632</v>
      </c>
      <c r="C816" s="32">
        <v>9788481439649</v>
      </c>
      <c r="D816" s="33" t="s">
        <v>9354</v>
      </c>
      <c r="E816" s="34" t="s">
        <v>2967</v>
      </c>
      <c r="F816" s="35" t="s">
        <v>2335</v>
      </c>
      <c r="G816" s="35">
        <v>0</v>
      </c>
      <c r="H816" s="36">
        <v>2018</v>
      </c>
      <c r="I816" s="36">
        <v>1</v>
      </c>
      <c r="J816" s="36">
        <v>164</v>
      </c>
      <c r="K816" s="37" t="s">
        <v>120</v>
      </c>
      <c r="L816" s="37" t="s">
        <v>6249</v>
      </c>
      <c r="M816" s="36" t="s">
        <v>10348</v>
      </c>
      <c r="N816" s="36" t="s">
        <v>10349</v>
      </c>
      <c r="O816" s="38">
        <v>43406</v>
      </c>
      <c r="P816" s="39"/>
      <c r="Q816" s="40"/>
    </row>
    <row r="817" spans="1:17">
      <c r="A817" s="93">
        <v>6801</v>
      </c>
      <c r="B817" s="32">
        <v>9788481439007</v>
      </c>
      <c r="C817" s="32">
        <v>9788481439014</v>
      </c>
      <c r="D817" s="33" t="s">
        <v>9354</v>
      </c>
      <c r="E817" s="34" t="s">
        <v>2967</v>
      </c>
      <c r="F817" s="35" t="s">
        <v>1874</v>
      </c>
      <c r="G817" s="35">
        <v>0</v>
      </c>
      <c r="H817" s="36">
        <v>2015</v>
      </c>
      <c r="I817" s="36">
        <v>1</v>
      </c>
      <c r="J817" s="36">
        <v>154</v>
      </c>
      <c r="K817" s="31" t="s">
        <v>120</v>
      </c>
      <c r="L817" s="31" t="s">
        <v>6249</v>
      </c>
      <c r="M817" s="36" t="s">
        <v>9355</v>
      </c>
      <c r="N817" s="36" t="s">
        <v>9356</v>
      </c>
      <c r="O817" s="38">
        <v>42901</v>
      </c>
      <c r="P817" s="39"/>
      <c r="Q817" s="40"/>
    </row>
    <row r="818" spans="1:17">
      <c r="A818" s="93">
        <v>8793</v>
      </c>
      <c r="B818" s="32">
        <v>9788446027713</v>
      </c>
      <c r="C818" s="32" t="s">
        <v>57</v>
      </c>
      <c r="D818" s="33" t="s">
        <v>11710</v>
      </c>
      <c r="E818" s="34" t="s">
        <v>2962</v>
      </c>
      <c r="F818" s="35" t="s">
        <v>2908</v>
      </c>
      <c r="G818" s="35">
        <v>0</v>
      </c>
      <c r="H818" s="36">
        <v>2010</v>
      </c>
      <c r="I818" s="36">
        <v>1</v>
      </c>
      <c r="J818" s="36">
        <v>210</v>
      </c>
      <c r="K818" s="37" t="s">
        <v>2241</v>
      </c>
      <c r="L818" s="37" t="s">
        <v>3838</v>
      </c>
      <c r="M818" s="36" t="s">
        <v>11711</v>
      </c>
      <c r="N818" s="36" t="s">
        <v>11712</v>
      </c>
      <c r="O818" s="38">
        <v>43929</v>
      </c>
      <c r="P818" s="39"/>
      <c r="Q818" s="40"/>
    </row>
    <row r="819" spans="1:17">
      <c r="A819" s="94">
        <v>11068</v>
      </c>
      <c r="B819" s="54">
        <v>9788499104546</v>
      </c>
      <c r="C819" s="55">
        <v>9788499109268</v>
      </c>
      <c r="D819" s="57" t="s">
        <v>14514</v>
      </c>
      <c r="E819" s="57" t="s">
        <v>5166</v>
      </c>
      <c r="F819" s="59" t="s">
        <v>14515</v>
      </c>
      <c r="G819" s="59" t="s">
        <v>14516</v>
      </c>
      <c r="H819" s="60">
        <v>2015</v>
      </c>
      <c r="I819" s="60">
        <v>1</v>
      </c>
      <c r="J819" s="36">
        <v>399</v>
      </c>
      <c r="K819" s="35" t="s">
        <v>27</v>
      </c>
      <c r="L819" s="35" t="s">
        <v>13968</v>
      </c>
      <c r="M819" s="36" t="s">
        <v>14517</v>
      </c>
      <c r="N819" s="36" t="s">
        <v>14518</v>
      </c>
      <c r="O819" s="38">
        <v>44445</v>
      </c>
      <c r="P819" s="39"/>
      <c r="Q819" s="40"/>
    </row>
    <row r="820" spans="1:17">
      <c r="A820" s="93">
        <v>1272</v>
      </c>
      <c r="B820" s="32">
        <v>9789702610564</v>
      </c>
      <c r="C820" s="32">
        <v>9789702614067</v>
      </c>
      <c r="D820" s="33" t="s">
        <v>5834</v>
      </c>
      <c r="E820" s="34" t="s">
        <v>14</v>
      </c>
      <c r="F820" s="35" t="s">
        <v>338</v>
      </c>
      <c r="G820" s="35">
        <v>0</v>
      </c>
      <c r="H820" s="36">
        <v>2007</v>
      </c>
      <c r="I820" s="36">
        <v>4</v>
      </c>
      <c r="J820" s="36">
        <v>1214</v>
      </c>
      <c r="K820" s="37" t="s">
        <v>286</v>
      </c>
      <c r="L820" s="37" t="s">
        <v>298</v>
      </c>
      <c r="M820" s="36" t="s">
        <v>5840</v>
      </c>
      <c r="N820" s="36" t="s">
        <v>5841</v>
      </c>
      <c r="O820" s="38">
        <v>41213</v>
      </c>
      <c r="P820" s="39"/>
      <c r="Q820" s="40"/>
    </row>
    <row r="821" spans="1:17">
      <c r="A821" s="118">
        <v>3803</v>
      </c>
      <c r="B821" s="119">
        <v>9789702605317</v>
      </c>
      <c r="C821" s="119">
        <v>9789702614135</v>
      </c>
      <c r="D821" s="120" t="s">
        <v>5834</v>
      </c>
      <c r="E821" s="121" t="s">
        <v>14</v>
      </c>
      <c r="F821" s="122" t="s">
        <v>507</v>
      </c>
      <c r="G821" s="122">
        <v>0</v>
      </c>
      <c r="H821" s="123">
        <v>2004</v>
      </c>
      <c r="I821" s="123">
        <v>7</v>
      </c>
      <c r="J821" s="123">
        <v>1434</v>
      </c>
      <c r="K821" s="124" t="s">
        <v>286</v>
      </c>
      <c r="L821" s="124" t="s">
        <v>298</v>
      </c>
      <c r="M821" s="123" t="s">
        <v>6235</v>
      </c>
      <c r="N821" s="123" t="s">
        <v>6236</v>
      </c>
      <c r="O821" s="125" t="s">
        <v>4881</v>
      </c>
      <c r="P821" s="126"/>
      <c r="Q821" s="127" t="s">
        <v>15725</v>
      </c>
    </row>
    <row r="822" spans="1:17">
      <c r="A822" s="98">
        <v>1269</v>
      </c>
      <c r="B822" s="17">
        <v>9789702612735</v>
      </c>
      <c r="C822" s="17">
        <v>9786074424621</v>
      </c>
      <c r="D822" s="18" t="s">
        <v>5834</v>
      </c>
      <c r="E822" s="30" t="s">
        <v>14</v>
      </c>
      <c r="F822" s="19" t="s">
        <v>336</v>
      </c>
      <c r="G822" s="19">
        <v>0</v>
      </c>
      <c r="H822" s="20">
        <v>2008</v>
      </c>
      <c r="I822" s="20">
        <v>6</v>
      </c>
      <c r="J822" s="20">
        <v>1112</v>
      </c>
      <c r="K822" s="21" t="s">
        <v>286</v>
      </c>
      <c r="L822" s="21" t="s">
        <v>298</v>
      </c>
      <c r="M822" s="20" t="s">
        <v>5835</v>
      </c>
      <c r="N822" s="20" t="s">
        <v>5836</v>
      </c>
      <c r="O822" s="22">
        <v>41213</v>
      </c>
      <c r="P822" s="23"/>
      <c r="Q822" s="24" t="s">
        <v>15726</v>
      </c>
    </row>
    <row r="823" spans="1:17">
      <c r="A823" s="93">
        <v>6053</v>
      </c>
      <c r="B823" s="32">
        <v>9786073227391</v>
      </c>
      <c r="C823" s="32">
        <v>9786073227407</v>
      </c>
      <c r="D823" s="33" t="s">
        <v>5834</v>
      </c>
      <c r="E823" s="34" t="s">
        <v>14</v>
      </c>
      <c r="F823" s="35" t="s">
        <v>1500</v>
      </c>
      <c r="G823" s="35">
        <v>0</v>
      </c>
      <c r="H823" s="36">
        <v>2014</v>
      </c>
      <c r="I823" s="36">
        <v>9</v>
      </c>
      <c r="J823" s="36">
        <v>724</v>
      </c>
      <c r="K823" s="37" t="s">
        <v>286</v>
      </c>
      <c r="L823" s="37" t="s">
        <v>298</v>
      </c>
      <c r="M823" s="36" t="s">
        <v>8531</v>
      </c>
      <c r="N823" s="36" t="s">
        <v>8532</v>
      </c>
      <c r="O823" s="38">
        <v>42446</v>
      </c>
      <c r="P823" s="39"/>
      <c r="Q823" s="40"/>
    </row>
    <row r="824" spans="1:17">
      <c r="A824" s="98">
        <v>1280</v>
      </c>
      <c r="B824" s="17">
        <v>9789702611905</v>
      </c>
      <c r="C824" s="17">
        <v>9786073211512</v>
      </c>
      <c r="D824" s="18" t="s">
        <v>5834</v>
      </c>
      <c r="E824" s="30" t="s">
        <v>14</v>
      </c>
      <c r="F824" s="19" t="s">
        <v>345</v>
      </c>
      <c r="G824" s="19">
        <v>0</v>
      </c>
      <c r="H824" s="20">
        <v>2008</v>
      </c>
      <c r="I824" s="20">
        <v>7</v>
      </c>
      <c r="J824" s="20">
        <v>1434</v>
      </c>
      <c r="K824" s="21" t="s">
        <v>286</v>
      </c>
      <c r="L824" s="21" t="s">
        <v>298</v>
      </c>
      <c r="M824" s="20" t="s">
        <v>5861</v>
      </c>
      <c r="N824" s="20" t="s">
        <v>5862</v>
      </c>
      <c r="O824" s="22">
        <v>41213</v>
      </c>
      <c r="P824" s="23"/>
      <c r="Q824" s="24" t="s">
        <v>15726</v>
      </c>
    </row>
    <row r="825" spans="1:17">
      <c r="A825" s="93">
        <v>1286</v>
      </c>
      <c r="B825" s="32">
        <v>9786073211505</v>
      </c>
      <c r="C825" s="32">
        <v>9786073238038</v>
      </c>
      <c r="D825" s="33" t="s">
        <v>5834</v>
      </c>
      <c r="E825" s="34" t="s">
        <v>14</v>
      </c>
      <c r="F825" s="35" t="s">
        <v>352</v>
      </c>
      <c r="G825" s="35">
        <v>0</v>
      </c>
      <c r="H825" s="36">
        <v>2012</v>
      </c>
      <c r="I825" s="36">
        <v>9</v>
      </c>
      <c r="J825" s="36">
        <v>618</v>
      </c>
      <c r="K825" s="37" t="s">
        <v>286</v>
      </c>
      <c r="L825" s="37" t="s">
        <v>298</v>
      </c>
      <c r="M825" s="36" t="s">
        <v>5876</v>
      </c>
      <c r="N825" s="36" t="s">
        <v>5877</v>
      </c>
      <c r="O825" s="38">
        <v>41213</v>
      </c>
      <c r="P825" s="39"/>
      <c r="Q825" s="40"/>
    </row>
    <row r="826" spans="1:17">
      <c r="A826" s="93">
        <v>8383</v>
      </c>
      <c r="B826" s="32">
        <v>9788413240534</v>
      </c>
      <c r="C826" s="32" t="s">
        <v>57</v>
      </c>
      <c r="D826" s="33" t="s">
        <v>11176</v>
      </c>
      <c r="E826" s="34" t="s">
        <v>23</v>
      </c>
      <c r="F826" s="35" t="s">
        <v>2662</v>
      </c>
      <c r="G826" s="35">
        <v>0</v>
      </c>
      <c r="H826" s="36">
        <v>2019</v>
      </c>
      <c r="I826" s="36">
        <v>1</v>
      </c>
      <c r="J826" s="36">
        <v>166</v>
      </c>
      <c r="K826" s="37" t="s">
        <v>493</v>
      </c>
      <c r="L826" s="37" t="s">
        <v>492</v>
      </c>
      <c r="M826" s="36" t="s">
        <v>11177</v>
      </c>
      <c r="N826" s="36" t="s">
        <v>11178</v>
      </c>
      <c r="O826" s="38">
        <v>43641</v>
      </c>
      <c r="P826" s="39"/>
      <c r="Q826" s="40"/>
    </row>
    <row r="827" spans="1:17">
      <c r="A827" s="93">
        <v>6344</v>
      </c>
      <c r="B827" s="32">
        <v>9788420565118</v>
      </c>
      <c r="C827" s="32">
        <v>9788420565699</v>
      </c>
      <c r="D827" s="33" t="s">
        <v>8844</v>
      </c>
      <c r="E827" s="34" t="s">
        <v>14</v>
      </c>
      <c r="F827" s="35" t="s">
        <v>1636</v>
      </c>
      <c r="G827" s="35" t="s">
        <v>1637</v>
      </c>
      <c r="H827" s="36">
        <v>2016</v>
      </c>
      <c r="I827" s="36">
        <v>1</v>
      </c>
      <c r="J827" s="36">
        <v>282</v>
      </c>
      <c r="K827" s="37" t="s">
        <v>398</v>
      </c>
      <c r="L827" s="37" t="s">
        <v>1105</v>
      </c>
      <c r="M827" s="36" t="s">
        <v>8845</v>
      </c>
      <c r="N827" s="36" t="s">
        <v>8846</v>
      </c>
      <c r="O827" s="38">
        <v>42520</v>
      </c>
      <c r="P827" s="39"/>
      <c r="Q827" s="40"/>
    </row>
    <row r="828" spans="1:17">
      <c r="A828" s="93">
        <v>6508</v>
      </c>
      <c r="B828" s="32">
        <v>96788490355213</v>
      </c>
      <c r="C828" s="32">
        <v>9788490355237</v>
      </c>
      <c r="D828" s="33" t="s">
        <v>8997</v>
      </c>
      <c r="E828" s="34" t="s">
        <v>14</v>
      </c>
      <c r="F828" s="35" t="s">
        <v>1706</v>
      </c>
      <c r="G828" s="35" t="s">
        <v>1707</v>
      </c>
      <c r="H828" s="36">
        <v>2016</v>
      </c>
      <c r="I828" s="36">
        <v>1</v>
      </c>
      <c r="J828" s="36">
        <v>258</v>
      </c>
      <c r="K828" s="37" t="s">
        <v>398</v>
      </c>
      <c r="L828" s="37" t="s">
        <v>1105</v>
      </c>
      <c r="M828" s="36" t="s">
        <v>8998</v>
      </c>
      <c r="N828" s="36" t="s">
        <v>8999</v>
      </c>
      <c r="O828" s="38">
        <v>42690</v>
      </c>
      <c r="P828" s="39"/>
      <c r="Q828" s="40"/>
    </row>
    <row r="829" spans="1:17">
      <c r="A829" s="93">
        <v>10316</v>
      </c>
      <c r="B829" s="32">
        <v>9788494949326</v>
      </c>
      <c r="C829" s="32">
        <v>9788429195170</v>
      </c>
      <c r="D829" s="33" t="s">
        <v>9226</v>
      </c>
      <c r="E829" s="34" t="s">
        <v>3469</v>
      </c>
      <c r="F829" s="35" t="s">
        <v>4774</v>
      </c>
      <c r="G829" s="35">
        <v>0</v>
      </c>
      <c r="H829" s="36">
        <v>2019</v>
      </c>
      <c r="I829" s="36">
        <v>1</v>
      </c>
      <c r="J829" s="36">
        <v>162</v>
      </c>
      <c r="K829" s="35" t="s">
        <v>398</v>
      </c>
      <c r="L829" s="35" t="s">
        <v>1105</v>
      </c>
      <c r="M829" s="36" t="s">
        <v>4775</v>
      </c>
      <c r="N829" s="36" t="s">
        <v>13509</v>
      </c>
      <c r="O829" s="38">
        <v>0</v>
      </c>
      <c r="P829" s="39"/>
      <c r="Q829" s="40"/>
    </row>
    <row r="830" spans="1:17">
      <c r="A830" s="98">
        <v>1489</v>
      </c>
      <c r="B830" s="17">
        <v>9788429122022</v>
      </c>
      <c r="C830" s="17">
        <v>9788429192759</v>
      </c>
      <c r="D830" s="18" t="s">
        <v>6065</v>
      </c>
      <c r="E830" s="30" t="s">
        <v>15</v>
      </c>
      <c r="F830" s="19" t="s">
        <v>436</v>
      </c>
      <c r="G830" s="19" t="s">
        <v>437</v>
      </c>
      <c r="H830" s="20">
        <v>2001</v>
      </c>
      <c r="I830" s="20">
        <v>1</v>
      </c>
      <c r="J830" s="20">
        <v>412</v>
      </c>
      <c r="K830" s="21" t="s">
        <v>120</v>
      </c>
      <c r="L830" s="21" t="s">
        <v>185</v>
      </c>
      <c r="M830" s="20" t="s">
        <v>6066</v>
      </c>
      <c r="N830" s="20" t="s">
        <v>6067</v>
      </c>
      <c r="O830" s="22">
        <v>41318</v>
      </c>
      <c r="P830" s="23"/>
      <c r="Q830" s="24" t="s">
        <v>15726</v>
      </c>
    </row>
    <row r="831" spans="1:17">
      <c r="A831" s="93">
        <v>6610</v>
      </c>
      <c r="B831" s="32">
        <v>9788429120974</v>
      </c>
      <c r="C831" s="32">
        <v>9788429193633</v>
      </c>
      <c r="D831" s="33" t="s">
        <v>6065</v>
      </c>
      <c r="E831" s="34" t="s">
        <v>15</v>
      </c>
      <c r="F831" s="35" t="s">
        <v>1765</v>
      </c>
      <c r="G831" s="35" t="s">
        <v>437</v>
      </c>
      <c r="H831" s="36">
        <v>2016</v>
      </c>
      <c r="I831" s="36">
        <v>3</v>
      </c>
      <c r="J831" s="36">
        <v>360</v>
      </c>
      <c r="K831" s="37" t="s">
        <v>120</v>
      </c>
      <c r="L831" s="37" t="s">
        <v>185</v>
      </c>
      <c r="M831" s="36" t="s">
        <v>9114</v>
      </c>
      <c r="N831" s="36" t="s">
        <v>9115</v>
      </c>
      <c r="O831" s="38">
        <v>42786</v>
      </c>
      <c r="P831" s="39"/>
      <c r="Q831" s="40"/>
    </row>
    <row r="832" spans="1:17">
      <c r="A832" s="1">
        <v>12252</v>
      </c>
      <c r="B832" s="1">
        <v>9788429120974</v>
      </c>
      <c r="C832" s="1">
        <v>9788429195507</v>
      </c>
      <c r="D832" s="1" t="s">
        <v>6065</v>
      </c>
      <c r="E832" s="1" t="s">
        <v>15</v>
      </c>
      <c r="F832" s="1" t="s">
        <v>17215</v>
      </c>
      <c r="G832" s="1" t="s">
        <v>437</v>
      </c>
      <c r="H832" s="1">
        <v>2020</v>
      </c>
      <c r="I832" s="1">
        <v>4</v>
      </c>
      <c r="J832" s="1">
        <v>368</v>
      </c>
      <c r="K832" s="1" t="s">
        <v>120</v>
      </c>
      <c r="L832" s="1" t="s">
        <v>185</v>
      </c>
      <c r="M832" s="1" t="s">
        <v>17395</v>
      </c>
      <c r="N832" s="1" t="s">
        <v>17396</v>
      </c>
      <c r="O832" s="105">
        <v>44627</v>
      </c>
      <c r="P832" s="152"/>
      <c r="Q832" s="1" t="s">
        <v>17519</v>
      </c>
    </row>
    <row r="833" spans="1:17">
      <c r="A833" s="93">
        <v>8041</v>
      </c>
      <c r="B833" s="32">
        <v>9788498498349</v>
      </c>
      <c r="C833" s="32" t="s">
        <v>57</v>
      </c>
      <c r="D833" s="33" t="s">
        <v>10773</v>
      </c>
      <c r="E833" s="34" t="s">
        <v>23</v>
      </c>
      <c r="F833" s="35" t="s">
        <v>2507</v>
      </c>
      <c r="G833" s="35" t="s">
        <v>2508</v>
      </c>
      <c r="H833" s="36">
        <v>2010</v>
      </c>
      <c r="I833" s="36" t="s">
        <v>10776</v>
      </c>
      <c r="J833" s="36">
        <v>508</v>
      </c>
      <c r="K833" s="37" t="s">
        <v>1563</v>
      </c>
      <c r="L833" s="37" t="s">
        <v>2018</v>
      </c>
      <c r="M833" s="36" t="s">
        <v>10777</v>
      </c>
      <c r="N833" s="36" t="s">
        <v>10778</v>
      </c>
      <c r="O833" s="38">
        <v>43418</v>
      </c>
      <c r="P833" s="39"/>
      <c r="Q833" s="40"/>
    </row>
    <row r="834" spans="1:17">
      <c r="A834" s="98">
        <v>8040</v>
      </c>
      <c r="B834" s="17">
        <v>9788491483564</v>
      </c>
      <c r="C834" s="17" t="s">
        <v>57</v>
      </c>
      <c r="D834" s="18" t="s">
        <v>10773</v>
      </c>
      <c r="E834" s="30" t="s">
        <v>23</v>
      </c>
      <c r="F834" s="19" t="s">
        <v>2506</v>
      </c>
      <c r="G834" s="19">
        <v>0</v>
      </c>
      <c r="H834" s="20">
        <v>2017</v>
      </c>
      <c r="I834" s="20">
        <v>7</v>
      </c>
      <c r="J834" s="20">
        <v>392</v>
      </c>
      <c r="K834" s="16" t="s">
        <v>1563</v>
      </c>
      <c r="L834" s="21" t="s">
        <v>2018</v>
      </c>
      <c r="M834" s="20" t="s">
        <v>10774</v>
      </c>
      <c r="N834" s="20" t="s">
        <v>10775</v>
      </c>
      <c r="O834" s="22">
        <v>43418</v>
      </c>
      <c r="P834" s="23"/>
      <c r="Q834" s="24" t="s">
        <v>15726</v>
      </c>
    </row>
    <row r="835" spans="1:17">
      <c r="A835" s="1">
        <v>11820</v>
      </c>
      <c r="B835" s="1">
        <v>9788413242011</v>
      </c>
      <c r="C835" s="1" t="s">
        <v>57</v>
      </c>
      <c r="D835" s="1" t="s">
        <v>10773</v>
      </c>
      <c r="E835" s="1" t="s">
        <v>23</v>
      </c>
      <c r="F835" s="1" t="s">
        <v>15847</v>
      </c>
      <c r="H835" s="1">
        <v>2019</v>
      </c>
      <c r="I835" s="1">
        <v>9</v>
      </c>
      <c r="J835" s="1">
        <v>396</v>
      </c>
      <c r="K835" s="1" t="s">
        <v>1563</v>
      </c>
      <c r="L835" s="1" t="s">
        <v>2018</v>
      </c>
      <c r="M835" s="1" t="s">
        <v>15931</v>
      </c>
      <c r="N835" s="1" t="s">
        <v>16098</v>
      </c>
      <c r="O835" s="105">
        <v>44564</v>
      </c>
      <c r="P835" s="152"/>
      <c r="Q835" s="1" t="s">
        <v>15959</v>
      </c>
    </row>
    <row r="836" spans="1:17">
      <c r="A836" s="103">
        <v>8156</v>
      </c>
      <c r="B836" s="17">
        <v>9788491482239</v>
      </c>
      <c r="C836" s="17" t="s">
        <v>57</v>
      </c>
      <c r="D836" s="18" t="s">
        <v>10773</v>
      </c>
      <c r="E836" s="30" t="s">
        <v>23</v>
      </c>
      <c r="F836" s="19" t="s">
        <v>2588</v>
      </c>
      <c r="G836" s="19">
        <v>0</v>
      </c>
      <c r="H836" s="20">
        <v>2017</v>
      </c>
      <c r="I836" s="20" t="s">
        <v>10776</v>
      </c>
      <c r="J836" s="20">
        <v>354</v>
      </c>
      <c r="K836" s="25" t="s">
        <v>1563</v>
      </c>
      <c r="L836" s="25" t="s">
        <v>2018</v>
      </c>
      <c r="M836" s="20" t="s">
        <v>10967</v>
      </c>
      <c r="N836" s="20" t="s">
        <v>10968</v>
      </c>
      <c r="O836" s="22">
        <v>43577</v>
      </c>
      <c r="P836" s="23"/>
      <c r="Q836" s="24" t="s">
        <v>15726</v>
      </c>
    </row>
    <row r="837" spans="1:17">
      <c r="A837" s="98">
        <v>8495</v>
      </c>
      <c r="B837" s="17">
        <v>9788491486503</v>
      </c>
      <c r="C837" s="17" t="s">
        <v>57</v>
      </c>
      <c r="D837" s="18" t="s">
        <v>10773</v>
      </c>
      <c r="E837" s="30" t="s">
        <v>23</v>
      </c>
      <c r="F837" s="19" t="s">
        <v>2712</v>
      </c>
      <c r="G837" s="19">
        <v>0</v>
      </c>
      <c r="H837" s="20">
        <v>2018</v>
      </c>
      <c r="I837" s="20">
        <v>8</v>
      </c>
      <c r="J837" s="20">
        <v>366</v>
      </c>
      <c r="K837" s="16" t="s">
        <v>1563</v>
      </c>
      <c r="L837" s="21" t="s">
        <v>2018</v>
      </c>
      <c r="M837" s="20" t="s">
        <v>11319</v>
      </c>
      <c r="N837" s="20" t="s">
        <v>11320</v>
      </c>
      <c r="O837" s="22">
        <v>43879</v>
      </c>
      <c r="P837" s="23"/>
      <c r="Q837" s="24" t="s">
        <v>15726</v>
      </c>
    </row>
    <row r="838" spans="1:17">
      <c r="A838" s="1">
        <v>11819</v>
      </c>
      <c r="B838" s="1">
        <v>9788413242095</v>
      </c>
      <c r="C838" s="1" t="s">
        <v>57</v>
      </c>
      <c r="D838" s="1" t="s">
        <v>10773</v>
      </c>
      <c r="E838" s="1" t="s">
        <v>23</v>
      </c>
      <c r="F838" s="1" t="s">
        <v>15846</v>
      </c>
      <c r="H838" s="1">
        <v>2019</v>
      </c>
      <c r="I838" s="1">
        <v>9</v>
      </c>
      <c r="J838" s="1">
        <v>380</v>
      </c>
      <c r="K838" s="1" t="s">
        <v>1563</v>
      </c>
      <c r="L838" s="1" t="s">
        <v>2018</v>
      </c>
      <c r="M838" s="1" t="s">
        <v>15930</v>
      </c>
      <c r="N838" s="1" t="s">
        <v>16097</v>
      </c>
      <c r="O838" s="105">
        <v>44564</v>
      </c>
      <c r="P838" s="152"/>
      <c r="Q838" s="1" t="s">
        <v>15959</v>
      </c>
    </row>
    <row r="839" spans="1:17">
      <c r="A839" s="1">
        <v>11824</v>
      </c>
      <c r="B839" s="1">
        <v>9788413242712</v>
      </c>
      <c r="C839" s="1" t="s">
        <v>57</v>
      </c>
      <c r="D839" s="1" t="s">
        <v>10287</v>
      </c>
      <c r="E839" s="1" t="s">
        <v>23</v>
      </c>
      <c r="F839" s="1" t="s">
        <v>15852</v>
      </c>
      <c r="H839" s="1">
        <v>2019</v>
      </c>
      <c r="I839" s="1">
        <v>22</v>
      </c>
      <c r="J839" s="1">
        <v>580</v>
      </c>
      <c r="K839" s="1" t="s">
        <v>1563</v>
      </c>
      <c r="L839" s="1" t="s">
        <v>2126</v>
      </c>
      <c r="M839" s="1" t="s">
        <v>15935</v>
      </c>
      <c r="N839" s="1" t="s">
        <v>16102</v>
      </c>
      <c r="O839" s="105">
        <v>44565</v>
      </c>
      <c r="P839" s="152"/>
      <c r="Q839" s="1" t="s">
        <v>15959</v>
      </c>
    </row>
    <row r="840" spans="1:17">
      <c r="A840" s="98">
        <v>8504</v>
      </c>
      <c r="B840" s="17">
        <v>9788491488446</v>
      </c>
      <c r="C840" s="17" t="s">
        <v>57</v>
      </c>
      <c r="D840" s="18" t="s">
        <v>10287</v>
      </c>
      <c r="E840" s="30" t="s">
        <v>23</v>
      </c>
      <c r="F840" s="19" t="s">
        <v>2868</v>
      </c>
      <c r="G840" s="19">
        <v>0</v>
      </c>
      <c r="H840" s="20">
        <v>2018</v>
      </c>
      <c r="I840" s="20">
        <v>21</v>
      </c>
      <c r="J840" s="20">
        <v>550</v>
      </c>
      <c r="K840" s="21" t="s">
        <v>1563</v>
      </c>
      <c r="L840" s="21" t="s">
        <v>2126</v>
      </c>
      <c r="M840" s="20" t="s">
        <v>11340</v>
      </c>
      <c r="N840" s="20" t="s">
        <v>11341</v>
      </c>
      <c r="O840" s="22">
        <v>43910</v>
      </c>
      <c r="P840" s="23"/>
      <c r="Q840" s="24" t="s">
        <v>15726</v>
      </c>
    </row>
    <row r="841" spans="1:17">
      <c r="A841" s="1">
        <v>11825</v>
      </c>
      <c r="B841" s="1">
        <v>9788413242729</v>
      </c>
      <c r="C841" s="1" t="s">
        <v>57</v>
      </c>
      <c r="D841" s="1" t="s">
        <v>10287</v>
      </c>
      <c r="E841" s="1" t="s">
        <v>23</v>
      </c>
      <c r="F841" s="1" t="s">
        <v>15853</v>
      </c>
      <c r="H841" s="1">
        <v>2019</v>
      </c>
      <c r="I841" s="1">
        <v>25</v>
      </c>
      <c r="J841" s="1">
        <v>396</v>
      </c>
      <c r="K841" s="1" t="s">
        <v>1563</v>
      </c>
      <c r="L841" s="1" t="s">
        <v>2126</v>
      </c>
      <c r="M841" s="1" t="s">
        <v>15936</v>
      </c>
      <c r="N841" s="1" t="s">
        <v>16103</v>
      </c>
      <c r="O841" s="105">
        <v>44566</v>
      </c>
      <c r="P841" s="152"/>
      <c r="Q841" s="1" t="s">
        <v>15959</v>
      </c>
    </row>
    <row r="842" spans="1:17">
      <c r="A842" s="98">
        <v>8502</v>
      </c>
      <c r="B842" s="17">
        <v>9788491488057</v>
      </c>
      <c r="C842" s="17" t="s">
        <v>57</v>
      </c>
      <c r="D842" s="18" t="s">
        <v>10287</v>
      </c>
      <c r="E842" s="30" t="s">
        <v>23</v>
      </c>
      <c r="F842" s="19" t="s">
        <v>2718</v>
      </c>
      <c r="G842" s="19" t="s">
        <v>4131</v>
      </c>
      <c r="H842" s="20">
        <v>2018</v>
      </c>
      <c r="I842" s="20" t="s">
        <v>11335</v>
      </c>
      <c r="J842" s="20">
        <v>386</v>
      </c>
      <c r="K842" s="21" t="s">
        <v>1563</v>
      </c>
      <c r="L842" s="21" t="s">
        <v>2126</v>
      </c>
      <c r="M842" s="20" t="s">
        <v>11336</v>
      </c>
      <c r="N842" s="20" t="s">
        <v>11337</v>
      </c>
      <c r="O842" s="22">
        <v>43879</v>
      </c>
      <c r="P842" s="23"/>
      <c r="Q842" s="24" t="s">
        <v>15726</v>
      </c>
    </row>
    <row r="843" spans="1:17">
      <c r="A843" s="1">
        <v>12432</v>
      </c>
      <c r="B843" s="1">
        <v>9788490312667</v>
      </c>
      <c r="C843" s="1">
        <v>9788491489771</v>
      </c>
      <c r="D843" s="1" t="s">
        <v>17612</v>
      </c>
      <c r="E843" s="1" t="s">
        <v>23</v>
      </c>
      <c r="F843" s="1" t="s">
        <v>17545</v>
      </c>
      <c r="H843" s="1">
        <v>2013</v>
      </c>
      <c r="I843" s="1">
        <v>2</v>
      </c>
      <c r="J843" s="1">
        <v>376</v>
      </c>
      <c r="K843" s="1" t="s">
        <v>1563</v>
      </c>
      <c r="L843" s="1" t="s">
        <v>2018</v>
      </c>
      <c r="M843" s="1" t="s">
        <v>17677</v>
      </c>
      <c r="N843" s="1" t="s">
        <v>17678</v>
      </c>
      <c r="O843" s="105">
        <v>44657</v>
      </c>
      <c r="P843" s="152"/>
      <c r="Q843" s="1" t="s">
        <v>17757</v>
      </c>
    </row>
    <row r="844" spans="1:17">
      <c r="A844" s="93">
        <v>9556</v>
      </c>
      <c r="B844" s="32">
        <v>9788426718341</v>
      </c>
      <c r="C844" s="32">
        <v>9788426730695</v>
      </c>
      <c r="D844" s="33" t="s">
        <v>12668</v>
      </c>
      <c r="E844" s="34" t="s">
        <v>2964</v>
      </c>
      <c r="F844" s="35" t="s">
        <v>4507</v>
      </c>
      <c r="G844" s="35" t="s">
        <v>3171</v>
      </c>
      <c r="H844" s="36">
        <v>2012</v>
      </c>
      <c r="I844" s="36">
        <v>1</v>
      </c>
      <c r="J844" s="36">
        <v>364</v>
      </c>
      <c r="K844" s="41" t="s">
        <v>2938</v>
      </c>
      <c r="L844" s="37" t="s">
        <v>3840</v>
      </c>
      <c r="M844" s="36" t="s">
        <v>12669</v>
      </c>
      <c r="N844" s="36" t="s">
        <v>12670</v>
      </c>
      <c r="O844" s="38">
        <v>44035</v>
      </c>
      <c r="P844" s="39"/>
      <c r="Q844" s="40"/>
    </row>
    <row r="845" spans="1:17">
      <c r="A845" s="93">
        <v>7500</v>
      </c>
      <c r="B845" s="32">
        <v>9788490859544</v>
      </c>
      <c r="C845" s="32" t="s">
        <v>57</v>
      </c>
      <c r="D845" s="33" t="s">
        <v>10136</v>
      </c>
      <c r="E845" s="34" t="s">
        <v>23</v>
      </c>
      <c r="F845" s="35" t="s">
        <v>2232</v>
      </c>
      <c r="G845" s="35">
        <v>0</v>
      </c>
      <c r="H845" s="36">
        <v>2016</v>
      </c>
      <c r="I845" s="36">
        <v>1</v>
      </c>
      <c r="J845" s="36">
        <v>364</v>
      </c>
      <c r="K845" s="37" t="s">
        <v>493</v>
      </c>
      <c r="L845" s="37" t="s">
        <v>492</v>
      </c>
      <c r="M845" s="36" t="s">
        <v>10137</v>
      </c>
      <c r="N845" s="36" t="s">
        <v>10138</v>
      </c>
      <c r="O845" s="38">
        <v>43252</v>
      </c>
      <c r="P845" s="39"/>
      <c r="Q845" s="40"/>
    </row>
    <row r="846" spans="1:17">
      <c r="A846" s="1">
        <v>12205</v>
      </c>
      <c r="B846" s="1" t="s">
        <v>16513</v>
      </c>
      <c r="C846" s="1" t="s">
        <v>57</v>
      </c>
      <c r="D846" s="1" t="s">
        <v>16591</v>
      </c>
      <c r="E846" s="1" t="s">
        <v>2964</v>
      </c>
      <c r="F846" s="1" t="s">
        <v>16326</v>
      </c>
      <c r="H846" s="1">
        <v>2022</v>
      </c>
      <c r="I846" s="1">
        <v>1</v>
      </c>
      <c r="J846" s="1">
        <v>305</v>
      </c>
      <c r="K846" s="1" t="s">
        <v>2938</v>
      </c>
      <c r="L846" s="1" t="s">
        <v>3839</v>
      </c>
      <c r="M846" s="1" t="s">
        <v>16826</v>
      </c>
      <c r="N846" s="1" t="s">
        <v>16827</v>
      </c>
      <c r="O846" s="105">
        <v>44617</v>
      </c>
      <c r="P846" s="152"/>
      <c r="Q846" s="1" t="s">
        <v>17520</v>
      </c>
    </row>
    <row r="847" spans="1:17">
      <c r="A847" s="93">
        <v>6322</v>
      </c>
      <c r="B847" s="32">
        <v>9789702611332</v>
      </c>
      <c r="C847" s="32">
        <v>9786074428742</v>
      </c>
      <c r="D847" s="33" t="s">
        <v>8824</v>
      </c>
      <c r="E847" s="34" t="s">
        <v>14</v>
      </c>
      <c r="F847" s="35" t="s">
        <v>1627</v>
      </c>
      <c r="G847" s="35" t="s">
        <v>4004</v>
      </c>
      <c r="H847" s="36">
        <v>2008</v>
      </c>
      <c r="I847" s="36">
        <v>2</v>
      </c>
      <c r="J847" s="36">
        <v>1038</v>
      </c>
      <c r="K847" s="37" t="s">
        <v>286</v>
      </c>
      <c r="L847" s="37" t="s">
        <v>1134</v>
      </c>
      <c r="M847" s="36" t="s">
        <v>8825</v>
      </c>
      <c r="N847" s="36" t="s">
        <v>8826</v>
      </c>
      <c r="O847" s="38">
        <v>42439</v>
      </c>
      <c r="P847" s="39"/>
      <c r="Q847" s="40"/>
    </row>
    <row r="848" spans="1:17">
      <c r="A848" s="93">
        <v>8600</v>
      </c>
      <c r="B848" s="32">
        <v>9788417891008</v>
      </c>
      <c r="C848" s="32">
        <v>9788417891015</v>
      </c>
      <c r="D848" s="33" t="s">
        <v>11382</v>
      </c>
      <c r="E848" s="34" t="s">
        <v>2967</v>
      </c>
      <c r="F848" s="35" t="s">
        <v>2729</v>
      </c>
      <c r="G848" s="35">
        <v>0</v>
      </c>
      <c r="H848" s="36">
        <v>2019</v>
      </c>
      <c r="I848" s="36">
        <v>1</v>
      </c>
      <c r="J848" s="36">
        <v>202</v>
      </c>
      <c r="K848" s="37" t="s">
        <v>398</v>
      </c>
      <c r="L848" s="37" t="s">
        <v>496</v>
      </c>
      <c r="M848" s="36" t="s">
        <v>11383</v>
      </c>
      <c r="N848" s="36" t="s">
        <v>11384</v>
      </c>
      <c r="O848" s="38">
        <v>43879</v>
      </c>
      <c r="P848" s="39"/>
      <c r="Q848" s="40"/>
    </row>
    <row r="849" spans="1:17">
      <c r="A849" s="93">
        <v>8601</v>
      </c>
      <c r="B849" s="32">
        <v>9788417891039</v>
      </c>
      <c r="C849" s="32">
        <v>9788417891046</v>
      </c>
      <c r="D849" s="33" t="s">
        <v>11385</v>
      </c>
      <c r="E849" s="34" t="s">
        <v>2967</v>
      </c>
      <c r="F849" s="35" t="s">
        <v>2730</v>
      </c>
      <c r="G849" s="35">
        <v>0</v>
      </c>
      <c r="H849" s="36">
        <v>2020</v>
      </c>
      <c r="I849" s="36">
        <v>1</v>
      </c>
      <c r="J849" s="36">
        <v>172</v>
      </c>
      <c r="K849" s="37" t="s">
        <v>398</v>
      </c>
      <c r="L849" s="37" t="s">
        <v>496</v>
      </c>
      <c r="M849" s="36" t="s">
        <v>11386</v>
      </c>
      <c r="N849" s="36" t="s">
        <v>11387</v>
      </c>
      <c r="O849" s="38">
        <v>43879</v>
      </c>
      <c r="P849" s="39"/>
      <c r="Q849" s="40"/>
    </row>
    <row r="850" spans="1:17">
      <c r="A850" s="97">
        <v>3060</v>
      </c>
      <c r="B850" s="32">
        <v>9788420539072</v>
      </c>
      <c r="C850" s="32">
        <v>9788483229187</v>
      </c>
      <c r="D850" s="33" t="s">
        <v>6223</v>
      </c>
      <c r="E850" s="34" t="s">
        <v>14</v>
      </c>
      <c r="F850" s="35" t="s">
        <v>503</v>
      </c>
      <c r="G850" s="35" t="s">
        <v>504</v>
      </c>
      <c r="H850" s="36">
        <v>2003</v>
      </c>
      <c r="I850" s="36">
        <v>1</v>
      </c>
      <c r="J850" s="36">
        <v>286</v>
      </c>
      <c r="K850" s="37" t="s">
        <v>120</v>
      </c>
      <c r="L850" s="37" t="s">
        <v>5712</v>
      </c>
      <c r="M850" s="36" t="s">
        <v>6224</v>
      </c>
      <c r="N850" s="36" t="s">
        <v>6225</v>
      </c>
      <c r="O850" s="38">
        <v>41358</v>
      </c>
      <c r="P850" s="39"/>
      <c r="Q850" s="40"/>
    </row>
    <row r="851" spans="1:17">
      <c r="A851" s="93">
        <v>6874</v>
      </c>
      <c r="B851" s="32">
        <v>9786073241038</v>
      </c>
      <c r="C851" s="32">
        <v>9786073241076</v>
      </c>
      <c r="D851" s="33" t="s">
        <v>9422</v>
      </c>
      <c r="E851" s="34" t="s">
        <v>14</v>
      </c>
      <c r="F851" s="35" t="s">
        <v>1897</v>
      </c>
      <c r="G851" s="35" t="s">
        <v>1898</v>
      </c>
      <c r="H851" s="36">
        <v>2017</v>
      </c>
      <c r="I851" s="36">
        <v>11</v>
      </c>
      <c r="J851" s="36">
        <v>636</v>
      </c>
      <c r="K851" s="37" t="s">
        <v>493</v>
      </c>
      <c r="L851" s="37" t="s">
        <v>3831</v>
      </c>
      <c r="M851" s="36" t="s">
        <v>9423</v>
      </c>
      <c r="N851" s="36" t="s">
        <v>9424</v>
      </c>
      <c r="O851" s="38">
        <v>42908</v>
      </c>
      <c r="P851" s="39"/>
      <c r="Q851" s="40"/>
    </row>
    <row r="852" spans="1:17">
      <c r="A852" s="98">
        <v>5070</v>
      </c>
      <c r="B852" s="17">
        <v>9786074429695</v>
      </c>
      <c r="C852" s="17">
        <v>9786073233187</v>
      </c>
      <c r="D852" s="18" t="s">
        <v>7509</v>
      </c>
      <c r="E852" s="30" t="s">
        <v>14</v>
      </c>
      <c r="F852" s="19" t="s">
        <v>1071</v>
      </c>
      <c r="G852" s="19">
        <v>0</v>
      </c>
      <c r="H852" s="20">
        <v>2010</v>
      </c>
      <c r="I852" s="20">
        <v>10</v>
      </c>
      <c r="J852" s="20">
        <v>596</v>
      </c>
      <c r="K852" s="16" t="s">
        <v>398</v>
      </c>
      <c r="L852" s="16" t="s">
        <v>756</v>
      </c>
      <c r="M852" s="20" t="s">
        <v>7510</v>
      </c>
      <c r="N852" s="20" t="s">
        <v>7511</v>
      </c>
      <c r="O852" s="22">
        <v>41884</v>
      </c>
      <c r="P852" s="23"/>
      <c r="Q852" s="24" t="s">
        <v>15726</v>
      </c>
    </row>
    <row r="853" spans="1:17">
      <c r="A853" s="98">
        <v>6754</v>
      </c>
      <c r="B853" s="17">
        <v>9786073217101</v>
      </c>
      <c r="C853" s="17">
        <v>9786073217118</v>
      </c>
      <c r="D853" s="18" t="s">
        <v>9249</v>
      </c>
      <c r="E853" s="30" t="s">
        <v>14</v>
      </c>
      <c r="F853" s="19" t="s">
        <v>1071</v>
      </c>
      <c r="G853" s="19">
        <v>0</v>
      </c>
      <c r="H853" s="20">
        <v>2013</v>
      </c>
      <c r="I853" s="20">
        <v>10</v>
      </c>
      <c r="J853" s="20">
        <v>644</v>
      </c>
      <c r="K853" s="21" t="s">
        <v>398</v>
      </c>
      <c r="L853" s="21" t="s">
        <v>756</v>
      </c>
      <c r="M853" s="20" t="s">
        <v>9250</v>
      </c>
      <c r="N853" s="20" t="s">
        <v>9251</v>
      </c>
      <c r="O853" s="22">
        <v>42877</v>
      </c>
      <c r="P853" s="23"/>
      <c r="Q853" s="24" t="s">
        <v>15726</v>
      </c>
    </row>
    <row r="854" spans="1:17">
      <c r="A854" s="93">
        <v>6872</v>
      </c>
      <c r="B854" s="32">
        <v>9786073240215</v>
      </c>
      <c r="C854" s="32">
        <v>9786073240222</v>
      </c>
      <c r="D854" s="33" t="s">
        <v>9249</v>
      </c>
      <c r="E854" s="34" t="s">
        <v>14</v>
      </c>
      <c r="F854" s="35" t="s">
        <v>1596</v>
      </c>
      <c r="G854" s="35">
        <v>0</v>
      </c>
      <c r="H854" s="36">
        <v>2017</v>
      </c>
      <c r="I854" s="36">
        <v>11</v>
      </c>
      <c r="J854" s="36">
        <v>628</v>
      </c>
      <c r="K854" s="37" t="s">
        <v>398</v>
      </c>
      <c r="L854" s="37" t="s">
        <v>756</v>
      </c>
      <c r="M854" s="36" t="s">
        <v>9418</v>
      </c>
      <c r="N854" s="36" t="s">
        <v>9419</v>
      </c>
      <c r="O854" s="38">
        <v>42908</v>
      </c>
      <c r="P854" s="39"/>
      <c r="Q854" s="40"/>
    </row>
    <row r="855" spans="1:17">
      <c r="A855" s="93">
        <v>6201</v>
      </c>
      <c r="B855" s="32">
        <v>9786073233088</v>
      </c>
      <c r="C855" s="32">
        <v>9786073233187</v>
      </c>
      <c r="D855" s="33" t="s">
        <v>8752</v>
      </c>
      <c r="E855" s="34" t="s">
        <v>14</v>
      </c>
      <c r="F855" s="35" t="s">
        <v>4002</v>
      </c>
      <c r="G855" s="35">
        <v>0</v>
      </c>
      <c r="H855" s="36">
        <v>2015</v>
      </c>
      <c r="I855" s="36">
        <v>11</v>
      </c>
      <c r="J855" s="36">
        <v>500</v>
      </c>
      <c r="K855" s="37" t="s">
        <v>398</v>
      </c>
      <c r="L855" s="37" t="s">
        <v>756</v>
      </c>
      <c r="M855" s="36" t="s">
        <v>8753</v>
      </c>
      <c r="N855" s="36" t="s">
        <v>8754</v>
      </c>
      <c r="O855" s="38">
        <v>42465</v>
      </c>
      <c r="P855" s="39"/>
      <c r="Q855" s="40"/>
    </row>
    <row r="856" spans="1:17">
      <c r="A856" s="93">
        <v>8350</v>
      </c>
      <c r="B856" s="32">
        <v>9788429128079</v>
      </c>
      <c r="C856" s="32">
        <v>9788429194906</v>
      </c>
      <c r="D856" s="33" t="s">
        <v>9392</v>
      </c>
      <c r="E856" s="34" t="s">
        <v>15</v>
      </c>
      <c r="F856" s="35" t="s">
        <v>2645</v>
      </c>
      <c r="G856" s="35">
        <v>0</v>
      </c>
      <c r="H856" s="36">
        <v>2019</v>
      </c>
      <c r="I856" s="36">
        <v>1</v>
      </c>
      <c r="J856" s="36">
        <v>358</v>
      </c>
      <c r="K856" s="31" t="s">
        <v>398</v>
      </c>
      <c r="L856" s="37" t="s">
        <v>405</v>
      </c>
      <c r="M856" s="36" t="s">
        <v>11131</v>
      </c>
      <c r="N856" s="36" t="s">
        <v>11132</v>
      </c>
      <c r="O856" s="38">
        <v>43619</v>
      </c>
      <c r="P856" s="39"/>
      <c r="Q856" s="40"/>
    </row>
    <row r="857" spans="1:17">
      <c r="A857" s="93">
        <v>5698</v>
      </c>
      <c r="B857" s="32">
        <v>9786071506139</v>
      </c>
      <c r="C857" s="32">
        <v>9781456239749</v>
      </c>
      <c r="D857" s="33" t="s">
        <v>8061</v>
      </c>
      <c r="E857" s="34" t="s">
        <v>16</v>
      </c>
      <c r="F857" s="35" t="s">
        <v>1309</v>
      </c>
      <c r="G857" s="35">
        <v>0</v>
      </c>
      <c r="H857" s="36">
        <v>2011</v>
      </c>
      <c r="I857" s="36">
        <v>13</v>
      </c>
      <c r="J857" s="36">
        <v>574</v>
      </c>
      <c r="K857" s="31" t="s">
        <v>398</v>
      </c>
      <c r="L857" s="31" t="s">
        <v>402</v>
      </c>
      <c r="M857" s="36" t="s">
        <v>8062</v>
      </c>
      <c r="N857" s="36" t="s">
        <v>8063</v>
      </c>
      <c r="O857" s="38">
        <v>42152</v>
      </c>
      <c r="P857" s="39"/>
      <c r="Q857" s="40"/>
    </row>
    <row r="858" spans="1:17">
      <c r="A858" s="98">
        <v>5223</v>
      </c>
      <c r="B858" s="17">
        <v>9788415793625</v>
      </c>
      <c r="C858" s="17">
        <v>9788415793618</v>
      </c>
      <c r="D858" s="18" t="s">
        <v>5380</v>
      </c>
      <c r="E858" s="30" t="s">
        <v>28</v>
      </c>
      <c r="F858" s="19" t="s">
        <v>1153</v>
      </c>
      <c r="G858" s="19" t="s">
        <v>1154</v>
      </c>
      <c r="H858" s="20">
        <v>2014</v>
      </c>
      <c r="I858" s="20">
        <v>1</v>
      </c>
      <c r="J858" s="20">
        <v>286</v>
      </c>
      <c r="K858" s="21" t="s">
        <v>120</v>
      </c>
      <c r="L858" s="21" t="s">
        <v>5712</v>
      </c>
      <c r="M858" s="20" t="s">
        <v>7685</v>
      </c>
      <c r="N858" s="20" t="s">
        <v>7686</v>
      </c>
      <c r="O858" s="22">
        <v>41932</v>
      </c>
      <c r="P858" s="23"/>
      <c r="Q858" s="24" t="s">
        <v>15726</v>
      </c>
    </row>
    <row r="859" spans="1:17">
      <c r="A859" s="93">
        <v>7936</v>
      </c>
      <c r="B859" s="32">
        <v>9788416806751</v>
      </c>
      <c r="C859" s="32">
        <v>9788416806768</v>
      </c>
      <c r="D859" s="33" t="s">
        <v>5380</v>
      </c>
      <c r="E859" s="34" t="s">
        <v>28</v>
      </c>
      <c r="F859" s="35" t="s">
        <v>1153</v>
      </c>
      <c r="G859" s="35" t="s">
        <v>2464</v>
      </c>
      <c r="H859" s="36">
        <v>2018</v>
      </c>
      <c r="I859" s="36" t="s">
        <v>10681</v>
      </c>
      <c r="J859" s="36">
        <v>286</v>
      </c>
      <c r="K859" s="37" t="s">
        <v>120</v>
      </c>
      <c r="L859" s="37" t="s">
        <v>5712</v>
      </c>
      <c r="M859" s="36" t="s">
        <v>10682</v>
      </c>
      <c r="N859" s="36" t="s">
        <v>10683</v>
      </c>
      <c r="O859" s="38">
        <v>43354</v>
      </c>
      <c r="P859" s="39"/>
      <c r="Q859" s="40"/>
    </row>
    <row r="860" spans="1:17">
      <c r="A860" s="93">
        <v>6133</v>
      </c>
      <c r="B860" s="32">
        <v>9786073202367</v>
      </c>
      <c r="C860" s="32">
        <v>9786073202374</v>
      </c>
      <c r="D860" s="33" t="s">
        <v>8581</v>
      </c>
      <c r="E860" s="34" t="s">
        <v>14</v>
      </c>
      <c r="F860" s="35" t="s">
        <v>1525</v>
      </c>
      <c r="G860" s="35" t="s">
        <v>1466</v>
      </c>
      <c r="H860" s="36">
        <v>2010</v>
      </c>
      <c r="I860" s="36">
        <v>1</v>
      </c>
      <c r="J860" s="36">
        <v>572</v>
      </c>
      <c r="K860" s="31" t="s">
        <v>398</v>
      </c>
      <c r="L860" s="31" t="s">
        <v>405</v>
      </c>
      <c r="M860" s="36" t="s">
        <v>8582</v>
      </c>
      <c r="N860" s="36" t="s">
        <v>8583</v>
      </c>
      <c r="O860" s="38">
        <v>42444</v>
      </c>
      <c r="P860" s="39"/>
      <c r="Q860" s="40"/>
    </row>
    <row r="861" spans="1:17">
      <c r="A861" s="103">
        <v>6193</v>
      </c>
      <c r="B861" s="17">
        <v>9786074420982</v>
      </c>
      <c r="C861" s="17">
        <v>9786073219815</v>
      </c>
      <c r="D861" s="18" t="s">
        <v>6819</v>
      </c>
      <c r="E861" s="30" t="s">
        <v>14</v>
      </c>
      <c r="F861" s="19" t="s">
        <v>1586</v>
      </c>
      <c r="G861" s="19">
        <v>0</v>
      </c>
      <c r="H861" s="20">
        <v>2009</v>
      </c>
      <c r="I861" s="20">
        <v>13</v>
      </c>
      <c r="J861" s="20">
        <v>756</v>
      </c>
      <c r="K861" s="25" t="s">
        <v>398</v>
      </c>
      <c r="L861" s="25" t="s">
        <v>405</v>
      </c>
      <c r="M861" s="20" t="s">
        <v>8730</v>
      </c>
      <c r="N861" s="20" t="s">
        <v>8731</v>
      </c>
      <c r="O861" s="22">
        <v>42465</v>
      </c>
      <c r="P861" s="23"/>
      <c r="Q861" s="24" t="s">
        <v>15726</v>
      </c>
    </row>
    <row r="862" spans="1:17">
      <c r="A862" s="98">
        <v>4477</v>
      </c>
      <c r="B862" s="17">
        <v>9786073219808</v>
      </c>
      <c r="C862" s="17">
        <v>9786073219815</v>
      </c>
      <c r="D862" s="18" t="s">
        <v>6819</v>
      </c>
      <c r="E862" s="30" t="s">
        <v>14</v>
      </c>
      <c r="F862" s="19" t="s">
        <v>761</v>
      </c>
      <c r="G862" s="19">
        <v>0</v>
      </c>
      <c r="H862" s="20">
        <v>2013</v>
      </c>
      <c r="I862" s="20">
        <v>15</v>
      </c>
      <c r="J862" s="20">
        <v>716</v>
      </c>
      <c r="K862" s="21" t="s">
        <v>398</v>
      </c>
      <c r="L862" s="21" t="s">
        <v>496</v>
      </c>
      <c r="M862" s="20" t="s">
        <v>6820</v>
      </c>
      <c r="N862" s="20" t="s">
        <v>6821</v>
      </c>
      <c r="O862" s="22">
        <v>41789</v>
      </c>
      <c r="P862" s="23"/>
      <c r="Q862" s="24" t="s">
        <v>15726</v>
      </c>
    </row>
    <row r="863" spans="1:17">
      <c r="A863" s="93">
        <v>6869</v>
      </c>
      <c r="B863" s="32">
        <v>9786073239851</v>
      </c>
      <c r="C863" s="32">
        <v>9786073239868</v>
      </c>
      <c r="D863" s="33" t="s">
        <v>6819</v>
      </c>
      <c r="E863" s="34" t="s">
        <v>14</v>
      </c>
      <c r="F863" s="35" t="s">
        <v>1894</v>
      </c>
      <c r="G863" s="35">
        <v>0</v>
      </c>
      <c r="H863" s="36">
        <v>2017</v>
      </c>
      <c r="I863" s="36">
        <v>17</v>
      </c>
      <c r="J863" s="36">
        <v>748</v>
      </c>
      <c r="K863" s="31" t="s">
        <v>398</v>
      </c>
      <c r="L863" s="31" t="s">
        <v>496</v>
      </c>
      <c r="M863" s="36" t="s">
        <v>9411</v>
      </c>
      <c r="N863" s="36" t="s">
        <v>9412</v>
      </c>
      <c r="O863" s="38">
        <v>42905</v>
      </c>
      <c r="P863" s="39"/>
      <c r="Q863" s="40"/>
    </row>
    <row r="864" spans="1:17">
      <c r="A864" s="97">
        <v>8105</v>
      </c>
      <c r="B864" s="32">
        <v>9781456256616</v>
      </c>
      <c r="C864" s="32">
        <v>9781456269197</v>
      </c>
      <c r="D864" s="33" t="s">
        <v>7931</v>
      </c>
      <c r="E864" s="34" t="s">
        <v>16</v>
      </c>
      <c r="F864" s="35" t="s">
        <v>2549</v>
      </c>
      <c r="G864" s="35" t="s">
        <v>2550</v>
      </c>
      <c r="H864" s="36">
        <v>2017</v>
      </c>
      <c r="I864" s="36">
        <v>3</v>
      </c>
      <c r="J864" s="36">
        <v>466</v>
      </c>
      <c r="K864" s="37" t="s">
        <v>398</v>
      </c>
      <c r="L864" s="37" t="s">
        <v>405</v>
      </c>
      <c r="M864" s="36" t="s">
        <v>10865</v>
      </c>
      <c r="N864" s="36" t="s">
        <v>10866</v>
      </c>
      <c r="O864" s="38">
        <v>43476</v>
      </c>
      <c r="P864" s="39"/>
      <c r="Q864" s="40"/>
    </row>
    <row r="865" spans="1:17">
      <c r="A865" s="92">
        <v>11705</v>
      </c>
      <c r="B865" s="82">
        <v>9788446045601</v>
      </c>
      <c r="C865" s="82" t="s">
        <v>57</v>
      </c>
      <c r="D865" s="83" t="s">
        <v>4972</v>
      </c>
      <c r="E865" s="84" t="s">
        <v>2962</v>
      </c>
      <c r="F865" s="85" t="s">
        <v>15649</v>
      </c>
      <c r="G865" s="85">
        <v>0</v>
      </c>
      <c r="H865" s="86">
        <v>2018</v>
      </c>
      <c r="I865" s="86">
        <v>1</v>
      </c>
      <c r="J865" s="87">
        <v>301</v>
      </c>
      <c r="K865" s="88" t="s">
        <v>493</v>
      </c>
      <c r="L865" s="88" t="s">
        <v>946</v>
      </c>
      <c r="M865" s="87" t="s">
        <v>15650</v>
      </c>
      <c r="N865" s="87" t="s">
        <v>15651</v>
      </c>
      <c r="O865" s="89">
        <v>44490</v>
      </c>
      <c r="P865" s="90"/>
      <c r="Q865" s="91"/>
    </row>
    <row r="866" spans="1:17">
      <c r="A866" s="93">
        <v>9129</v>
      </c>
      <c r="B866" s="32">
        <v>9788448192594</v>
      </c>
      <c r="C866" s="32">
        <v>9788448621872</v>
      </c>
      <c r="D866" s="33" t="s">
        <v>11956</v>
      </c>
      <c r="E866" s="34" t="s">
        <v>2865</v>
      </c>
      <c r="F866" s="35" t="s">
        <v>3022</v>
      </c>
      <c r="G866" s="35">
        <v>0</v>
      </c>
      <c r="H866" s="36">
        <v>2014</v>
      </c>
      <c r="I866" s="36">
        <v>1</v>
      </c>
      <c r="J866" s="36">
        <v>314</v>
      </c>
      <c r="K866" s="41" t="s">
        <v>2938</v>
      </c>
      <c r="L866" s="41" t="s">
        <v>2940</v>
      </c>
      <c r="M866" s="36" t="s">
        <v>12180</v>
      </c>
      <c r="N866" s="36" t="s">
        <v>12181</v>
      </c>
      <c r="O866" s="38">
        <v>43992</v>
      </c>
      <c r="P866" s="39"/>
      <c r="Q866" s="40"/>
    </row>
    <row r="867" spans="1:17">
      <c r="A867" s="93">
        <v>3879</v>
      </c>
      <c r="B867" s="32">
        <v>9788478290666</v>
      </c>
      <c r="C867" s="32">
        <v>9788483229071</v>
      </c>
      <c r="D867" s="33" t="s">
        <v>6252</v>
      </c>
      <c r="E867" s="34" t="s">
        <v>14</v>
      </c>
      <c r="F867" s="35" t="s">
        <v>517</v>
      </c>
      <c r="G867" s="35" t="s">
        <v>518</v>
      </c>
      <c r="H867" s="36">
        <v>2003</v>
      </c>
      <c r="I867" s="36">
        <v>1</v>
      </c>
      <c r="J867" s="36">
        <v>424</v>
      </c>
      <c r="K867" s="37" t="s">
        <v>286</v>
      </c>
      <c r="L867" s="37" t="s">
        <v>5797</v>
      </c>
      <c r="M867" s="36" t="s">
        <v>6253</v>
      </c>
      <c r="N867" s="36" t="s">
        <v>6254</v>
      </c>
      <c r="O867" s="38">
        <v>41380</v>
      </c>
      <c r="P867" s="39"/>
      <c r="Q867" s="40"/>
    </row>
    <row r="868" spans="1:17">
      <c r="A868" s="95">
        <v>11481</v>
      </c>
      <c r="B868" s="55">
        <v>9788426732439</v>
      </c>
      <c r="C868" s="55">
        <v>9788426732842</v>
      </c>
      <c r="D868" s="56" t="s">
        <v>15268</v>
      </c>
      <c r="E868" s="61" t="s">
        <v>2965</v>
      </c>
      <c r="F868" s="59" t="s">
        <v>15269</v>
      </c>
      <c r="G868" s="59">
        <v>0</v>
      </c>
      <c r="H868" s="60">
        <v>2021</v>
      </c>
      <c r="I868" s="60">
        <v>1</v>
      </c>
      <c r="J868" s="36">
        <v>319</v>
      </c>
      <c r="K868" s="35" t="s">
        <v>286</v>
      </c>
      <c r="L868" s="35" t="s">
        <v>298</v>
      </c>
      <c r="M868" s="36" t="s">
        <v>15270</v>
      </c>
      <c r="N868" s="36" t="s">
        <v>15271</v>
      </c>
      <c r="O868" s="38">
        <v>44463</v>
      </c>
      <c r="P868" s="39"/>
      <c r="Q868" s="40"/>
    </row>
    <row r="869" spans="1:17">
      <c r="A869" s="93">
        <v>8612</v>
      </c>
      <c r="B869" s="32" t="s">
        <v>57</v>
      </c>
      <c r="C869" s="32" t="s">
        <v>57</v>
      </c>
      <c r="D869" s="33">
        <v>0</v>
      </c>
      <c r="E869" s="34" t="s">
        <v>3470</v>
      </c>
      <c r="F869" s="35" t="s">
        <v>2774</v>
      </c>
      <c r="G869" s="35">
        <v>0</v>
      </c>
      <c r="H869" s="36">
        <v>2018</v>
      </c>
      <c r="I869" s="36">
        <v>526</v>
      </c>
      <c r="J869" s="36">
        <v>84</v>
      </c>
      <c r="K869" s="37">
        <v>0</v>
      </c>
      <c r="L869" s="37">
        <v>0</v>
      </c>
      <c r="M869" s="36" t="s">
        <v>11406</v>
      </c>
      <c r="N869" s="36" t="s">
        <v>11407</v>
      </c>
      <c r="O869" s="38">
        <v>43909</v>
      </c>
      <c r="P869" s="39"/>
      <c r="Q869" s="40"/>
    </row>
    <row r="870" spans="1:17">
      <c r="A870" s="93">
        <v>8611</v>
      </c>
      <c r="B870" s="32" t="s">
        <v>57</v>
      </c>
      <c r="C870" s="32" t="s">
        <v>57</v>
      </c>
      <c r="D870" s="33">
        <v>0</v>
      </c>
      <c r="E870" s="34" t="s">
        <v>3470</v>
      </c>
      <c r="F870" s="35" t="s">
        <v>2775</v>
      </c>
      <c r="G870" s="35">
        <v>0</v>
      </c>
      <c r="H870" s="36">
        <v>2018</v>
      </c>
      <c r="I870" s="36">
        <v>527</v>
      </c>
      <c r="J870" s="36">
        <v>84</v>
      </c>
      <c r="K870" s="31">
        <v>0</v>
      </c>
      <c r="L870" s="31">
        <v>0</v>
      </c>
      <c r="M870" s="36" t="s">
        <v>11404</v>
      </c>
      <c r="N870" s="36" t="s">
        <v>11405</v>
      </c>
      <c r="O870" s="38">
        <v>43909</v>
      </c>
      <c r="P870" s="39"/>
      <c r="Q870" s="40"/>
    </row>
    <row r="871" spans="1:17">
      <c r="A871" s="93">
        <v>8610</v>
      </c>
      <c r="B871" s="32" t="s">
        <v>57</v>
      </c>
      <c r="C871" s="32" t="s">
        <v>57</v>
      </c>
      <c r="D871" s="33">
        <v>0</v>
      </c>
      <c r="E871" s="34" t="s">
        <v>3470</v>
      </c>
      <c r="F871" s="35" t="s">
        <v>2776</v>
      </c>
      <c r="G871" s="35">
        <v>0</v>
      </c>
      <c r="H871" s="36">
        <v>2018</v>
      </c>
      <c r="I871" s="36">
        <v>528</v>
      </c>
      <c r="J871" s="36">
        <v>84</v>
      </c>
      <c r="K871" s="37">
        <v>0</v>
      </c>
      <c r="L871" s="37">
        <v>0</v>
      </c>
      <c r="M871" s="36" t="s">
        <v>11402</v>
      </c>
      <c r="N871" s="36" t="s">
        <v>11403</v>
      </c>
      <c r="O871" s="38">
        <v>43909</v>
      </c>
      <c r="P871" s="39"/>
      <c r="Q871" s="40"/>
    </row>
    <row r="872" spans="1:17">
      <c r="A872" s="97">
        <v>8642</v>
      </c>
      <c r="B872" s="32" t="s">
        <v>57</v>
      </c>
      <c r="C872" s="32" t="s">
        <v>57</v>
      </c>
      <c r="D872" s="33">
        <v>0</v>
      </c>
      <c r="E872" s="34" t="s">
        <v>3470</v>
      </c>
      <c r="F872" s="35" t="s">
        <v>2777</v>
      </c>
      <c r="G872" s="35">
        <v>0</v>
      </c>
      <c r="H872" s="36">
        <v>2019</v>
      </c>
      <c r="I872" s="36">
        <v>529</v>
      </c>
      <c r="J872" s="36">
        <v>84</v>
      </c>
      <c r="K872" s="37">
        <v>0</v>
      </c>
      <c r="L872" s="37">
        <v>0</v>
      </c>
      <c r="M872" s="36" t="s">
        <v>11467</v>
      </c>
      <c r="N872" s="36" t="s">
        <v>11468</v>
      </c>
      <c r="O872" s="38">
        <v>43909</v>
      </c>
      <c r="P872" s="39"/>
      <c r="Q872" s="40"/>
    </row>
    <row r="873" spans="1:17">
      <c r="A873" s="93">
        <v>8643</v>
      </c>
      <c r="B873" s="32" t="s">
        <v>57</v>
      </c>
      <c r="C873" s="32" t="s">
        <v>57</v>
      </c>
      <c r="D873" s="33">
        <v>0</v>
      </c>
      <c r="E873" s="34" t="s">
        <v>3470</v>
      </c>
      <c r="F873" s="35" t="s">
        <v>2778</v>
      </c>
      <c r="G873" s="35">
        <v>0</v>
      </c>
      <c r="H873" s="36">
        <v>2019</v>
      </c>
      <c r="I873" s="36">
        <v>530</v>
      </c>
      <c r="J873" s="36">
        <v>84</v>
      </c>
      <c r="K873" s="37">
        <v>0</v>
      </c>
      <c r="L873" s="37">
        <v>0</v>
      </c>
      <c r="M873" s="36" t="s">
        <v>11469</v>
      </c>
      <c r="N873" s="36" t="s">
        <v>11470</v>
      </c>
      <c r="O873" s="38">
        <v>43909</v>
      </c>
      <c r="P873" s="39"/>
      <c r="Q873" s="40"/>
    </row>
    <row r="874" spans="1:17">
      <c r="A874" s="93">
        <v>8644</v>
      </c>
      <c r="B874" s="32" t="s">
        <v>57</v>
      </c>
      <c r="C874" s="32" t="s">
        <v>57</v>
      </c>
      <c r="D874" s="33">
        <v>0</v>
      </c>
      <c r="E874" s="34" t="s">
        <v>3470</v>
      </c>
      <c r="F874" s="35" t="s">
        <v>2779</v>
      </c>
      <c r="G874" s="35">
        <v>0</v>
      </c>
      <c r="H874" s="36">
        <v>2019</v>
      </c>
      <c r="I874" s="36">
        <v>531</v>
      </c>
      <c r="J874" s="36">
        <v>84</v>
      </c>
      <c r="K874" s="37">
        <v>0</v>
      </c>
      <c r="L874" s="37">
        <v>0</v>
      </c>
      <c r="M874" s="36" t="s">
        <v>11471</v>
      </c>
      <c r="N874" s="36" t="s">
        <v>11472</v>
      </c>
      <c r="O874" s="38">
        <v>43909</v>
      </c>
      <c r="P874" s="39"/>
      <c r="Q874" s="40"/>
    </row>
    <row r="875" spans="1:17">
      <c r="A875" s="93">
        <v>8645</v>
      </c>
      <c r="B875" s="32" t="s">
        <v>57</v>
      </c>
      <c r="C875" s="32" t="s">
        <v>57</v>
      </c>
      <c r="D875" s="33">
        <v>0</v>
      </c>
      <c r="E875" s="34" t="s">
        <v>3470</v>
      </c>
      <c r="F875" s="35" t="s">
        <v>2780</v>
      </c>
      <c r="G875" s="35">
        <v>0</v>
      </c>
      <c r="H875" s="36">
        <v>2019</v>
      </c>
      <c r="I875" s="36">
        <v>532</v>
      </c>
      <c r="J875" s="36">
        <v>84</v>
      </c>
      <c r="K875" s="31">
        <v>0</v>
      </c>
      <c r="L875" s="31">
        <v>0</v>
      </c>
      <c r="M875" s="36" t="s">
        <v>11473</v>
      </c>
      <c r="N875" s="36" t="s">
        <v>11474</v>
      </c>
      <c r="O875" s="38">
        <v>43909</v>
      </c>
      <c r="P875" s="39"/>
      <c r="Q875" s="40"/>
    </row>
    <row r="876" spans="1:17">
      <c r="A876" s="93">
        <v>8646</v>
      </c>
      <c r="B876" s="32" t="s">
        <v>57</v>
      </c>
      <c r="C876" s="32" t="s">
        <v>57</v>
      </c>
      <c r="D876" s="33">
        <v>0</v>
      </c>
      <c r="E876" s="34" t="s">
        <v>3470</v>
      </c>
      <c r="F876" s="35" t="s">
        <v>2781</v>
      </c>
      <c r="G876" s="35">
        <v>0</v>
      </c>
      <c r="H876" s="36">
        <v>2019</v>
      </c>
      <c r="I876" s="36">
        <v>533</v>
      </c>
      <c r="J876" s="36">
        <v>84</v>
      </c>
      <c r="K876" s="31">
        <v>0</v>
      </c>
      <c r="L876" s="31">
        <v>0</v>
      </c>
      <c r="M876" s="36" t="s">
        <v>11475</v>
      </c>
      <c r="N876" s="36" t="s">
        <v>11476</v>
      </c>
      <c r="O876" s="38">
        <v>43909</v>
      </c>
      <c r="P876" s="39"/>
      <c r="Q876" s="40"/>
    </row>
    <row r="877" spans="1:17">
      <c r="A877" s="93">
        <v>8647</v>
      </c>
      <c r="B877" s="32" t="s">
        <v>57</v>
      </c>
      <c r="C877" s="32" t="s">
        <v>57</v>
      </c>
      <c r="D877" s="33">
        <v>0</v>
      </c>
      <c r="E877" s="34" t="s">
        <v>3470</v>
      </c>
      <c r="F877" s="35" t="s">
        <v>2782</v>
      </c>
      <c r="G877" s="35">
        <v>0</v>
      </c>
      <c r="H877" s="36">
        <v>2019</v>
      </c>
      <c r="I877" s="36">
        <v>534</v>
      </c>
      <c r="J877" s="36">
        <v>84</v>
      </c>
      <c r="K877" s="37">
        <v>0</v>
      </c>
      <c r="L877" s="37">
        <v>0</v>
      </c>
      <c r="M877" s="36" t="s">
        <v>4142</v>
      </c>
      <c r="N877" s="36" t="s">
        <v>11477</v>
      </c>
      <c r="O877" s="38">
        <v>43909</v>
      </c>
      <c r="P877" s="39"/>
      <c r="Q877" s="40"/>
    </row>
    <row r="878" spans="1:17">
      <c r="A878" s="93">
        <v>8648</v>
      </c>
      <c r="B878" s="32" t="s">
        <v>57</v>
      </c>
      <c r="C878" s="32" t="s">
        <v>57</v>
      </c>
      <c r="D878" s="33">
        <v>0</v>
      </c>
      <c r="E878" s="34" t="s">
        <v>3470</v>
      </c>
      <c r="F878" s="35" t="s">
        <v>2783</v>
      </c>
      <c r="G878" s="35">
        <v>0</v>
      </c>
      <c r="H878" s="36">
        <v>2019</v>
      </c>
      <c r="I878" s="36">
        <v>535</v>
      </c>
      <c r="J878" s="36">
        <v>84</v>
      </c>
      <c r="K878" s="37">
        <v>0</v>
      </c>
      <c r="L878" s="37">
        <v>0</v>
      </c>
      <c r="M878" s="36" t="s">
        <v>11478</v>
      </c>
      <c r="N878" s="36" t="s">
        <v>11479</v>
      </c>
      <c r="O878" s="38">
        <v>43909</v>
      </c>
      <c r="P878" s="39"/>
      <c r="Q878" s="40"/>
    </row>
    <row r="879" spans="1:17">
      <c r="A879" s="93">
        <v>8649</v>
      </c>
      <c r="B879" s="32" t="s">
        <v>57</v>
      </c>
      <c r="C879" s="32" t="s">
        <v>57</v>
      </c>
      <c r="D879" s="33">
        <v>0</v>
      </c>
      <c r="E879" s="34" t="s">
        <v>3470</v>
      </c>
      <c r="F879" s="35" t="s">
        <v>2784</v>
      </c>
      <c r="G879" s="35">
        <v>0</v>
      </c>
      <c r="H879" s="36">
        <v>2019</v>
      </c>
      <c r="I879" s="36">
        <v>536</v>
      </c>
      <c r="J879" s="36">
        <v>84</v>
      </c>
      <c r="K879" s="31">
        <v>0</v>
      </c>
      <c r="L879" s="31">
        <v>0</v>
      </c>
      <c r="M879" s="36" t="s">
        <v>11480</v>
      </c>
      <c r="N879" s="36" t="s">
        <v>11481</v>
      </c>
      <c r="O879" s="38">
        <v>43909</v>
      </c>
      <c r="P879" s="39"/>
      <c r="Q879" s="40"/>
    </row>
    <row r="880" spans="1:17">
      <c r="A880" s="93">
        <v>8650</v>
      </c>
      <c r="B880" s="32" t="s">
        <v>57</v>
      </c>
      <c r="C880" s="32" t="s">
        <v>57</v>
      </c>
      <c r="D880" s="33">
        <v>0</v>
      </c>
      <c r="E880" s="34" t="s">
        <v>3470</v>
      </c>
      <c r="F880" s="35" t="s">
        <v>2785</v>
      </c>
      <c r="G880" s="35">
        <v>0</v>
      </c>
      <c r="H880" s="36">
        <v>2019</v>
      </c>
      <c r="I880" s="36">
        <v>537</v>
      </c>
      <c r="J880" s="36">
        <v>84</v>
      </c>
      <c r="K880" s="31">
        <v>0</v>
      </c>
      <c r="L880" s="37">
        <v>0</v>
      </c>
      <c r="M880" s="36" t="s">
        <v>11482</v>
      </c>
      <c r="N880" s="36" t="s">
        <v>11483</v>
      </c>
      <c r="O880" s="38">
        <v>43909</v>
      </c>
      <c r="P880" s="39"/>
      <c r="Q880" s="40"/>
    </row>
    <row r="881" spans="1:17">
      <c r="A881" s="96">
        <v>8651</v>
      </c>
      <c r="B881" s="32" t="s">
        <v>57</v>
      </c>
      <c r="C881" s="32" t="s">
        <v>57</v>
      </c>
      <c r="D881" s="33">
        <v>0</v>
      </c>
      <c r="E881" s="34" t="s">
        <v>3470</v>
      </c>
      <c r="F881" s="35" t="s">
        <v>2786</v>
      </c>
      <c r="G881" s="35">
        <v>0</v>
      </c>
      <c r="H881" s="36">
        <v>2019</v>
      </c>
      <c r="I881" s="36">
        <v>538</v>
      </c>
      <c r="J881" s="36">
        <v>84</v>
      </c>
      <c r="K881" s="41">
        <v>0</v>
      </c>
      <c r="L881" s="41">
        <v>0</v>
      </c>
      <c r="M881" s="36" t="s">
        <v>11484</v>
      </c>
      <c r="N881" s="36" t="s">
        <v>11485</v>
      </c>
      <c r="O881" s="38">
        <v>43909</v>
      </c>
      <c r="P881" s="39"/>
      <c r="Q881" s="40"/>
    </row>
    <row r="882" spans="1:17">
      <c r="A882" s="93">
        <v>8652</v>
      </c>
      <c r="B882" s="32" t="s">
        <v>57</v>
      </c>
      <c r="C882" s="32" t="s">
        <v>57</v>
      </c>
      <c r="D882" s="33">
        <v>0</v>
      </c>
      <c r="E882" s="34" t="s">
        <v>3470</v>
      </c>
      <c r="F882" s="35" t="s">
        <v>2787</v>
      </c>
      <c r="G882" s="35">
        <v>0</v>
      </c>
      <c r="H882" s="36">
        <v>2019</v>
      </c>
      <c r="I882" s="36">
        <v>539</v>
      </c>
      <c r="J882" s="36">
        <v>84</v>
      </c>
      <c r="K882" s="31">
        <v>0</v>
      </c>
      <c r="L882" s="31">
        <v>0</v>
      </c>
      <c r="M882" s="36" t="s">
        <v>11486</v>
      </c>
      <c r="N882" s="36" t="s">
        <v>11487</v>
      </c>
      <c r="O882" s="38">
        <v>43909</v>
      </c>
      <c r="P882" s="39"/>
      <c r="Q882" s="40"/>
    </row>
    <row r="883" spans="1:17">
      <c r="A883" s="93">
        <v>8653</v>
      </c>
      <c r="B883" s="32" t="s">
        <v>57</v>
      </c>
      <c r="C883" s="32" t="s">
        <v>57</v>
      </c>
      <c r="D883" s="33">
        <v>0</v>
      </c>
      <c r="E883" s="34" t="s">
        <v>3470</v>
      </c>
      <c r="F883" s="35" t="s">
        <v>2788</v>
      </c>
      <c r="G883" s="35">
        <v>0</v>
      </c>
      <c r="H883" s="36">
        <v>2019</v>
      </c>
      <c r="I883" s="36">
        <v>540</v>
      </c>
      <c r="J883" s="36">
        <v>84</v>
      </c>
      <c r="K883" s="37">
        <v>0</v>
      </c>
      <c r="L883" s="37">
        <v>0</v>
      </c>
      <c r="M883" s="36" t="s">
        <v>11488</v>
      </c>
      <c r="N883" s="36" t="s">
        <v>11489</v>
      </c>
      <c r="O883" s="38">
        <v>43909</v>
      </c>
      <c r="P883" s="39"/>
      <c r="Q883" s="40"/>
    </row>
    <row r="884" spans="1:17">
      <c r="A884" s="93">
        <v>8654</v>
      </c>
      <c r="B884" s="32" t="s">
        <v>57</v>
      </c>
      <c r="C884" s="32" t="s">
        <v>57</v>
      </c>
      <c r="D884" s="33">
        <v>0</v>
      </c>
      <c r="E884" s="34" t="s">
        <v>3470</v>
      </c>
      <c r="F884" s="35" t="s">
        <v>2789</v>
      </c>
      <c r="G884" s="35">
        <v>0</v>
      </c>
      <c r="H884" s="36">
        <v>2019</v>
      </c>
      <c r="I884" s="36">
        <v>541</v>
      </c>
      <c r="J884" s="36">
        <v>84</v>
      </c>
      <c r="K884" s="37">
        <v>0</v>
      </c>
      <c r="L884" s="37">
        <v>0</v>
      </c>
      <c r="M884" s="36" t="s">
        <v>11490</v>
      </c>
      <c r="N884" s="36" t="s">
        <v>11491</v>
      </c>
      <c r="O884" s="38">
        <v>43909</v>
      </c>
      <c r="P884" s="39"/>
      <c r="Q884" s="40"/>
    </row>
    <row r="885" spans="1:17">
      <c r="A885" s="93">
        <v>8655</v>
      </c>
      <c r="B885" s="32" t="s">
        <v>57</v>
      </c>
      <c r="C885" s="32" t="s">
        <v>57</v>
      </c>
      <c r="D885" s="33">
        <v>0</v>
      </c>
      <c r="E885" s="34" t="s">
        <v>3470</v>
      </c>
      <c r="F885" s="35" t="s">
        <v>2790</v>
      </c>
      <c r="G885" s="35">
        <v>0</v>
      </c>
      <c r="H885" s="36">
        <v>2019</v>
      </c>
      <c r="I885" s="36">
        <v>542</v>
      </c>
      <c r="J885" s="36">
        <v>84</v>
      </c>
      <c r="K885" s="31">
        <v>0</v>
      </c>
      <c r="L885" s="31">
        <v>0</v>
      </c>
      <c r="M885" s="36" t="s">
        <v>11492</v>
      </c>
      <c r="N885" s="36" t="s">
        <v>11493</v>
      </c>
      <c r="O885" s="38">
        <v>43909</v>
      </c>
      <c r="P885" s="39"/>
      <c r="Q885" s="40"/>
    </row>
    <row r="886" spans="1:17">
      <c r="A886" s="97">
        <v>8656</v>
      </c>
      <c r="B886" s="32" t="s">
        <v>57</v>
      </c>
      <c r="C886" s="32" t="s">
        <v>57</v>
      </c>
      <c r="D886" s="33">
        <v>0</v>
      </c>
      <c r="E886" s="34" t="s">
        <v>3470</v>
      </c>
      <c r="F886" s="35" t="s">
        <v>2791</v>
      </c>
      <c r="G886" s="35">
        <v>0</v>
      </c>
      <c r="H886" s="36">
        <v>2019</v>
      </c>
      <c r="I886" s="36">
        <v>543</v>
      </c>
      <c r="J886" s="36">
        <v>84</v>
      </c>
      <c r="K886" s="37">
        <v>0</v>
      </c>
      <c r="L886" s="37">
        <v>0</v>
      </c>
      <c r="M886" s="36" t="s">
        <v>11494</v>
      </c>
      <c r="N886" s="36" t="s">
        <v>11495</v>
      </c>
      <c r="O886" s="38">
        <v>43909</v>
      </c>
      <c r="P886" s="39"/>
      <c r="Q886" s="40"/>
    </row>
    <row r="887" spans="1:17">
      <c r="A887" s="93">
        <v>8657</v>
      </c>
      <c r="B887" s="32" t="s">
        <v>57</v>
      </c>
      <c r="C887" s="32" t="s">
        <v>57</v>
      </c>
      <c r="D887" s="33">
        <v>0</v>
      </c>
      <c r="E887" s="34" t="s">
        <v>3470</v>
      </c>
      <c r="F887" s="35" t="s">
        <v>2792</v>
      </c>
      <c r="G887" s="35">
        <v>0</v>
      </c>
      <c r="H887" s="36">
        <v>2019</v>
      </c>
      <c r="I887" s="36">
        <v>544</v>
      </c>
      <c r="J887" s="36">
        <v>84</v>
      </c>
      <c r="K887" s="37">
        <v>0</v>
      </c>
      <c r="L887" s="37">
        <v>0</v>
      </c>
      <c r="M887" s="36" t="s">
        <v>11496</v>
      </c>
      <c r="N887" s="36" t="s">
        <v>11497</v>
      </c>
      <c r="O887" s="38">
        <v>43909</v>
      </c>
      <c r="P887" s="39"/>
      <c r="Q887" s="40"/>
    </row>
    <row r="888" spans="1:17">
      <c r="A888" s="93">
        <v>8658</v>
      </c>
      <c r="B888" s="32" t="s">
        <v>57</v>
      </c>
      <c r="C888" s="32" t="s">
        <v>57</v>
      </c>
      <c r="D888" s="33">
        <v>0</v>
      </c>
      <c r="E888" s="34" t="s">
        <v>3470</v>
      </c>
      <c r="F888" s="35" t="s">
        <v>2793</v>
      </c>
      <c r="G888" s="35">
        <v>0</v>
      </c>
      <c r="H888" s="36">
        <v>2019</v>
      </c>
      <c r="I888" s="36">
        <v>545</v>
      </c>
      <c r="J888" s="36">
        <v>84</v>
      </c>
      <c r="K888" s="37">
        <v>0</v>
      </c>
      <c r="L888" s="37">
        <v>0</v>
      </c>
      <c r="M888" s="36" t="s">
        <v>11498</v>
      </c>
      <c r="N888" s="36" t="s">
        <v>11499</v>
      </c>
      <c r="O888" s="38">
        <v>43909</v>
      </c>
      <c r="P888" s="39"/>
      <c r="Q888" s="40"/>
    </row>
    <row r="889" spans="1:17">
      <c r="A889" s="93">
        <v>8659</v>
      </c>
      <c r="B889" s="32" t="s">
        <v>57</v>
      </c>
      <c r="C889" s="32" t="s">
        <v>57</v>
      </c>
      <c r="D889" s="33">
        <v>0</v>
      </c>
      <c r="E889" s="34" t="s">
        <v>3470</v>
      </c>
      <c r="F889" s="35" t="s">
        <v>2794</v>
      </c>
      <c r="G889" s="35">
        <v>0</v>
      </c>
      <c r="H889" s="36">
        <v>2019</v>
      </c>
      <c r="I889" s="36">
        <v>546</v>
      </c>
      <c r="J889" s="36">
        <v>84</v>
      </c>
      <c r="K889" s="37">
        <v>0</v>
      </c>
      <c r="L889" s="37">
        <v>0</v>
      </c>
      <c r="M889" s="36" t="s">
        <v>11500</v>
      </c>
      <c r="N889" s="36" t="s">
        <v>11501</v>
      </c>
      <c r="O889" s="38">
        <v>43909</v>
      </c>
      <c r="P889" s="39"/>
      <c r="Q889" s="40"/>
    </row>
    <row r="890" spans="1:17">
      <c r="A890" s="97">
        <v>8660</v>
      </c>
      <c r="B890" s="32" t="s">
        <v>57</v>
      </c>
      <c r="C890" s="32" t="s">
        <v>57</v>
      </c>
      <c r="D890" s="33">
        <v>0</v>
      </c>
      <c r="E890" s="34" t="s">
        <v>3470</v>
      </c>
      <c r="F890" s="35" t="s">
        <v>2795</v>
      </c>
      <c r="G890" s="35">
        <v>0</v>
      </c>
      <c r="H890" s="36">
        <v>2019</v>
      </c>
      <c r="I890" s="36">
        <v>547</v>
      </c>
      <c r="J890" s="36">
        <v>84</v>
      </c>
      <c r="K890" s="37">
        <v>0</v>
      </c>
      <c r="L890" s="37">
        <v>0</v>
      </c>
      <c r="M890" s="36" t="s">
        <v>11502</v>
      </c>
      <c r="N890" s="36" t="s">
        <v>11503</v>
      </c>
      <c r="O890" s="38">
        <v>43909</v>
      </c>
      <c r="P890" s="39"/>
      <c r="Q890" s="40"/>
    </row>
    <row r="891" spans="1:17">
      <c r="A891" s="93">
        <v>8661</v>
      </c>
      <c r="B891" s="32" t="s">
        <v>57</v>
      </c>
      <c r="C891" s="32" t="s">
        <v>57</v>
      </c>
      <c r="D891" s="33">
        <v>0</v>
      </c>
      <c r="E891" s="34" t="s">
        <v>3470</v>
      </c>
      <c r="F891" s="35" t="s">
        <v>2796</v>
      </c>
      <c r="G891" s="35">
        <v>0</v>
      </c>
      <c r="H891" s="36">
        <v>2019</v>
      </c>
      <c r="I891" s="36">
        <v>548</v>
      </c>
      <c r="J891" s="36">
        <v>84</v>
      </c>
      <c r="K891" s="31">
        <v>0</v>
      </c>
      <c r="L891" s="31">
        <v>0</v>
      </c>
      <c r="M891" s="36" t="s">
        <v>11504</v>
      </c>
      <c r="N891" s="36" t="s">
        <v>11505</v>
      </c>
      <c r="O891" s="38">
        <v>43909</v>
      </c>
      <c r="P891" s="39"/>
      <c r="Q891" s="40"/>
    </row>
    <row r="892" spans="1:17">
      <c r="A892" s="93">
        <v>8662</v>
      </c>
      <c r="B892" s="32" t="s">
        <v>57</v>
      </c>
      <c r="C892" s="32" t="s">
        <v>57</v>
      </c>
      <c r="D892" s="33">
        <v>0</v>
      </c>
      <c r="E892" s="34" t="s">
        <v>3470</v>
      </c>
      <c r="F892" s="35" t="s">
        <v>2797</v>
      </c>
      <c r="G892" s="35">
        <v>0</v>
      </c>
      <c r="H892" s="36">
        <v>2019</v>
      </c>
      <c r="I892" s="36">
        <v>549</v>
      </c>
      <c r="J892" s="36">
        <v>84</v>
      </c>
      <c r="K892" s="37">
        <v>0</v>
      </c>
      <c r="L892" s="37">
        <v>0</v>
      </c>
      <c r="M892" s="36" t="s">
        <v>11506</v>
      </c>
      <c r="N892" s="36" t="s">
        <v>11507</v>
      </c>
      <c r="O892" s="38">
        <v>43909</v>
      </c>
      <c r="P892" s="39"/>
      <c r="Q892" s="40"/>
    </row>
    <row r="893" spans="1:17">
      <c r="A893" s="96">
        <v>8663</v>
      </c>
      <c r="B893" s="32" t="s">
        <v>57</v>
      </c>
      <c r="C893" s="32" t="s">
        <v>57</v>
      </c>
      <c r="D893" s="43">
        <v>0</v>
      </c>
      <c r="E893" s="44" t="s">
        <v>3470</v>
      </c>
      <c r="F893" s="45" t="s">
        <v>2798</v>
      </c>
      <c r="G893" s="45">
        <v>0</v>
      </c>
      <c r="H893" s="44">
        <v>2019</v>
      </c>
      <c r="I893" s="44">
        <v>550</v>
      </c>
      <c r="J893" s="44">
        <v>84</v>
      </c>
      <c r="K893" s="41">
        <v>0</v>
      </c>
      <c r="L893" s="41">
        <v>0</v>
      </c>
      <c r="M893" s="44" t="s">
        <v>11508</v>
      </c>
      <c r="N893" s="44" t="s">
        <v>11509</v>
      </c>
      <c r="O893" s="38">
        <v>43909</v>
      </c>
      <c r="P893" s="46"/>
      <c r="Q893" s="40"/>
    </row>
    <row r="894" spans="1:17">
      <c r="A894" s="93">
        <v>8664</v>
      </c>
      <c r="B894" s="32" t="s">
        <v>57</v>
      </c>
      <c r="C894" s="32" t="s">
        <v>57</v>
      </c>
      <c r="D894" s="33">
        <v>0</v>
      </c>
      <c r="E894" s="34" t="s">
        <v>3470</v>
      </c>
      <c r="F894" s="35" t="s">
        <v>2799</v>
      </c>
      <c r="G894" s="35">
        <v>0</v>
      </c>
      <c r="H894" s="36">
        <v>2019</v>
      </c>
      <c r="I894" s="36">
        <v>551</v>
      </c>
      <c r="J894" s="36">
        <v>84</v>
      </c>
      <c r="K894" s="31">
        <v>0</v>
      </c>
      <c r="L894" s="31">
        <v>0</v>
      </c>
      <c r="M894" s="36" t="s">
        <v>11510</v>
      </c>
      <c r="N894" s="36" t="s">
        <v>11511</v>
      </c>
      <c r="O894" s="38">
        <v>43909</v>
      </c>
      <c r="P894" s="39"/>
      <c r="Q894" s="40"/>
    </row>
    <row r="895" spans="1:17">
      <c r="A895" s="96">
        <v>8665</v>
      </c>
      <c r="B895" s="32" t="s">
        <v>57</v>
      </c>
      <c r="C895" s="32" t="s">
        <v>57</v>
      </c>
      <c r="D895" s="43">
        <v>0</v>
      </c>
      <c r="E895" s="44" t="s">
        <v>3470</v>
      </c>
      <c r="F895" s="45" t="s">
        <v>2800</v>
      </c>
      <c r="G895" s="45">
        <v>0</v>
      </c>
      <c r="H895" s="44">
        <v>2019</v>
      </c>
      <c r="I895" s="44">
        <v>552</v>
      </c>
      <c r="J895" s="44">
        <v>84</v>
      </c>
      <c r="K895" s="41">
        <v>0</v>
      </c>
      <c r="L895" s="41">
        <v>0</v>
      </c>
      <c r="M895" s="44" t="s">
        <v>11512</v>
      </c>
      <c r="N895" s="44" t="s">
        <v>11513</v>
      </c>
      <c r="O895" s="38">
        <v>43909</v>
      </c>
      <c r="P895" s="46"/>
      <c r="Q895" s="40"/>
    </row>
    <row r="896" spans="1:17">
      <c r="A896" s="93">
        <v>8666</v>
      </c>
      <c r="B896" s="32" t="s">
        <v>57</v>
      </c>
      <c r="C896" s="32" t="s">
        <v>57</v>
      </c>
      <c r="D896" s="33">
        <v>0</v>
      </c>
      <c r="E896" s="34" t="s">
        <v>3470</v>
      </c>
      <c r="F896" s="35" t="s">
        <v>2801</v>
      </c>
      <c r="G896" s="35">
        <v>0</v>
      </c>
      <c r="H896" s="36">
        <v>2019</v>
      </c>
      <c r="I896" s="36">
        <v>553</v>
      </c>
      <c r="J896" s="36">
        <v>84</v>
      </c>
      <c r="K896" s="37">
        <v>0</v>
      </c>
      <c r="L896" s="37">
        <v>0</v>
      </c>
      <c r="M896" s="36" t="s">
        <v>11514</v>
      </c>
      <c r="N896" s="36" t="s">
        <v>11515</v>
      </c>
      <c r="O896" s="38">
        <v>43909</v>
      </c>
      <c r="P896" s="39"/>
      <c r="Q896" s="40"/>
    </row>
    <row r="897" spans="1:17">
      <c r="A897" s="93">
        <v>8667</v>
      </c>
      <c r="B897" s="32" t="s">
        <v>57</v>
      </c>
      <c r="C897" s="32" t="s">
        <v>57</v>
      </c>
      <c r="D897" s="33">
        <v>0</v>
      </c>
      <c r="E897" s="34" t="s">
        <v>3470</v>
      </c>
      <c r="F897" s="35" t="s">
        <v>2802</v>
      </c>
      <c r="G897" s="35">
        <v>0</v>
      </c>
      <c r="H897" s="36">
        <v>2019</v>
      </c>
      <c r="I897" s="36">
        <v>554</v>
      </c>
      <c r="J897" s="36">
        <v>84</v>
      </c>
      <c r="K897" s="37">
        <v>0</v>
      </c>
      <c r="L897" s="37">
        <v>0</v>
      </c>
      <c r="M897" s="36" t="s">
        <v>11516</v>
      </c>
      <c r="N897" s="36" t="s">
        <v>11517</v>
      </c>
      <c r="O897" s="38">
        <v>43909</v>
      </c>
      <c r="P897" s="39"/>
      <c r="Q897" s="40"/>
    </row>
    <row r="898" spans="1:17">
      <c r="A898" s="96">
        <v>8710</v>
      </c>
      <c r="B898" s="32" t="s">
        <v>57</v>
      </c>
      <c r="C898" s="32" t="s">
        <v>57</v>
      </c>
      <c r="D898" s="33" t="s">
        <v>2969</v>
      </c>
      <c r="E898" s="34" t="s">
        <v>3470</v>
      </c>
      <c r="F898" s="35" t="s">
        <v>2803</v>
      </c>
      <c r="G898" s="35" t="s">
        <v>2804</v>
      </c>
      <c r="H898" s="36">
        <v>2020</v>
      </c>
      <c r="I898" s="36">
        <v>555</v>
      </c>
      <c r="J898" s="36">
        <v>84</v>
      </c>
      <c r="K898" s="41" t="s">
        <v>11398</v>
      </c>
      <c r="L898" s="41" t="s">
        <v>11595</v>
      </c>
      <c r="M898" s="36" t="s">
        <v>11596</v>
      </c>
      <c r="N898" s="36" t="s">
        <v>11597</v>
      </c>
      <c r="O898" s="38">
        <v>43895</v>
      </c>
      <c r="P898" s="39"/>
      <c r="Q898" s="40"/>
    </row>
    <row r="899" spans="1:17">
      <c r="A899" s="93">
        <v>8733</v>
      </c>
      <c r="B899" s="32" t="s">
        <v>57</v>
      </c>
      <c r="C899" s="32" t="s">
        <v>57</v>
      </c>
      <c r="D899" s="33" t="s">
        <v>2969</v>
      </c>
      <c r="E899" s="34" t="s">
        <v>3470</v>
      </c>
      <c r="F899" s="35" t="s">
        <v>2805</v>
      </c>
      <c r="G899" s="35" t="s">
        <v>2885</v>
      </c>
      <c r="H899" s="36">
        <v>2020</v>
      </c>
      <c r="I899" s="36">
        <v>556</v>
      </c>
      <c r="J899" s="36">
        <v>84</v>
      </c>
      <c r="K899" s="37" t="s">
        <v>11398</v>
      </c>
      <c r="L899" s="37" t="s">
        <v>11595</v>
      </c>
      <c r="M899" s="36" t="s">
        <v>11636</v>
      </c>
      <c r="N899" s="36" t="s">
        <v>11637</v>
      </c>
      <c r="O899" s="38">
        <v>43895</v>
      </c>
      <c r="P899" s="39"/>
      <c r="Q899" s="40"/>
    </row>
    <row r="900" spans="1:17">
      <c r="A900" s="93">
        <v>8744</v>
      </c>
      <c r="B900" s="32" t="s">
        <v>57</v>
      </c>
      <c r="C900" s="32" t="s">
        <v>57</v>
      </c>
      <c r="D900" s="33" t="s">
        <v>2969</v>
      </c>
      <c r="E900" s="34" t="s">
        <v>3470</v>
      </c>
      <c r="F900" s="35" t="s">
        <v>2851</v>
      </c>
      <c r="G900" s="35" t="s">
        <v>2889</v>
      </c>
      <c r="H900" s="36">
        <v>2020</v>
      </c>
      <c r="I900" s="36">
        <v>557</v>
      </c>
      <c r="J900" s="36">
        <v>84</v>
      </c>
      <c r="K900" s="37" t="s">
        <v>11398</v>
      </c>
      <c r="L900" s="37" t="s">
        <v>11595</v>
      </c>
      <c r="M900" s="36" t="s">
        <v>11643</v>
      </c>
      <c r="N900" s="36" t="s">
        <v>11644</v>
      </c>
      <c r="O900" s="38">
        <v>43891</v>
      </c>
      <c r="P900" s="39"/>
      <c r="Q900" s="40"/>
    </row>
    <row r="901" spans="1:17">
      <c r="A901" s="93">
        <v>8747</v>
      </c>
      <c r="B901" s="32" t="s">
        <v>57</v>
      </c>
      <c r="C901" s="32" t="s">
        <v>57</v>
      </c>
      <c r="D901" s="33" t="s">
        <v>2969</v>
      </c>
      <c r="E901" s="34" t="s">
        <v>3470</v>
      </c>
      <c r="F901" s="35" t="s">
        <v>2856</v>
      </c>
      <c r="G901" s="35" t="s">
        <v>2857</v>
      </c>
      <c r="H901" s="36">
        <v>2020</v>
      </c>
      <c r="I901" s="36">
        <v>558</v>
      </c>
      <c r="J901" s="36">
        <v>84</v>
      </c>
      <c r="K901" s="37" t="s">
        <v>11398</v>
      </c>
      <c r="L901" s="37" t="s">
        <v>11595</v>
      </c>
      <c r="M901" s="36" t="s">
        <v>11649</v>
      </c>
      <c r="N901" s="36" t="s">
        <v>11650</v>
      </c>
      <c r="O901" s="38">
        <v>43891</v>
      </c>
      <c r="P901" s="39"/>
      <c r="Q901" s="40"/>
    </row>
    <row r="902" spans="1:17">
      <c r="A902" s="93">
        <v>8821</v>
      </c>
      <c r="B902" s="32" t="s">
        <v>57</v>
      </c>
      <c r="C902" s="32" t="s">
        <v>57</v>
      </c>
      <c r="D902" s="33" t="s">
        <v>2969</v>
      </c>
      <c r="E902" s="34" t="s">
        <v>3470</v>
      </c>
      <c r="F902" s="35" t="s">
        <v>2922</v>
      </c>
      <c r="G902" s="35" t="s">
        <v>2923</v>
      </c>
      <c r="H902" s="36">
        <v>2020</v>
      </c>
      <c r="I902" s="36">
        <v>559</v>
      </c>
      <c r="J902" s="36">
        <v>84</v>
      </c>
      <c r="K902" s="37" t="s">
        <v>11398</v>
      </c>
      <c r="L902" s="37" t="s">
        <v>11595</v>
      </c>
      <c r="M902" s="36" t="s">
        <v>11744</v>
      </c>
      <c r="N902" s="36" t="s">
        <v>11745</v>
      </c>
      <c r="O902" s="38">
        <v>43915</v>
      </c>
      <c r="P902" s="39"/>
      <c r="Q902" s="40"/>
    </row>
    <row r="903" spans="1:17">
      <c r="A903" s="93">
        <v>8822</v>
      </c>
      <c r="B903" s="32" t="s">
        <v>57</v>
      </c>
      <c r="C903" s="32" t="s">
        <v>57</v>
      </c>
      <c r="D903" s="33" t="s">
        <v>2969</v>
      </c>
      <c r="E903" s="34" t="s">
        <v>3470</v>
      </c>
      <c r="F903" s="35" t="s">
        <v>2924</v>
      </c>
      <c r="G903" s="35" t="s">
        <v>2925</v>
      </c>
      <c r="H903" s="36">
        <v>2020</v>
      </c>
      <c r="I903" s="36">
        <v>560</v>
      </c>
      <c r="J903" s="36">
        <v>84</v>
      </c>
      <c r="K903" s="37" t="s">
        <v>11398</v>
      </c>
      <c r="L903" s="37" t="s">
        <v>11595</v>
      </c>
      <c r="M903" s="36" t="s">
        <v>11746</v>
      </c>
      <c r="N903" s="36" t="s">
        <v>11747</v>
      </c>
      <c r="O903" s="38">
        <v>43915</v>
      </c>
      <c r="P903" s="39"/>
      <c r="Q903" s="40"/>
    </row>
    <row r="904" spans="1:17">
      <c r="A904" s="93">
        <v>8890</v>
      </c>
      <c r="B904" s="32" t="s">
        <v>57</v>
      </c>
      <c r="C904" s="32" t="s">
        <v>57</v>
      </c>
      <c r="D904" s="33" t="s">
        <v>2969</v>
      </c>
      <c r="E904" s="34" t="s">
        <v>3470</v>
      </c>
      <c r="F904" s="35" t="s">
        <v>2933</v>
      </c>
      <c r="G904" s="35" t="s">
        <v>2934</v>
      </c>
      <c r="H904" s="36">
        <v>2020</v>
      </c>
      <c r="I904" s="36">
        <v>561</v>
      </c>
      <c r="J904" s="36">
        <v>84</v>
      </c>
      <c r="K904" s="37" t="s">
        <v>11398</v>
      </c>
      <c r="L904" s="37" t="s">
        <v>11595</v>
      </c>
      <c r="M904" s="36" t="s">
        <v>11841</v>
      </c>
      <c r="N904" s="36" t="s">
        <v>11842</v>
      </c>
      <c r="O904" s="38">
        <v>43945</v>
      </c>
      <c r="P904" s="39"/>
      <c r="Q904" s="40"/>
    </row>
    <row r="905" spans="1:17">
      <c r="A905" s="93">
        <v>9131</v>
      </c>
      <c r="B905" s="32" t="s">
        <v>57</v>
      </c>
      <c r="C905" s="32" t="s">
        <v>57</v>
      </c>
      <c r="D905" s="33" t="s">
        <v>2969</v>
      </c>
      <c r="E905" s="34" t="s">
        <v>3470</v>
      </c>
      <c r="F905" s="35" t="s">
        <v>4353</v>
      </c>
      <c r="G905" s="35" t="s">
        <v>3024</v>
      </c>
      <c r="H905" s="36">
        <v>2020</v>
      </c>
      <c r="I905" s="36">
        <v>562</v>
      </c>
      <c r="J905" s="36">
        <v>84</v>
      </c>
      <c r="K905" s="37" t="s">
        <v>11398</v>
      </c>
      <c r="L905" s="37" t="s">
        <v>11595</v>
      </c>
      <c r="M905" s="36" t="s">
        <v>12184</v>
      </c>
      <c r="N905" s="36" t="s">
        <v>12185</v>
      </c>
      <c r="O905" s="38">
        <v>43992</v>
      </c>
      <c r="P905" s="39"/>
      <c r="Q905" s="40"/>
    </row>
    <row r="906" spans="1:17">
      <c r="A906" s="93">
        <v>9252</v>
      </c>
      <c r="B906" s="32" t="s">
        <v>57</v>
      </c>
      <c r="C906" s="32" t="s">
        <v>57</v>
      </c>
      <c r="D906" s="33" t="s">
        <v>2969</v>
      </c>
      <c r="E906" s="34" t="s">
        <v>3470</v>
      </c>
      <c r="F906" s="35" t="s">
        <v>4364</v>
      </c>
      <c r="G906" s="35" t="s">
        <v>3036</v>
      </c>
      <c r="H906" s="36">
        <v>2020</v>
      </c>
      <c r="I906" s="36">
        <v>563</v>
      </c>
      <c r="J906" s="36">
        <v>84</v>
      </c>
      <c r="K906" s="37" t="s">
        <v>11398</v>
      </c>
      <c r="L906" s="37" t="s">
        <v>11595</v>
      </c>
      <c r="M906" s="36" t="s">
        <v>12220</v>
      </c>
      <c r="N906" s="36" t="s">
        <v>12221</v>
      </c>
      <c r="O906" s="38">
        <v>44002</v>
      </c>
      <c r="P906" s="39"/>
      <c r="Q906" s="40"/>
    </row>
    <row r="907" spans="1:17">
      <c r="A907" s="93">
        <v>9253</v>
      </c>
      <c r="B907" s="32" t="s">
        <v>57</v>
      </c>
      <c r="C907" s="32" t="s">
        <v>57</v>
      </c>
      <c r="D907" s="33" t="s">
        <v>2969</v>
      </c>
      <c r="E907" s="34" t="s">
        <v>3470</v>
      </c>
      <c r="F907" s="35" t="s">
        <v>4365</v>
      </c>
      <c r="G907" s="35" t="s">
        <v>3037</v>
      </c>
      <c r="H907" s="36">
        <v>2020</v>
      </c>
      <c r="I907" s="36">
        <v>564</v>
      </c>
      <c r="J907" s="36">
        <v>84</v>
      </c>
      <c r="K907" s="37" t="s">
        <v>11398</v>
      </c>
      <c r="L907" s="37" t="s">
        <v>11595</v>
      </c>
      <c r="M907" s="36" t="s">
        <v>12222</v>
      </c>
      <c r="N907" s="36" t="s">
        <v>12223</v>
      </c>
      <c r="O907" s="38">
        <v>44002</v>
      </c>
      <c r="P907" s="39"/>
      <c r="Q907" s="40"/>
    </row>
    <row r="908" spans="1:17">
      <c r="A908" s="93">
        <v>9295</v>
      </c>
      <c r="B908" s="32" t="s">
        <v>57</v>
      </c>
      <c r="C908" s="32" t="s">
        <v>57</v>
      </c>
      <c r="D908" s="33" t="s">
        <v>2969</v>
      </c>
      <c r="E908" s="34" t="s">
        <v>3470</v>
      </c>
      <c r="F908" s="35" t="s">
        <v>4383</v>
      </c>
      <c r="G908" s="35" t="s">
        <v>3041</v>
      </c>
      <c r="H908" s="36">
        <v>2020</v>
      </c>
      <c r="I908" s="36">
        <v>565</v>
      </c>
      <c r="J908" s="36">
        <v>84</v>
      </c>
      <c r="K908" s="41" t="s">
        <v>11398</v>
      </c>
      <c r="L908" s="37" t="s">
        <v>11595</v>
      </c>
      <c r="M908" s="36" t="s">
        <v>12242</v>
      </c>
      <c r="N908" s="36" t="s">
        <v>12243</v>
      </c>
      <c r="O908" s="38">
        <v>44002</v>
      </c>
      <c r="P908" s="39"/>
      <c r="Q908" s="40"/>
    </row>
    <row r="909" spans="1:17">
      <c r="A909" s="93">
        <v>9381</v>
      </c>
      <c r="B909" s="32" t="s">
        <v>57</v>
      </c>
      <c r="C909" s="32" t="s">
        <v>57</v>
      </c>
      <c r="D909" s="33" t="s">
        <v>2969</v>
      </c>
      <c r="E909" s="34" t="s">
        <v>3470</v>
      </c>
      <c r="F909" s="35" t="s">
        <v>4439</v>
      </c>
      <c r="G909" s="35" t="s">
        <v>3101</v>
      </c>
      <c r="H909" s="36">
        <v>2020</v>
      </c>
      <c r="I909" s="36">
        <v>566</v>
      </c>
      <c r="J909" s="36">
        <v>84</v>
      </c>
      <c r="K909" s="41" t="s">
        <v>11398</v>
      </c>
      <c r="L909" s="37" t="s">
        <v>11595</v>
      </c>
      <c r="M909" s="36" t="s">
        <v>12438</v>
      </c>
      <c r="N909" s="36" t="s">
        <v>12439</v>
      </c>
      <c r="O909" s="38">
        <v>44014</v>
      </c>
      <c r="P909" s="39"/>
      <c r="Q909" s="40"/>
    </row>
    <row r="910" spans="1:17">
      <c r="A910" s="93">
        <v>9409</v>
      </c>
      <c r="B910" s="32" t="s">
        <v>57</v>
      </c>
      <c r="C910" s="32" t="s">
        <v>57</v>
      </c>
      <c r="D910" s="33" t="s">
        <v>2969</v>
      </c>
      <c r="E910" s="34" t="s">
        <v>3470</v>
      </c>
      <c r="F910" s="35" t="s">
        <v>4453</v>
      </c>
      <c r="G910" s="35" t="s">
        <v>3117</v>
      </c>
      <c r="H910" s="36">
        <v>2020</v>
      </c>
      <c r="I910" s="36">
        <v>567</v>
      </c>
      <c r="J910" s="36">
        <v>84</v>
      </c>
      <c r="K910" s="41" t="s">
        <v>11398</v>
      </c>
      <c r="L910" s="37" t="s">
        <v>11595</v>
      </c>
      <c r="M910" s="36" t="s">
        <v>12493</v>
      </c>
      <c r="N910" s="36" t="s">
        <v>12494</v>
      </c>
      <c r="O910" s="38">
        <v>44024</v>
      </c>
      <c r="P910" s="39"/>
      <c r="Q910" s="40"/>
    </row>
    <row r="911" spans="1:17">
      <c r="A911" s="93">
        <v>9505</v>
      </c>
      <c r="B911" s="32" t="s">
        <v>57</v>
      </c>
      <c r="C911" s="32" t="s">
        <v>57</v>
      </c>
      <c r="D911" s="33" t="s">
        <v>2969</v>
      </c>
      <c r="E911" s="34" t="s">
        <v>3470</v>
      </c>
      <c r="F911" s="35" t="s">
        <v>4483</v>
      </c>
      <c r="G911" s="35" t="s">
        <v>3130</v>
      </c>
      <c r="H911" s="36">
        <v>2020</v>
      </c>
      <c r="I911" s="36">
        <v>568</v>
      </c>
      <c r="J911" s="36">
        <v>84</v>
      </c>
      <c r="K911" s="41" t="s">
        <v>11398</v>
      </c>
      <c r="L911" s="37" t="s">
        <v>11595</v>
      </c>
      <c r="M911" s="36" t="s">
        <v>12532</v>
      </c>
      <c r="N911" s="36" t="s">
        <v>12533</v>
      </c>
      <c r="O911" s="38">
        <v>44024</v>
      </c>
      <c r="P911" s="39"/>
      <c r="Q911" s="40"/>
    </row>
    <row r="912" spans="1:17">
      <c r="A912" s="93">
        <v>9702</v>
      </c>
      <c r="B912" s="32" t="s">
        <v>57</v>
      </c>
      <c r="C912" s="32" t="s">
        <v>57</v>
      </c>
      <c r="D912" s="33" t="s">
        <v>2969</v>
      </c>
      <c r="E912" s="34" t="s">
        <v>3470</v>
      </c>
      <c r="F912" s="35" t="s">
        <v>4540</v>
      </c>
      <c r="G912" s="35" t="s">
        <v>3234</v>
      </c>
      <c r="H912" s="36">
        <v>2020</v>
      </c>
      <c r="I912" s="36">
        <v>569</v>
      </c>
      <c r="J912" s="36">
        <v>84</v>
      </c>
      <c r="K912" s="41" t="s">
        <v>11398</v>
      </c>
      <c r="L912" s="37" t="s">
        <v>11595</v>
      </c>
      <c r="M912" s="36" t="s">
        <v>12854</v>
      </c>
      <c r="N912" s="36" t="s">
        <v>12855</v>
      </c>
      <c r="O912" s="38">
        <v>44075</v>
      </c>
      <c r="P912" s="39"/>
      <c r="Q912" s="40"/>
    </row>
    <row r="913" spans="1:17">
      <c r="A913" s="93">
        <v>9782</v>
      </c>
      <c r="B913" s="32" t="s">
        <v>57</v>
      </c>
      <c r="C913" s="32" t="s">
        <v>57</v>
      </c>
      <c r="D913" s="33" t="s">
        <v>2969</v>
      </c>
      <c r="E913" s="34" t="s">
        <v>3470</v>
      </c>
      <c r="F913" s="35" t="s">
        <v>4576</v>
      </c>
      <c r="G913" s="35" t="s">
        <v>3305</v>
      </c>
      <c r="H913" s="36">
        <v>2020</v>
      </c>
      <c r="I913" s="36">
        <v>570</v>
      </c>
      <c r="J913" s="36">
        <v>84</v>
      </c>
      <c r="K913" s="41" t="s">
        <v>11398</v>
      </c>
      <c r="L913" s="37" t="s">
        <v>11595</v>
      </c>
      <c r="M913" s="36" t="s">
        <v>13040</v>
      </c>
      <c r="N913" s="36" t="s">
        <v>13041</v>
      </c>
      <c r="O913" s="38">
        <v>44088</v>
      </c>
      <c r="P913" s="39"/>
      <c r="Q913" s="40"/>
    </row>
    <row r="914" spans="1:17">
      <c r="A914" s="93">
        <v>9821</v>
      </c>
      <c r="B914" s="32" t="s">
        <v>57</v>
      </c>
      <c r="C914" s="32" t="s">
        <v>57</v>
      </c>
      <c r="D914" s="33" t="s">
        <v>2969</v>
      </c>
      <c r="E914" s="34" t="s">
        <v>3470</v>
      </c>
      <c r="F914" s="35" t="s">
        <v>4604</v>
      </c>
      <c r="G914" s="35" t="s">
        <v>3319</v>
      </c>
      <c r="H914" s="36">
        <v>2020</v>
      </c>
      <c r="I914" s="36">
        <v>571</v>
      </c>
      <c r="J914" s="36">
        <v>84</v>
      </c>
      <c r="K914" s="41" t="s">
        <v>11398</v>
      </c>
      <c r="L914" s="37" t="s">
        <v>11595</v>
      </c>
      <c r="M914" s="36" t="s">
        <v>13076</v>
      </c>
      <c r="N914" s="36" t="s">
        <v>13077</v>
      </c>
      <c r="O914" s="38">
        <v>44088</v>
      </c>
      <c r="P914" s="39"/>
      <c r="Q914" s="40"/>
    </row>
    <row r="915" spans="1:17">
      <c r="A915" s="93">
        <v>9822</v>
      </c>
      <c r="B915" s="32" t="s">
        <v>57</v>
      </c>
      <c r="C915" s="32" t="s">
        <v>57</v>
      </c>
      <c r="D915" s="33" t="s">
        <v>2969</v>
      </c>
      <c r="E915" s="34" t="s">
        <v>3470</v>
      </c>
      <c r="F915" s="35" t="s">
        <v>4605</v>
      </c>
      <c r="G915" s="35" t="s">
        <v>3320</v>
      </c>
      <c r="H915" s="36">
        <v>2020</v>
      </c>
      <c r="I915" s="36">
        <v>572</v>
      </c>
      <c r="J915" s="36">
        <v>84</v>
      </c>
      <c r="K915" s="41" t="s">
        <v>11398</v>
      </c>
      <c r="L915" s="37" t="s">
        <v>11595</v>
      </c>
      <c r="M915" s="36" t="s">
        <v>13078</v>
      </c>
      <c r="N915" s="36" t="s">
        <v>13079</v>
      </c>
      <c r="O915" s="38">
        <v>44088</v>
      </c>
      <c r="P915" s="39"/>
      <c r="Q915" s="40"/>
    </row>
    <row r="916" spans="1:17">
      <c r="A916" s="93">
        <v>10124</v>
      </c>
      <c r="B916" s="32" t="s">
        <v>57</v>
      </c>
      <c r="C916" s="32" t="s">
        <v>57</v>
      </c>
      <c r="D916" s="33" t="s">
        <v>2969</v>
      </c>
      <c r="E916" s="34" t="s">
        <v>3470</v>
      </c>
      <c r="F916" s="35" t="s">
        <v>4678</v>
      </c>
      <c r="G916" s="35" t="s">
        <v>4679</v>
      </c>
      <c r="H916" s="36">
        <v>2020</v>
      </c>
      <c r="I916" s="36">
        <v>573</v>
      </c>
      <c r="J916" s="36">
        <v>84</v>
      </c>
      <c r="K916" s="35" t="s">
        <v>11398</v>
      </c>
      <c r="L916" s="35" t="s">
        <v>11595</v>
      </c>
      <c r="M916" s="51" t="s">
        <v>13377</v>
      </c>
      <c r="N916" s="36" t="s">
        <v>13378</v>
      </c>
      <c r="O916" s="38">
        <v>44112</v>
      </c>
      <c r="P916" s="39"/>
      <c r="Q916" s="40"/>
    </row>
    <row r="917" spans="1:17">
      <c r="A917" s="93">
        <v>10227</v>
      </c>
      <c r="B917" s="32" t="s">
        <v>57</v>
      </c>
      <c r="C917" s="32" t="s">
        <v>57</v>
      </c>
      <c r="D917" s="33" t="s">
        <v>2969</v>
      </c>
      <c r="E917" s="34" t="s">
        <v>3470</v>
      </c>
      <c r="F917" s="35" t="s">
        <v>4700</v>
      </c>
      <c r="G917" s="35" t="s">
        <v>3501</v>
      </c>
      <c r="H917" s="36">
        <v>2020</v>
      </c>
      <c r="I917" s="36">
        <v>574</v>
      </c>
      <c r="J917" s="36">
        <v>84</v>
      </c>
      <c r="K917" s="35" t="s">
        <v>11398</v>
      </c>
      <c r="L917" s="35" t="s">
        <v>11595</v>
      </c>
      <c r="M917" s="36" t="s">
        <v>4701</v>
      </c>
      <c r="N917" s="36" t="s">
        <v>13465</v>
      </c>
      <c r="O917" s="38">
        <v>0</v>
      </c>
      <c r="P917" s="39"/>
      <c r="Q917" s="40"/>
    </row>
    <row r="918" spans="1:17">
      <c r="A918" s="93">
        <v>10228</v>
      </c>
      <c r="B918" s="32" t="s">
        <v>57</v>
      </c>
      <c r="C918" s="32" t="s">
        <v>57</v>
      </c>
      <c r="D918" s="33" t="s">
        <v>2969</v>
      </c>
      <c r="E918" s="34" t="s">
        <v>3470</v>
      </c>
      <c r="F918" s="35" t="s">
        <v>4702</v>
      </c>
      <c r="G918" s="35" t="s">
        <v>3500</v>
      </c>
      <c r="H918" s="36">
        <v>2020</v>
      </c>
      <c r="I918" s="36">
        <v>575</v>
      </c>
      <c r="J918" s="36">
        <v>84</v>
      </c>
      <c r="K918" s="35" t="s">
        <v>11398</v>
      </c>
      <c r="L918" s="35" t="s">
        <v>11595</v>
      </c>
      <c r="M918" s="36" t="s">
        <v>4703</v>
      </c>
      <c r="N918" s="36" t="s">
        <v>13466</v>
      </c>
      <c r="O918" s="38">
        <v>0</v>
      </c>
      <c r="P918" s="39"/>
      <c r="Q918" s="40"/>
    </row>
    <row r="919" spans="1:17">
      <c r="A919" s="93">
        <v>10285</v>
      </c>
      <c r="B919" s="32" t="s">
        <v>57</v>
      </c>
      <c r="C919" s="32" t="s">
        <v>57</v>
      </c>
      <c r="D919" s="33" t="s">
        <v>2969</v>
      </c>
      <c r="E919" s="34" t="s">
        <v>3470</v>
      </c>
      <c r="F919" s="35" t="s">
        <v>4723</v>
      </c>
      <c r="G919" s="35" t="s">
        <v>3488</v>
      </c>
      <c r="H919" s="36">
        <v>2020</v>
      </c>
      <c r="I919" s="36">
        <v>576</v>
      </c>
      <c r="J919" s="36">
        <v>84</v>
      </c>
      <c r="K919" s="35" t="s">
        <v>11398</v>
      </c>
      <c r="L919" s="35" t="s">
        <v>11595</v>
      </c>
      <c r="M919" s="36" t="s">
        <v>4724</v>
      </c>
      <c r="N919" s="36" t="s">
        <v>13480</v>
      </c>
      <c r="O919" s="38">
        <v>0</v>
      </c>
      <c r="P919" s="39"/>
      <c r="Q919" s="40"/>
    </row>
    <row r="920" spans="1:17">
      <c r="A920" s="93">
        <v>10307</v>
      </c>
      <c r="B920" s="32" t="s">
        <v>57</v>
      </c>
      <c r="C920" s="32" t="s">
        <v>57</v>
      </c>
      <c r="D920" s="33" t="s">
        <v>2969</v>
      </c>
      <c r="E920" s="34" t="s">
        <v>3470</v>
      </c>
      <c r="F920" s="35" t="s">
        <v>4757</v>
      </c>
      <c r="G920" s="35" t="s">
        <v>4758</v>
      </c>
      <c r="H920" s="36">
        <v>2020</v>
      </c>
      <c r="I920" s="36">
        <v>577</v>
      </c>
      <c r="J920" s="36">
        <v>84</v>
      </c>
      <c r="K920" s="35" t="s">
        <v>11398</v>
      </c>
      <c r="L920" s="35" t="s">
        <v>11595</v>
      </c>
      <c r="M920" s="36" t="s">
        <v>4759</v>
      </c>
      <c r="N920" s="36" t="s">
        <v>13501</v>
      </c>
      <c r="O920" s="38">
        <v>0</v>
      </c>
      <c r="P920" s="39"/>
      <c r="Q920" s="40"/>
    </row>
    <row r="921" spans="1:17">
      <c r="A921" s="93">
        <v>10391</v>
      </c>
      <c r="B921" s="32" t="s">
        <v>57</v>
      </c>
      <c r="C921" s="32" t="s">
        <v>57</v>
      </c>
      <c r="D921" s="33" t="s">
        <v>2969</v>
      </c>
      <c r="E921" s="34" t="s">
        <v>3470</v>
      </c>
      <c r="F921" s="35" t="s">
        <v>4833</v>
      </c>
      <c r="G921" s="35" t="s">
        <v>3506</v>
      </c>
      <c r="H921" s="36">
        <v>2020</v>
      </c>
      <c r="I921" s="36">
        <v>578</v>
      </c>
      <c r="J921" s="36">
        <v>84</v>
      </c>
      <c r="K921" s="35" t="s">
        <v>11398</v>
      </c>
      <c r="L921" s="35" t="s">
        <v>11595</v>
      </c>
      <c r="M921" s="36" t="s">
        <v>3516</v>
      </c>
      <c r="N921" s="36" t="s">
        <v>13560</v>
      </c>
      <c r="O921" s="38">
        <v>0</v>
      </c>
      <c r="P921" s="39"/>
      <c r="Q921" s="40"/>
    </row>
    <row r="922" spans="1:17">
      <c r="A922" s="93">
        <v>10406</v>
      </c>
      <c r="B922" s="32" t="s">
        <v>57</v>
      </c>
      <c r="C922" s="32" t="s">
        <v>57</v>
      </c>
      <c r="D922" s="33" t="s">
        <v>2969</v>
      </c>
      <c r="E922" s="34" t="s">
        <v>3470</v>
      </c>
      <c r="F922" s="35" t="s">
        <v>4846</v>
      </c>
      <c r="G922" s="35" t="s">
        <v>3502</v>
      </c>
      <c r="H922" s="36">
        <v>2020</v>
      </c>
      <c r="I922" s="36">
        <v>579</v>
      </c>
      <c r="J922" s="36">
        <v>84</v>
      </c>
      <c r="K922" s="35" t="s">
        <v>11398</v>
      </c>
      <c r="L922" s="35" t="s">
        <v>11595</v>
      </c>
      <c r="M922" s="36" t="s">
        <v>3512</v>
      </c>
      <c r="N922" s="36" t="s">
        <v>13576</v>
      </c>
      <c r="O922" s="38">
        <v>0</v>
      </c>
      <c r="P922" s="39"/>
      <c r="Q922" s="40"/>
    </row>
    <row r="923" spans="1:17">
      <c r="A923" s="93">
        <v>10412</v>
      </c>
      <c r="B923" s="32" t="s">
        <v>57</v>
      </c>
      <c r="C923" s="32" t="s">
        <v>57</v>
      </c>
      <c r="D923" s="33" t="s">
        <v>2969</v>
      </c>
      <c r="E923" s="34" t="s">
        <v>3470</v>
      </c>
      <c r="F923" s="35" t="s">
        <v>4850</v>
      </c>
      <c r="G923" s="35" t="s">
        <v>3558</v>
      </c>
      <c r="H923" s="36">
        <v>2020</v>
      </c>
      <c r="I923" s="36">
        <v>580</v>
      </c>
      <c r="J923" s="36">
        <v>84</v>
      </c>
      <c r="K923" s="35" t="s">
        <v>11398</v>
      </c>
      <c r="L923" s="35" t="s">
        <v>11595</v>
      </c>
      <c r="M923" s="36" t="s">
        <v>3572</v>
      </c>
      <c r="N923" s="36" t="s">
        <v>13583</v>
      </c>
      <c r="O923" s="38">
        <v>0</v>
      </c>
      <c r="P923" s="39"/>
      <c r="Q923" s="40"/>
    </row>
    <row r="924" spans="1:17">
      <c r="A924" s="93">
        <v>10435</v>
      </c>
      <c r="B924" s="32" t="s">
        <v>57</v>
      </c>
      <c r="C924" s="32" t="s">
        <v>57</v>
      </c>
      <c r="D924" s="33" t="s">
        <v>2969</v>
      </c>
      <c r="E924" s="34" t="s">
        <v>3470</v>
      </c>
      <c r="F924" s="35" t="s">
        <v>4861</v>
      </c>
      <c r="G924" s="35" t="s">
        <v>4862</v>
      </c>
      <c r="H924" s="36">
        <v>2020</v>
      </c>
      <c r="I924" s="36">
        <v>581</v>
      </c>
      <c r="J924" s="36">
        <v>76</v>
      </c>
      <c r="K924" s="35" t="s">
        <v>11398</v>
      </c>
      <c r="L924" s="35" t="s">
        <v>11595</v>
      </c>
      <c r="M924" s="36" t="s">
        <v>4863</v>
      </c>
      <c r="N924" s="36" t="s">
        <v>13602</v>
      </c>
      <c r="O924" s="38">
        <v>0</v>
      </c>
      <c r="P924" s="39"/>
      <c r="Q924" s="40"/>
    </row>
    <row r="925" spans="1:17">
      <c r="A925" s="93">
        <v>10436</v>
      </c>
      <c r="B925" s="32" t="s">
        <v>57</v>
      </c>
      <c r="C925" s="32" t="s">
        <v>57</v>
      </c>
      <c r="D925" s="33" t="s">
        <v>2969</v>
      </c>
      <c r="E925" s="34" t="s">
        <v>3470</v>
      </c>
      <c r="F925" s="35" t="s">
        <v>4864</v>
      </c>
      <c r="G925" s="35" t="s">
        <v>4865</v>
      </c>
      <c r="H925" s="36">
        <v>2020</v>
      </c>
      <c r="I925" s="36">
        <v>582</v>
      </c>
      <c r="J925" s="36">
        <v>76</v>
      </c>
      <c r="K925" s="35" t="s">
        <v>11398</v>
      </c>
      <c r="L925" s="35" t="s">
        <v>11595</v>
      </c>
      <c r="M925" s="36" t="s">
        <v>4866</v>
      </c>
      <c r="N925" s="36" t="s">
        <v>13603</v>
      </c>
      <c r="O925" s="38">
        <v>0</v>
      </c>
      <c r="P925" s="39"/>
      <c r="Q925" s="40"/>
    </row>
    <row r="926" spans="1:17">
      <c r="A926" s="93">
        <v>10497</v>
      </c>
      <c r="B926" s="32" t="s">
        <v>57</v>
      </c>
      <c r="C926" s="32" t="s">
        <v>57</v>
      </c>
      <c r="D926" s="33" t="s">
        <v>2969</v>
      </c>
      <c r="E926" s="34" t="s">
        <v>3470</v>
      </c>
      <c r="F926" s="35" t="s">
        <v>3639</v>
      </c>
      <c r="G926" s="35" t="s">
        <v>3640</v>
      </c>
      <c r="H926" s="36">
        <v>2021</v>
      </c>
      <c r="I926" s="36">
        <v>583</v>
      </c>
      <c r="J926" s="36">
        <v>76</v>
      </c>
      <c r="K926" s="35" t="s">
        <v>11398</v>
      </c>
      <c r="L926" s="35" t="s">
        <v>11595</v>
      </c>
      <c r="M926" s="36" t="s">
        <v>3696</v>
      </c>
      <c r="N926" s="36" t="s">
        <v>13640</v>
      </c>
      <c r="O926" s="38">
        <v>0</v>
      </c>
      <c r="P926" s="39"/>
      <c r="Q926" s="40"/>
    </row>
    <row r="927" spans="1:17">
      <c r="A927" s="93">
        <v>10531</v>
      </c>
      <c r="B927" s="32" t="s">
        <v>57</v>
      </c>
      <c r="C927" s="32" t="s">
        <v>57</v>
      </c>
      <c r="D927" s="33" t="s">
        <v>2969</v>
      </c>
      <c r="E927" s="34" t="s">
        <v>3470</v>
      </c>
      <c r="F927" s="35" t="s">
        <v>3621</v>
      </c>
      <c r="G927" s="35" t="s">
        <v>3622</v>
      </c>
      <c r="H927" s="36">
        <v>2021</v>
      </c>
      <c r="I927" s="36">
        <v>584</v>
      </c>
      <c r="J927" s="36">
        <v>76</v>
      </c>
      <c r="K927" s="35" t="s">
        <v>11398</v>
      </c>
      <c r="L927" s="35" t="s">
        <v>11595</v>
      </c>
      <c r="M927" s="36" t="s">
        <v>3686</v>
      </c>
      <c r="N927" s="36" t="s">
        <v>13651</v>
      </c>
      <c r="O927" s="38">
        <v>0</v>
      </c>
      <c r="P927" s="39"/>
      <c r="Q927" s="40"/>
    </row>
    <row r="928" spans="1:17">
      <c r="A928" s="93">
        <v>10554</v>
      </c>
      <c r="B928" s="32" t="s">
        <v>57</v>
      </c>
      <c r="C928" s="32" t="s">
        <v>57</v>
      </c>
      <c r="D928" s="33" t="s">
        <v>2969</v>
      </c>
      <c r="E928" s="34" t="s">
        <v>3470</v>
      </c>
      <c r="F928" s="35" t="s">
        <v>3739</v>
      </c>
      <c r="G928" s="35" t="s">
        <v>3740</v>
      </c>
      <c r="H928" s="36">
        <v>2021</v>
      </c>
      <c r="I928" s="36">
        <v>585</v>
      </c>
      <c r="J928" s="36">
        <v>76</v>
      </c>
      <c r="K928" s="35" t="s">
        <v>11398</v>
      </c>
      <c r="L928" s="35" t="s">
        <v>11595</v>
      </c>
      <c r="M928" s="36" t="s">
        <v>4880</v>
      </c>
      <c r="N928" s="36" t="s">
        <v>13671</v>
      </c>
      <c r="O928" s="38">
        <v>0</v>
      </c>
      <c r="P928" s="39"/>
      <c r="Q928" s="40"/>
    </row>
    <row r="929" spans="1:17">
      <c r="A929" s="93">
        <v>10585</v>
      </c>
      <c r="B929" s="32" t="s">
        <v>57</v>
      </c>
      <c r="C929" s="32" t="s">
        <v>57</v>
      </c>
      <c r="D929" s="33" t="s">
        <v>2969</v>
      </c>
      <c r="E929" s="34" t="s">
        <v>3470</v>
      </c>
      <c r="F929" s="35" t="s">
        <v>3752</v>
      </c>
      <c r="G929" s="35" t="s">
        <v>3753</v>
      </c>
      <c r="H929" s="36">
        <v>2021</v>
      </c>
      <c r="I929" s="36">
        <v>586</v>
      </c>
      <c r="J929" s="36">
        <v>76</v>
      </c>
      <c r="K929" s="35" t="s">
        <v>11398</v>
      </c>
      <c r="L929" s="35" t="s">
        <v>11595</v>
      </c>
      <c r="M929" s="36" t="s">
        <v>4890</v>
      </c>
      <c r="N929" s="36" t="s">
        <v>13766</v>
      </c>
      <c r="O929" s="38">
        <v>44274</v>
      </c>
      <c r="P929" s="39"/>
      <c r="Q929" s="40"/>
    </row>
    <row r="930" spans="1:17">
      <c r="A930" s="93">
        <v>10610</v>
      </c>
      <c r="B930" s="32" t="s">
        <v>57</v>
      </c>
      <c r="C930" s="32" t="s">
        <v>57</v>
      </c>
      <c r="D930" s="33" t="s">
        <v>2969</v>
      </c>
      <c r="E930" s="34" t="s">
        <v>3470</v>
      </c>
      <c r="F930" s="35" t="s">
        <v>3778</v>
      </c>
      <c r="G930" s="35" t="s">
        <v>3779</v>
      </c>
      <c r="H930" s="36">
        <v>2021</v>
      </c>
      <c r="I930" s="36">
        <v>587</v>
      </c>
      <c r="J930" s="36">
        <v>76</v>
      </c>
      <c r="K930" s="35" t="s">
        <v>11398</v>
      </c>
      <c r="L930" s="35" t="s">
        <v>11595</v>
      </c>
      <c r="M930" s="36" t="s">
        <v>4902</v>
      </c>
      <c r="N930" s="36" t="s">
        <v>13788</v>
      </c>
      <c r="O930" s="38">
        <v>44286</v>
      </c>
      <c r="P930" s="39"/>
      <c r="Q930" s="40"/>
    </row>
    <row r="931" spans="1:17">
      <c r="A931" s="93">
        <v>10660</v>
      </c>
      <c r="B931" s="32" t="s">
        <v>57</v>
      </c>
      <c r="C931" s="32" t="s">
        <v>57</v>
      </c>
      <c r="D931" s="33" t="s">
        <v>2969</v>
      </c>
      <c r="E931" s="34" t="s">
        <v>3470</v>
      </c>
      <c r="F931" s="35" t="s">
        <v>3818</v>
      </c>
      <c r="G931" s="35" t="s">
        <v>3819</v>
      </c>
      <c r="H931" s="36">
        <v>2021</v>
      </c>
      <c r="I931" s="36">
        <v>588</v>
      </c>
      <c r="J931" s="36">
        <v>76</v>
      </c>
      <c r="K931" s="35" t="s">
        <v>11398</v>
      </c>
      <c r="L931" s="35" t="s">
        <v>11595</v>
      </c>
      <c r="M931" s="36" t="s">
        <v>4921</v>
      </c>
      <c r="N931" s="36" t="s">
        <v>13808</v>
      </c>
      <c r="O931" s="38">
        <v>44302</v>
      </c>
      <c r="P931" s="39"/>
      <c r="Q931" s="40"/>
    </row>
    <row r="932" spans="1:17">
      <c r="A932" s="93">
        <v>10774</v>
      </c>
      <c r="B932" s="52" t="s">
        <v>57</v>
      </c>
      <c r="C932" s="52" t="s">
        <v>57</v>
      </c>
      <c r="D932" s="33" t="s">
        <v>2969</v>
      </c>
      <c r="E932" s="53" t="s">
        <v>3470</v>
      </c>
      <c r="F932" s="53" t="s">
        <v>5052</v>
      </c>
      <c r="G932" s="53" t="s">
        <v>5053</v>
      </c>
      <c r="H932" s="36">
        <v>2021</v>
      </c>
      <c r="I932" s="36">
        <v>589</v>
      </c>
      <c r="J932" s="36">
        <v>76</v>
      </c>
      <c r="K932" s="35" t="s">
        <v>11398</v>
      </c>
      <c r="L932" s="35" t="s">
        <v>11595</v>
      </c>
      <c r="M932" s="36" t="s">
        <v>5106</v>
      </c>
      <c r="N932" s="36" t="s">
        <v>13880</v>
      </c>
      <c r="O932" s="38">
        <v>44331</v>
      </c>
      <c r="P932" s="39"/>
      <c r="Q932" s="40"/>
    </row>
    <row r="933" spans="1:17">
      <c r="A933" s="93">
        <v>10775</v>
      </c>
      <c r="B933" s="52" t="s">
        <v>57</v>
      </c>
      <c r="C933" s="52" t="s">
        <v>57</v>
      </c>
      <c r="D933" s="33" t="s">
        <v>2969</v>
      </c>
      <c r="E933" s="53" t="s">
        <v>3470</v>
      </c>
      <c r="F933" s="53" t="s">
        <v>5054</v>
      </c>
      <c r="G933" s="53" t="s">
        <v>5055</v>
      </c>
      <c r="H933" s="36">
        <v>2021</v>
      </c>
      <c r="I933" s="36">
        <v>590</v>
      </c>
      <c r="J933" s="36">
        <v>76</v>
      </c>
      <c r="K933" s="35" t="s">
        <v>11398</v>
      </c>
      <c r="L933" s="35" t="s">
        <v>11595</v>
      </c>
      <c r="M933" s="36" t="s">
        <v>5105</v>
      </c>
      <c r="N933" s="36" t="s">
        <v>13881</v>
      </c>
      <c r="O933" s="38">
        <v>44331</v>
      </c>
      <c r="P933" s="39"/>
      <c r="Q933" s="40"/>
    </row>
    <row r="934" spans="1:17">
      <c r="A934" s="93">
        <v>10825</v>
      </c>
      <c r="B934" s="52" t="s">
        <v>57</v>
      </c>
      <c r="C934" s="52" t="s">
        <v>57</v>
      </c>
      <c r="D934" s="33" t="s">
        <v>2969</v>
      </c>
      <c r="E934" s="53" t="s">
        <v>3470</v>
      </c>
      <c r="F934" s="53" t="s">
        <v>13957</v>
      </c>
      <c r="G934" s="53" t="s">
        <v>5246</v>
      </c>
      <c r="H934" s="36">
        <v>2021</v>
      </c>
      <c r="I934" s="36">
        <v>591</v>
      </c>
      <c r="J934" s="36">
        <v>76</v>
      </c>
      <c r="K934" s="35" t="s">
        <v>11398</v>
      </c>
      <c r="L934" s="35" t="s">
        <v>11595</v>
      </c>
      <c r="M934" s="36" t="s">
        <v>13958</v>
      </c>
      <c r="N934" s="36" t="s">
        <v>13959</v>
      </c>
      <c r="O934" s="38">
        <v>44348</v>
      </c>
      <c r="P934" s="39"/>
      <c r="Q934" s="40"/>
    </row>
    <row r="935" spans="1:17">
      <c r="A935" s="94">
        <v>10874</v>
      </c>
      <c r="B935" s="54" t="s">
        <v>57</v>
      </c>
      <c r="C935" s="55" t="s">
        <v>57</v>
      </c>
      <c r="D935" s="56" t="s">
        <v>2969</v>
      </c>
      <c r="E935" s="57" t="s">
        <v>3470</v>
      </c>
      <c r="F935" s="58" t="s">
        <v>14027</v>
      </c>
      <c r="G935" s="59" t="s">
        <v>5224</v>
      </c>
      <c r="H935" s="60">
        <v>2021</v>
      </c>
      <c r="I935" s="60">
        <v>592</v>
      </c>
      <c r="J935" s="36">
        <v>76</v>
      </c>
      <c r="K935" s="35" t="s">
        <v>11398</v>
      </c>
      <c r="L935" s="35" t="s">
        <v>11595</v>
      </c>
      <c r="M935" s="36" t="s">
        <v>14028</v>
      </c>
      <c r="N935" s="36" t="s">
        <v>14029</v>
      </c>
      <c r="O935" s="38">
        <v>44359</v>
      </c>
      <c r="P935" s="39"/>
      <c r="Q935" s="40"/>
    </row>
    <row r="936" spans="1:17">
      <c r="A936" s="94">
        <v>10942</v>
      </c>
      <c r="B936" s="54" t="s">
        <v>57</v>
      </c>
      <c r="C936" s="55" t="s">
        <v>57</v>
      </c>
      <c r="D936" s="56" t="s">
        <v>2969</v>
      </c>
      <c r="E936" s="57" t="s">
        <v>3470</v>
      </c>
      <c r="F936" s="58" t="s">
        <v>14123</v>
      </c>
      <c r="G936" s="59" t="s">
        <v>14124</v>
      </c>
      <c r="H936" s="60">
        <v>2021</v>
      </c>
      <c r="I936" s="60">
        <v>593</v>
      </c>
      <c r="J936" s="36">
        <v>76</v>
      </c>
      <c r="K936" s="35" t="s">
        <v>11398</v>
      </c>
      <c r="L936" s="35" t="s">
        <v>11595</v>
      </c>
      <c r="M936" s="36" t="s">
        <v>14125</v>
      </c>
      <c r="N936" s="36" t="s">
        <v>14126</v>
      </c>
      <c r="O936" s="38">
        <v>44382</v>
      </c>
      <c r="P936" s="39"/>
      <c r="Q936" s="40"/>
    </row>
    <row r="937" spans="1:17">
      <c r="A937" s="94">
        <v>10972</v>
      </c>
      <c r="B937" s="54" t="s">
        <v>57</v>
      </c>
      <c r="C937" s="55" t="s">
        <v>57</v>
      </c>
      <c r="D937" s="56" t="s">
        <v>2969</v>
      </c>
      <c r="E937" s="57" t="s">
        <v>3470</v>
      </c>
      <c r="F937" s="58" t="s">
        <v>14192</v>
      </c>
      <c r="G937" s="59" t="s">
        <v>14193</v>
      </c>
      <c r="H937" s="60">
        <v>2021</v>
      </c>
      <c r="I937" s="60">
        <v>594</v>
      </c>
      <c r="J937" s="36">
        <v>76</v>
      </c>
      <c r="K937" s="35" t="s">
        <v>11398</v>
      </c>
      <c r="L937" s="35" t="s">
        <v>11595</v>
      </c>
      <c r="M937" s="36" t="s">
        <v>14194</v>
      </c>
      <c r="N937" s="36" t="s">
        <v>14195</v>
      </c>
      <c r="O937" s="38">
        <v>44389</v>
      </c>
      <c r="P937" s="39"/>
      <c r="Q937" s="40"/>
    </row>
    <row r="938" spans="1:17">
      <c r="A938" s="94">
        <v>11013</v>
      </c>
      <c r="B938" s="54" t="s">
        <v>57</v>
      </c>
      <c r="C938" s="55" t="s">
        <v>57</v>
      </c>
      <c r="D938" s="56" t="s">
        <v>2969</v>
      </c>
      <c r="E938" s="57" t="s">
        <v>3470</v>
      </c>
      <c r="F938" s="58" t="s">
        <v>14317</v>
      </c>
      <c r="G938" s="59" t="s">
        <v>14318</v>
      </c>
      <c r="H938" s="60">
        <v>2021</v>
      </c>
      <c r="I938" s="60">
        <v>595</v>
      </c>
      <c r="J938" s="36">
        <v>76</v>
      </c>
      <c r="K938" s="35" t="s">
        <v>11398</v>
      </c>
      <c r="L938" s="35" t="s">
        <v>11595</v>
      </c>
      <c r="M938" s="36" t="s">
        <v>14319</v>
      </c>
      <c r="N938" s="36" t="s">
        <v>14320</v>
      </c>
      <c r="O938" s="38">
        <v>44397</v>
      </c>
      <c r="P938" s="39"/>
      <c r="Q938" s="40"/>
    </row>
    <row r="939" spans="1:17">
      <c r="A939" s="94">
        <v>11017</v>
      </c>
      <c r="B939" s="54" t="s">
        <v>57</v>
      </c>
      <c r="C939" s="55" t="s">
        <v>57</v>
      </c>
      <c r="D939" s="56" t="s">
        <v>2969</v>
      </c>
      <c r="E939" s="57" t="s">
        <v>3470</v>
      </c>
      <c r="F939" s="58" t="s">
        <v>14333</v>
      </c>
      <c r="G939" s="59" t="s">
        <v>14334</v>
      </c>
      <c r="H939" s="60">
        <v>2021</v>
      </c>
      <c r="I939" s="60">
        <v>596</v>
      </c>
      <c r="J939" s="36">
        <v>76</v>
      </c>
      <c r="K939" s="35" t="s">
        <v>11398</v>
      </c>
      <c r="L939" s="35" t="s">
        <v>11595</v>
      </c>
      <c r="M939" s="36" t="s">
        <v>14335</v>
      </c>
      <c r="N939" s="36" t="s">
        <v>14336</v>
      </c>
      <c r="O939" s="38">
        <v>44402</v>
      </c>
      <c r="P939" s="39"/>
      <c r="Q939" s="40"/>
    </row>
    <row r="940" spans="1:17">
      <c r="A940" s="95">
        <v>11538</v>
      </c>
      <c r="B940" s="55" t="s">
        <v>57</v>
      </c>
      <c r="C940" s="55" t="s">
        <v>57</v>
      </c>
      <c r="D940" s="56" t="s">
        <v>2969</v>
      </c>
      <c r="E940" s="61" t="s">
        <v>3470</v>
      </c>
      <c r="F940" s="59" t="s">
        <v>15355</v>
      </c>
      <c r="G940" s="59" t="s">
        <v>15356</v>
      </c>
      <c r="H940" s="60">
        <v>2021</v>
      </c>
      <c r="I940" s="60">
        <v>597</v>
      </c>
      <c r="J940" s="36">
        <v>76</v>
      </c>
      <c r="K940" s="35" t="s">
        <v>11398</v>
      </c>
      <c r="L940" s="35" t="s">
        <v>11595</v>
      </c>
      <c r="M940" s="36" t="s">
        <v>15357</v>
      </c>
      <c r="N940" s="36" t="s">
        <v>15358</v>
      </c>
      <c r="O940" s="38">
        <v>44469</v>
      </c>
      <c r="P940" s="39"/>
      <c r="Q940" s="40"/>
    </row>
    <row r="941" spans="1:17">
      <c r="A941" s="95">
        <v>11539</v>
      </c>
      <c r="B941" s="55" t="s">
        <v>57</v>
      </c>
      <c r="C941" s="55" t="s">
        <v>57</v>
      </c>
      <c r="D941" s="56" t="s">
        <v>2969</v>
      </c>
      <c r="E941" s="61" t="s">
        <v>3470</v>
      </c>
      <c r="F941" s="59" t="s">
        <v>15359</v>
      </c>
      <c r="G941" s="59" t="s">
        <v>15360</v>
      </c>
      <c r="H941" s="60">
        <v>2021</v>
      </c>
      <c r="I941" s="60">
        <v>598</v>
      </c>
      <c r="J941" s="36">
        <v>76</v>
      </c>
      <c r="K941" s="35" t="s">
        <v>11398</v>
      </c>
      <c r="L941" s="35" t="s">
        <v>11595</v>
      </c>
      <c r="M941" s="36" t="s">
        <v>15361</v>
      </c>
      <c r="N941" s="36" t="s">
        <v>15362</v>
      </c>
      <c r="O941" s="38">
        <v>44469</v>
      </c>
      <c r="P941" s="39"/>
      <c r="Q941" s="40"/>
    </row>
    <row r="942" spans="1:17">
      <c r="A942" s="95">
        <v>11401</v>
      </c>
      <c r="B942" s="55" t="s">
        <v>57</v>
      </c>
      <c r="C942" s="55" t="s">
        <v>57</v>
      </c>
      <c r="D942" s="56" t="s">
        <v>2969</v>
      </c>
      <c r="E942" s="61" t="s">
        <v>3470</v>
      </c>
      <c r="F942" s="59" t="s">
        <v>15073</v>
      </c>
      <c r="G942" s="59" t="s">
        <v>15074</v>
      </c>
      <c r="H942" s="60">
        <v>2021</v>
      </c>
      <c r="I942" s="60">
        <v>599</v>
      </c>
      <c r="J942" s="36">
        <v>76</v>
      </c>
      <c r="K942" s="35" t="s">
        <v>11398</v>
      </c>
      <c r="L942" s="35" t="s">
        <v>11595</v>
      </c>
      <c r="M942" s="36" t="s">
        <v>15075</v>
      </c>
      <c r="N942" s="36" t="s">
        <v>15076</v>
      </c>
      <c r="O942" s="38">
        <v>44456</v>
      </c>
      <c r="P942" s="39"/>
      <c r="Q942" s="40"/>
    </row>
    <row r="943" spans="1:17">
      <c r="A943" s="95">
        <v>11513</v>
      </c>
      <c r="B943" s="55" t="s">
        <v>57</v>
      </c>
      <c r="C943" s="55" t="s">
        <v>57</v>
      </c>
      <c r="D943" s="56" t="s">
        <v>2969</v>
      </c>
      <c r="E943" s="61" t="s">
        <v>3470</v>
      </c>
      <c r="F943" s="59" t="s">
        <v>15331</v>
      </c>
      <c r="G943" s="59" t="s">
        <v>15332</v>
      </c>
      <c r="H943" s="60">
        <v>2021</v>
      </c>
      <c r="I943" s="60">
        <v>600</v>
      </c>
      <c r="J943" s="36">
        <v>76</v>
      </c>
      <c r="K943" s="35" t="s">
        <v>11398</v>
      </c>
      <c r="L943" s="35" t="s">
        <v>11595</v>
      </c>
      <c r="M943" s="36" t="s">
        <v>15333</v>
      </c>
      <c r="N943" s="36" t="s">
        <v>15334</v>
      </c>
      <c r="O943" s="38">
        <v>44468</v>
      </c>
      <c r="P943" s="39"/>
      <c r="Q943" s="40"/>
    </row>
    <row r="944" spans="1:17">
      <c r="A944" s="92">
        <v>11610</v>
      </c>
      <c r="B944" s="82" t="s">
        <v>57</v>
      </c>
      <c r="C944" s="82" t="s">
        <v>57</v>
      </c>
      <c r="D944" s="83" t="s">
        <v>2969</v>
      </c>
      <c r="E944" s="84" t="s">
        <v>3470</v>
      </c>
      <c r="F944" s="85" t="s">
        <v>15474</v>
      </c>
      <c r="G944" s="85" t="s">
        <v>15475</v>
      </c>
      <c r="H944" s="86">
        <v>2021</v>
      </c>
      <c r="I944" s="86">
        <v>601</v>
      </c>
      <c r="J944" s="87">
        <v>76</v>
      </c>
      <c r="K944" s="88" t="s">
        <v>11398</v>
      </c>
      <c r="L944" s="88" t="s">
        <v>11595</v>
      </c>
      <c r="M944" s="87" t="s">
        <v>15476</v>
      </c>
      <c r="N944" s="87" t="s">
        <v>15477</v>
      </c>
      <c r="O944" s="89">
        <v>44476</v>
      </c>
      <c r="P944" s="90"/>
      <c r="Q944" s="91"/>
    </row>
    <row r="945" spans="1:17">
      <c r="A945" s="92">
        <v>11720</v>
      </c>
      <c r="B945" s="82" t="s">
        <v>57</v>
      </c>
      <c r="C945" s="82" t="s">
        <v>57</v>
      </c>
      <c r="D945" s="83" t="s">
        <v>2969</v>
      </c>
      <c r="E945" s="84" t="s">
        <v>3470</v>
      </c>
      <c r="F945" s="85" t="s">
        <v>15683</v>
      </c>
      <c r="G945" s="85" t="s">
        <v>15684</v>
      </c>
      <c r="H945" s="86">
        <v>2021</v>
      </c>
      <c r="I945" s="86">
        <v>602</v>
      </c>
      <c r="J945" s="87">
        <v>76</v>
      </c>
      <c r="K945" s="88" t="s">
        <v>11398</v>
      </c>
      <c r="L945" s="88" t="s">
        <v>11595</v>
      </c>
      <c r="M945" s="87" t="s">
        <v>15685</v>
      </c>
      <c r="N945" s="87" t="s">
        <v>15686</v>
      </c>
      <c r="O945" s="89">
        <v>44494</v>
      </c>
      <c r="P945" s="90"/>
      <c r="Q945" s="91"/>
    </row>
    <row r="946" spans="1:17">
      <c r="A946" s="1">
        <v>11750</v>
      </c>
      <c r="B946" s="1" t="s">
        <v>57</v>
      </c>
      <c r="C946" s="1" t="s">
        <v>57</v>
      </c>
      <c r="D946" s="1" t="s">
        <v>2969</v>
      </c>
      <c r="E946" s="1" t="s">
        <v>3470</v>
      </c>
      <c r="F946" s="1" t="s">
        <v>15735</v>
      </c>
      <c r="G946" s="1" t="s">
        <v>15736</v>
      </c>
      <c r="H946" s="1">
        <v>2021</v>
      </c>
      <c r="I946" s="1">
        <v>603</v>
      </c>
      <c r="J946" s="1">
        <v>76</v>
      </c>
      <c r="K946" s="1" t="s">
        <v>11398</v>
      </c>
      <c r="L946" s="1" t="s">
        <v>11595</v>
      </c>
      <c r="M946" s="1" t="s">
        <v>15807</v>
      </c>
      <c r="N946" s="1" t="s">
        <v>16061</v>
      </c>
      <c r="O946" s="105">
        <v>44512</v>
      </c>
      <c r="P946" s="152"/>
    </row>
    <row r="947" spans="1:17">
      <c r="A947" s="1">
        <v>11767</v>
      </c>
      <c r="B947" s="1" t="s">
        <v>57</v>
      </c>
      <c r="C947" s="1" t="s">
        <v>57</v>
      </c>
      <c r="D947" s="1" t="s">
        <v>2969</v>
      </c>
      <c r="E947" s="1" t="s">
        <v>3470</v>
      </c>
      <c r="F947" s="1" t="s">
        <v>15753</v>
      </c>
      <c r="G947" s="1" t="s">
        <v>15754</v>
      </c>
      <c r="H947" s="1">
        <v>2021</v>
      </c>
      <c r="I947" s="1">
        <v>604</v>
      </c>
      <c r="J947" s="1">
        <v>76</v>
      </c>
      <c r="K947" s="1" t="s">
        <v>11398</v>
      </c>
      <c r="L947" s="1" t="s">
        <v>11595</v>
      </c>
      <c r="M947" s="1" t="s">
        <v>15818</v>
      </c>
      <c r="N947" s="1" t="s">
        <v>16072</v>
      </c>
      <c r="O947" s="105">
        <v>44526</v>
      </c>
      <c r="P947" s="152"/>
    </row>
    <row r="948" spans="1:17">
      <c r="A948" s="1">
        <v>11815</v>
      </c>
      <c r="B948" s="1" t="s">
        <v>57</v>
      </c>
      <c r="C948" s="1" t="s">
        <v>57</v>
      </c>
      <c r="D948" s="1" t="s">
        <v>2969</v>
      </c>
      <c r="E948" s="1" t="s">
        <v>3470</v>
      </c>
      <c r="F948" s="1" t="s">
        <v>15784</v>
      </c>
      <c r="G948" s="1" t="s">
        <v>15785</v>
      </c>
      <c r="H948" s="1">
        <v>2021</v>
      </c>
      <c r="I948" s="1">
        <v>605</v>
      </c>
      <c r="J948" s="1">
        <v>76</v>
      </c>
      <c r="K948" s="1" t="s">
        <v>11398</v>
      </c>
      <c r="L948" s="1" t="s">
        <v>11595</v>
      </c>
      <c r="M948" s="1" t="s">
        <v>15839</v>
      </c>
      <c r="N948" s="1" t="s">
        <v>16093</v>
      </c>
      <c r="O948" s="105">
        <v>44540</v>
      </c>
      <c r="P948" s="152"/>
    </row>
    <row r="949" spans="1:17">
      <c r="A949" s="1">
        <v>11816</v>
      </c>
      <c r="B949" s="1" t="s">
        <v>57</v>
      </c>
      <c r="C949" s="1" t="s">
        <v>57</v>
      </c>
      <c r="D949" s="1" t="s">
        <v>2969</v>
      </c>
      <c r="E949" s="1" t="s">
        <v>3470</v>
      </c>
      <c r="F949" s="1" t="s">
        <v>15840</v>
      </c>
      <c r="G949" s="1" t="s">
        <v>15841</v>
      </c>
      <c r="H949" s="1">
        <v>2021</v>
      </c>
      <c r="I949" s="1">
        <v>606</v>
      </c>
      <c r="J949" s="1">
        <v>76</v>
      </c>
      <c r="K949" s="1" t="s">
        <v>11398</v>
      </c>
      <c r="L949" s="1" t="s">
        <v>11595</v>
      </c>
      <c r="M949" s="1" t="s">
        <v>15927</v>
      </c>
      <c r="N949" s="1" t="s">
        <v>16094</v>
      </c>
      <c r="O949" s="105">
        <v>44552</v>
      </c>
      <c r="P949" s="152"/>
      <c r="Q949" s="1" t="s">
        <v>15959</v>
      </c>
    </row>
    <row r="950" spans="1:17">
      <c r="A950" s="1">
        <v>11856</v>
      </c>
      <c r="B950" s="1" t="s">
        <v>57</v>
      </c>
      <c r="C950" s="1" t="s">
        <v>57</v>
      </c>
      <c r="D950" s="1" t="s">
        <v>2969</v>
      </c>
      <c r="E950" s="1" t="s">
        <v>3470</v>
      </c>
      <c r="F950" s="1" t="s">
        <v>15880</v>
      </c>
      <c r="G950" s="1" t="s">
        <v>15881</v>
      </c>
      <c r="H950" s="1">
        <v>2022</v>
      </c>
      <c r="I950" s="1">
        <v>607</v>
      </c>
      <c r="J950" s="1">
        <v>76</v>
      </c>
      <c r="K950" s="1" t="s">
        <v>11398</v>
      </c>
      <c r="L950" s="1" t="s">
        <v>11595</v>
      </c>
      <c r="M950" s="1" t="s">
        <v>15956</v>
      </c>
      <c r="N950" s="1" t="s">
        <v>16123</v>
      </c>
      <c r="O950" s="105">
        <v>44573</v>
      </c>
      <c r="P950" s="152"/>
      <c r="Q950" s="1" t="s">
        <v>15959</v>
      </c>
    </row>
    <row r="951" spans="1:17">
      <c r="A951" s="1">
        <v>11933</v>
      </c>
      <c r="B951" s="1" t="s">
        <v>57</v>
      </c>
      <c r="C951" s="1" t="s">
        <v>57</v>
      </c>
      <c r="D951" s="1" t="s">
        <v>2969</v>
      </c>
      <c r="E951" s="1" t="s">
        <v>3470</v>
      </c>
      <c r="F951" s="1" t="s">
        <v>15978</v>
      </c>
      <c r="G951" s="1" t="s">
        <v>15979</v>
      </c>
      <c r="H951" s="1">
        <v>2021</v>
      </c>
      <c r="I951" s="1">
        <v>608</v>
      </c>
      <c r="J951" s="1">
        <v>76</v>
      </c>
      <c r="K951" s="1" t="s">
        <v>11398</v>
      </c>
      <c r="L951" s="1" t="s">
        <v>11595</v>
      </c>
      <c r="M951" s="1" t="s">
        <v>16054</v>
      </c>
      <c r="N951" s="1" t="s">
        <v>16172</v>
      </c>
      <c r="O951" s="105">
        <v>44585</v>
      </c>
      <c r="P951" s="152"/>
      <c r="Q951" s="1" t="s">
        <v>15959</v>
      </c>
    </row>
    <row r="952" spans="1:17">
      <c r="A952" s="1">
        <v>12026</v>
      </c>
      <c r="B952" s="1" t="s">
        <v>57</v>
      </c>
      <c r="C952" s="1" t="s">
        <v>57</v>
      </c>
      <c r="D952" s="1" t="s">
        <v>2969</v>
      </c>
      <c r="E952" s="1" t="s">
        <v>3470</v>
      </c>
      <c r="F952" s="1" t="s">
        <v>16228</v>
      </c>
      <c r="G952" s="1" t="s">
        <v>16229</v>
      </c>
      <c r="H952" s="1">
        <v>2022</v>
      </c>
      <c r="I952" s="1">
        <v>609</v>
      </c>
      <c r="J952" s="1">
        <v>76</v>
      </c>
      <c r="K952" s="1" t="s">
        <v>11398</v>
      </c>
      <c r="L952" s="1" t="s">
        <v>11595</v>
      </c>
      <c r="M952" s="1" t="s">
        <v>16684</v>
      </c>
      <c r="N952" s="1" t="s">
        <v>16685</v>
      </c>
      <c r="O952" s="105">
        <v>44603</v>
      </c>
      <c r="P952" s="152"/>
      <c r="Q952" s="1" t="s">
        <v>17520</v>
      </c>
    </row>
    <row r="953" spans="1:17">
      <c r="A953" s="1">
        <v>12201</v>
      </c>
      <c r="B953" s="1" t="s">
        <v>57</v>
      </c>
      <c r="C953" s="1" t="s">
        <v>57</v>
      </c>
      <c r="D953" s="1" t="s">
        <v>2969</v>
      </c>
      <c r="E953" s="1" t="s">
        <v>3470</v>
      </c>
      <c r="F953" s="1" t="s">
        <v>16319</v>
      </c>
      <c r="G953" s="1" t="s">
        <v>16320</v>
      </c>
      <c r="H953" s="1">
        <v>2022</v>
      </c>
      <c r="I953" s="1">
        <v>610</v>
      </c>
      <c r="J953" s="1">
        <v>76</v>
      </c>
      <c r="K953" s="1" t="s">
        <v>11398</v>
      </c>
      <c r="L953" s="1" t="s">
        <v>11595</v>
      </c>
      <c r="M953" s="1" t="s">
        <v>16818</v>
      </c>
      <c r="N953" s="1" t="s">
        <v>16819</v>
      </c>
      <c r="O953" s="105">
        <v>44617</v>
      </c>
      <c r="P953" s="152"/>
      <c r="Q953" s="1" t="s">
        <v>17520</v>
      </c>
    </row>
    <row r="954" spans="1:17">
      <c r="A954" s="1">
        <v>12255</v>
      </c>
      <c r="B954" s="1" t="s">
        <v>57</v>
      </c>
      <c r="C954" s="1" t="s">
        <v>57</v>
      </c>
      <c r="D954" s="1" t="s">
        <v>2969</v>
      </c>
      <c r="E954" s="1" t="s">
        <v>3470</v>
      </c>
      <c r="F954" s="1" t="s">
        <v>17220</v>
      </c>
      <c r="G954" s="1" t="s">
        <v>17221</v>
      </c>
      <c r="H954" s="1">
        <v>2022</v>
      </c>
      <c r="I954" s="1">
        <v>611</v>
      </c>
      <c r="J954" s="1">
        <v>76</v>
      </c>
      <c r="K954" s="1" t="s">
        <v>11398</v>
      </c>
      <c r="L954" s="1" t="s">
        <v>11595</v>
      </c>
      <c r="M954" s="1" t="s">
        <v>17401</v>
      </c>
      <c r="N954" s="1" t="s">
        <v>17402</v>
      </c>
      <c r="O954" s="105">
        <v>44629</v>
      </c>
      <c r="P954" s="152"/>
      <c r="Q954" s="1" t="s">
        <v>17519</v>
      </c>
    </row>
    <row r="955" spans="1:17">
      <c r="A955" s="1">
        <v>12345</v>
      </c>
      <c r="B955" s="1" t="s">
        <v>57</v>
      </c>
      <c r="C955" s="1" t="s">
        <v>57</v>
      </c>
      <c r="D955" s="1" t="s">
        <v>2969</v>
      </c>
      <c r="E955" s="1" t="s">
        <v>3470</v>
      </c>
      <c r="F955" s="1" t="s">
        <v>17273</v>
      </c>
      <c r="G955" s="1" t="s">
        <v>17274</v>
      </c>
      <c r="H955" s="1">
        <v>2022</v>
      </c>
      <c r="I955" s="1">
        <v>612</v>
      </c>
      <c r="J955" s="1">
        <v>76</v>
      </c>
      <c r="K955" s="1" t="s">
        <v>11398</v>
      </c>
      <c r="L955" s="1" t="s">
        <v>11595</v>
      </c>
      <c r="M955" s="1" t="s">
        <v>17493</v>
      </c>
      <c r="N955" s="1" t="s">
        <v>17494</v>
      </c>
      <c r="O955" s="105">
        <v>44646</v>
      </c>
      <c r="P955" s="152"/>
      <c r="Q955" s="1" t="s">
        <v>17519</v>
      </c>
    </row>
    <row r="956" spans="1:17">
      <c r="A956" s="1">
        <v>12490</v>
      </c>
      <c r="B956" s="1" t="s">
        <v>57</v>
      </c>
      <c r="C956" s="1" t="s">
        <v>57</v>
      </c>
      <c r="D956" s="1" t="s">
        <v>2969</v>
      </c>
      <c r="E956" s="1" t="s">
        <v>3470</v>
      </c>
      <c r="F956" s="1" t="s">
        <v>17584</v>
      </c>
      <c r="G956" s="1" t="s">
        <v>17585</v>
      </c>
      <c r="H956" s="1">
        <v>2022</v>
      </c>
      <c r="I956" s="1">
        <v>613</v>
      </c>
      <c r="J956" s="1">
        <v>76</v>
      </c>
      <c r="K956" s="1" t="s">
        <v>11398</v>
      </c>
      <c r="L956" s="1" t="s">
        <v>11595</v>
      </c>
      <c r="M956" s="1" t="s">
        <v>17739</v>
      </c>
      <c r="N956" s="1" t="s">
        <v>17740</v>
      </c>
      <c r="O956" s="105">
        <v>44673</v>
      </c>
      <c r="P956" s="152"/>
      <c r="Q956" s="1" t="s">
        <v>17757</v>
      </c>
    </row>
    <row r="957" spans="1:17">
      <c r="A957" s="1">
        <v>12491</v>
      </c>
      <c r="B957" s="1" t="s">
        <v>57</v>
      </c>
      <c r="C957" s="1" t="s">
        <v>57</v>
      </c>
      <c r="D957" s="1" t="s">
        <v>2969</v>
      </c>
      <c r="E957" s="1" t="s">
        <v>3470</v>
      </c>
      <c r="F957" s="1" t="s">
        <v>17586</v>
      </c>
      <c r="G957" s="1" t="s">
        <v>17587</v>
      </c>
      <c r="H957" s="1">
        <v>2022</v>
      </c>
      <c r="I957" s="1">
        <v>614</v>
      </c>
      <c r="J957" s="1">
        <v>76</v>
      </c>
      <c r="K957" s="1" t="s">
        <v>11398</v>
      </c>
      <c r="L957" s="1" t="s">
        <v>11595</v>
      </c>
      <c r="M957" s="1" t="s">
        <v>17741</v>
      </c>
      <c r="N957" s="1" t="s">
        <v>17742</v>
      </c>
      <c r="O957" s="105">
        <v>44673</v>
      </c>
      <c r="P957" s="152"/>
      <c r="Q957" s="1" t="s">
        <v>17757</v>
      </c>
    </row>
    <row r="958" spans="1:17">
      <c r="A958" s="102">
        <v>12564</v>
      </c>
      <c r="B958" s="71" t="s">
        <v>57</v>
      </c>
      <c r="C958" s="71" t="s">
        <v>57</v>
      </c>
      <c r="D958" s="72" t="s">
        <v>2969</v>
      </c>
      <c r="E958" s="73" t="s">
        <v>3470</v>
      </c>
      <c r="F958" s="74" t="s">
        <v>17814</v>
      </c>
      <c r="G958" s="74" t="s">
        <v>17815</v>
      </c>
      <c r="H958" s="75">
        <v>2022</v>
      </c>
      <c r="I958" s="75">
        <v>615</v>
      </c>
      <c r="J958" s="76">
        <v>76</v>
      </c>
      <c r="K958" s="77" t="s">
        <v>11398</v>
      </c>
      <c r="L958" s="77" t="s">
        <v>11595</v>
      </c>
      <c r="M958" s="76" t="s">
        <v>17816</v>
      </c>
      <c r="N958" s="76" t="s">
        <v>17817</v>
      </c>
      <c r="O958" s="78">
        <v>44684</v>
      </c>
      <c r="P958" s="79"/>
      <c r="Q958" s="80" t="s">
        <v>18101</v>
      </c>
    </row>
    <row r="959" spans="1:17">
      <c r="A959" s="93">
        <v>8891</v>
      </c>
      <c r="B959" s="32" t="s">
        <v>57</v>
      </c>
      <c r="C959" s="32" t="s">
        <v>57</v>
      </c>
      <c r="D959" s="33" t="s">
        <v>2969</v>
      </c>
      <c r="E959" s="34" t="s">
        <v>3470</v>
      </c>
      <c r="F959" s="35" t="s">
        <v>2935</v>
      </c>
      <c r="G959" s="35" t="s">
        <v>2936</v>
      </c>
      <c r="H959" s="36">
        <v>2020</v>
      </c>
      <c r="I959" s="36">
        <v>29</v>
      </c>
      <c r="J959" s="36">
        <v>132</v>
      </c>
      <c r="K959" s="37" t="s">
        <v>11398</v>
      </c>
      <c r="L959" s="37" t="s">
        <v>11595</v>
      </c>
      <c r="M959" s="36" t="s">
        <v>11843</v>
      </c>
      <c r="N959" s="36" t="s">
        <v>11844</v>
      </c>
      <c r="O959" s="38">
        <v>43945</v>
      </c>
      <c r="P959" s="39"/>
      <c r="Q959" s="40"/>
    </row>
    <row r="960" spans="1:17">
      <c r="A960" s="94">
        <v>11014</v>
      </c>
      <c r="B960" s="54" t="s">
        <v>57</v>
      </c>
      <c r="C960" s="55" t="s">
        <v>57</v>
      </c>
      <c r="D960" s="56" t="s">
        <v>2969</v>
      </c>
      <c r="E960" s="57" t="s">
        <v>3470</v>
      </c>
      <c r="F960" s="58" t="s">
        <v>14321</v>
      </c>
      <c r="G960" s="59" t="s">
        <v>14322</v>
      </c>
      <c r="H960" s="60">
        <v>2021</v>
      </c>
      <c r="I960" s="60" t="s">
        <v>3466</v>
      </c>
      <c r="J960" s="36">
        <v>132</v>
      </c>
      <c r="K960" s="35" t="s">
        <v>11398</v>
      </c>
      <c r="L960" s="35" t="s">
        <v>11595</v>
      </c>
      <c r="M960" s="36" t="s">
        <v>14323</v>
      </c>
      <c r="N960" s="36" t="s">
        <v>14324</v>
      </c>
      <c r="O960" s="38">
        <v>44397</v>
      </c>
      <c r="P960" s="39"/>
      <c r="Q960" s="40"/>
    </row>
    <row r="961" spans="1:17">
      <c r="A961" s="1">
        <v>12321</v>
      </c>
      <c r="B961" s="1">
        <v>9781292405469</v>
      </c>
      <c r="C961" s="1">
        <v>9781292405513</v>
      </c>
      <c r="D961" s="1" t="s">
        <v>5726</v>
      </c>
      <c r="E961" s="1" t="s">
        <v>5082</v>
      </c>
      <c r="F961" s="1" t="s">
        <v>17256</v>
      </c>
      <c r="G961" s="1" t="s">
        <v>17257</v>
      </c>
      <c r="H961" s="1">
        <v>2021</v>
      </c>
      <c r="I961" s="1">
        <v>8</v>
      </c>
      <c r="J961" s="1">
        <v>797</v>
      </c>
      <c r="K961" s="1" t="s">
        <v>286</v>
      </c>
      <c r="L961" s="1" t="s">
        <v>1134</v>
      </c>
      <c r="M961" s="1" t="s">
        <v>17463</v>
      </c>
      <c r="N961" s="1" t="s">
        <v>17464</v>
      </c>
      <c r="O961" s="105">
        <v>44643</v>
      </c>
      <c r="P961" s="152"/>
      <c r="Q961" s="1" t="s">
        <v>17519</v>
      </c>
    </row>
    <row r="962" spans="1:17">
      <c r="A962" s="106" t="s">
        <v>57</v>
      </c>
      <c r="B962" s="107">
        <v>9781292153599</v>
      </c>
      <c r="C962" s="107">
        <v>9781292153605</v>
      </c>
      <c r="D962" s="108" t="s">
        <v>17039</v>
      </c>
      <c r="E962" s="109" t="s">
        <v>5082</v>
      </c>
      <c r="F962" s="110" t="s">
        <v>16949</v>
      </c>
      <c r="G962" s="110"/>
      <c r="H962" s="111">
        <v>2021</v>
      </c>
      <c r="I962" s="111">
        <v>7</v>
      </c>
      <c r="J962" s="112"/>
      <c r="K962" s="113"/>
      <c r="L962" s="113"/>
      <c r="M962" s="112"/>
      <c r="N962" s="112"/>
      <c r="O962" s="114" t="s">
        <v>1131</v>
      </c>
      <c r="P962" s="115"/>
      <c r="Q962" s="116" t="s">
        <v>17758</v>
      </c>
    </row>
    <row r="963" spans="1:17">
      <c r="A963" s="1">
        <v>12478</v>
      </c>
      <c r="B963" s="1">
        <v>9781292374062</v>
      </c>
      <c r="C963" s="1">
        <v>9781292374017</v>
      </c>
      <c r="D963" s="1" t="s">
        <v>17629</v>
      </c>
      <c r="E963" s="1" t="s">
        <v>5082</v>
      </c>
      <c r="F963" s="1" t="s">
        <v>17571</v>
      </c>
      <c r="H963" s="1">
        <v>2021</v>
      </c>
      <c r="I963" s="1">
        <v>6</v>
      </c>
      <c r="J963" s="1">
        <v>945</v>
      </c>
      <c r="K963" s="1" t="s">
        <v>286</v>
      </c>
      <c r="L963" s="1" t="s">
        <v>1134</v>
      </c>
      <c r="M963" s="1" t="s">
        <v>17719</v>
      </c>
      <c r="N963" s="1" t="s">
        <v>17720</v>
      </c>
      <c r="O963" s="105">
        <v>44664</v>
      </c>
      <c r="P963" s="152"/>
      <c r="Q963" s="1" t="s">
        <v>17757</v>
      </c>
    </row>
    <row r="964" spans="1:17">
      <c r="A964" s="1">
        <v>12334</v>
      </c>
      <c r="B964" s="1">
        <v>9781292420103</v>
      </c>
      <c r="C964" s="1">
        <v>9781292420080</v>
      </c>
      <c r="D964" s="1" t="s">
        <v>5715</v>
      </c>
      <c r="E964" s="1" t="s">
        <v>5082</v>
      </c>
      <c r="F964" s="1" t="s">
        <v>17272</v>
      </c>
      <c r="G964" s="1" t="s">
        <v>5204</v>
      </c>
      <c r="H964" s="1">
        <v>2022</v>
      </c>
      <c r="I964" s="1">
        <v>11</v>
      </c>
      <c r="J964" s="1">
        <v>892</v>
      </c>
      <c r="K964" s="1" t="s">
        <v>286</v>
      </c>
      <c r="L964" s="1" t="s">
        <v>5797</v>
      </c>
      <c r="M964" s="1" t="s">
        <v>17489</v>
      </c>
      <c r="N964" s="1" t="s">
        <v>17490</v>
      </c>
      <c r="O964" s="105">
        <v>44646</v>
      </c>
      <c r="P964" s="152"/>
      <c r="Q964" s="1" t="s">
        <v>17519</v>
      </c>
    </row>
    <row r="965" spans="1:17">
      <c r="A965" s="94">
        <v>10924</v>
      </c>
      <c r="B965" s="54">
        <v>9781292096858</v>
      </c>
      <c r="C965" s="55">
        <v>9781292096865</v>
      </c>
      <c r="D965" s="56" t="s">
        <v>5715</v>
      </c>
      <c r="E965" s="57" t="s">
        <v>5082</v>
      </c>
      <c r="F965" s="58" t="s">
        <v>14077</v>
      </c>
      <c r="G965" s="59" t="s">
        <v>5204</v>
      </c>
      <c r="H965" s="60">
        <v>2016</v>
      </c>
      <c r="I965" s="60">
        <v>10</v>
      </c>
      <c r="J965" s="36">
        <v>864</v>
      </c>
      <c r="K965" s="35" t="s">
        <v>286</v>
      </c>
      <c r="L965" s="35" t="s">
        <v>5797</v>
      </c>
      <c r="M965" s="36" t="s">
        <v>14078</v>
      </c>
      <c r="N965" s="36" t="s">
        <v>14079</v>
      </c>
      <c r="O965" s="38">
        <v>44375</v>
      </c>
      <c r="P965" s="39"/>
      <c r="Q965" s="40"/>
    </row>
    <row r="966" spans="1:17">
      <c r="A966" s="94">
        <v>10992</v>
      </c>
      <c r="B966" s="54">
        <v>9781292220611</v>
      </c>
      <c r="C966" s="55">
        <v>9781292220635</v>
      </c>
      <c r="D966" s="56" t="s">
        <v>14254</v>
      </c>
      <c r="E966" s="57" t="s">
        <v>5082</v>
      </c>
      <c r="F966" s="58" t="s">
        <v>14255</v>
      </c>
      <c r="G966" s="59">
        <v>0</v>
      </c>
      <c r="H966" s="60">
        <v>2018</v>
      </c>
      <c r="I966" s="60">
        <v>4</v>
      </c>
      <c r="J966" s="36">
        <v>986</v>
      </c>
      <c r="K966" s="35" t="s">
        <v>286</v>
      </c>
      <c r="L966" s="35" t="s">
        <v>1134</v>
      </c>
      <c r="M966" s="36" t="s">
        <v>14256</v>
      </c>
      <c r="N966" s="36" t="s">
        <v>14257</v>
      </c>
      <c r="O966" s="38">
        <v>44394</v>
      </c>
      <c r="P966" s="39"/>
      <c r="Q966" s="40"/>
    </row>
    <row r="967" spans="1:17">
      <c r="A967" s="93">
        <v>8935</v>
      </c>
      <c r="B967" s="32">
        <v>9788448191412</v>
      </c>
      <c r="C967" s="32" t="s">
        <v>57</v>
      </c>
      <c r="D967" s="33" t="s">
        <v>11951</v>
      </c>
      <c r="E967" s="34" t="s">
        <v>2865</v>
      </c>
      <c r="F967" s="35" t="s">
        <v>4310</v>
      </c>
      <c r="G967" s="35">
        <v>0</v>
      </c>
      <c r="H967" s="36">
        <v>2018</v>
      </c>
      <c r="I967" s="36">
        <v>1</v>
      </c>
      <c r="J967" s="36">
        <v>242</v>
      </c>
      <c r="K967" s="37" t="s">
        <v>2938</v>
      </c>
      <c r="L967" s="37" t="s">
        <v>2940</v>
      </c>
      <c r="M967" s="36" t="s">
        <v>11952</v>
      </c>
      <c r="N967" s="36" t="s">
        <v>11953</v>
      </c>
      <c r="O967" s="38">
        <v>43965</v>
      </c>
      <c r="P967" s="39"/>
      <c r="Q967" s="40"/>
    </row>
    <row r="968" spans="1:17">
      <c r="A968" s="93">
        <v>9120</v>
      </c>
      <c r="B968" s="32">
        <v>9788448191412</v>
      </c>
      <c r="C968" s="32">
        <v>9788448621469</v>
      </c>
      <c r="D968" s="33" t="s">
        <v>11951</v>
      </c>
      <c r="E968" s="34" t="s">
        <v>2865</v>
      </c>
      <c r="F968" s="35" t="s">
        <v>3014</v>
      </c>
      <c r="G968" s="35">
        <v>0</v>
      </c>
      <c r="H968" s="36">
        <v>2014</v>
      </c>
      <c r="I968" s="36">
        <v>1</v>
      </c>
      <c r="J968" s="36">
        <v>242</v>
      </c>
      <c r="K968" s="41" t="s">
        <v>2938</v>
      </c>
      <c r="L968" s="37" t="s">
        <v>2940</v>
      </c>
      <c r="M968" s="36" t="s">
        <v>12161</v>
      </c>
      <c r="N968" s="36" t="s">
        <v>12162</v>
      </c>
      <c r="O968" s="38">
        <v>43984</v>
      </c>
      <c r="P968" s="39"/>
      <c r="Q968" s="40"/>
    </row>
    <row r="969" spans="1:17">
      <c r="A969" s="93">
        <v>9128</v>
      </c>
      <c r="B969" s="32">
        <v>9788448192617</v>
      </c>
      <c r="C969" s="32">
        <v>9788448621865</v>
      </c>
      <c r="D969" s="33" t="s">
        <v>11857</v>
      </c>
      <c r="E969" s="34" t="s">
        <v>2865</v>
      </c>
      <c r="F969" s="35" t="s">
        <v>3021</v>
      </c>
      <c r="G969" s="35">
        <v>0</v>
      </c>
      <c r="H969" s="36">
        <v>2014</v>
      </c>
      <c r="I969" s="36">
        <v>1</v>
      </c>
      <c r="J969" s="36">
        <v>226</v>
      </c>
      <c r="K969" s="31" t="s">
        <v>2938</v>
      </c>
      <c r="L969" s="31" t="s">
        <v>2940</v>
      </c>
      <c r="M969" s="36" t="s">
        <v>12178</v>
      </c>
      <c r="N969" s="36" t="s">
        <v>12179</v>
      </c>
      <c r="O969" s="38">
        <v>43984</v>
      </c>
      <c r="P969" s="39"/>
      <c r="Q969" s="40"/>
    </row>
    <row r="970" spans="1:17">
      <c r="A970" s="93">
        <v>7502</v>
      </c>
      <c r="B970" s="32">
        <v>9788498492002</v>
      </c>
      <c r="C970" s="32">
        <v>9788498494983</v>
      </c>
      <c r="D970" s="33" t="s">
        <v>10142</v>
      </c>
      <c r="E970" s="34" t="s">
        <v>23</v>
      </c>
      <c r="F970" s="35" t="s">
        <v>2235</v>
      </c>
      <c r="G970" s="35">
        <v>0</v>
      </c>
      <c r="H970" s="36">
        <v>2008</v>
      </c>
      <c r="I970" s="36">
        <v>1</v>
      </c>
      <c r="J970" s="36">
        <v>166</v>
      </c>
      <c r="K970" s="37" t="s">
        <v>493</v>
      </c>
      <c r="L970" s="37" t="s">
        <v>1109</v>
      </c>
      <c r="M970" s="36" t="s">
        <v>10143</v>
      </c>
      <c r="N970" s="36" t="s">
        <v>10144</v>
      </c>
      <c r="O970" s="38">
        <v>43252</v>
      </c>
      <c r="P970" s="39"/>
      <c r="Q970" s="40"/>
    </row>
    <row r="971" spans="1:17">
      <c r="A971" s="93">
        <v>8955</v>
      </c>
      <c r="B971" s="32">
        <v>9788448614171</v>
      </c>
      <c r="C971" s="32">
        <v>9788448621162</v>
      </c>
      <c r="D971" s="33" t="s">
        <v>11951</v>
      </c>
      <c r="E971" s="34" t="s">
        <v>2865</v>
      </c>
      <c r="F971" s="35" t="s">
        <v>4325</v>
      </c>
      <c r="G971" s="35">
        <v>0</v>
      </c>
      <c r="H971" s="36">
        <v>2018</v>
      </c>
      <c r="I971" s="36">
        <v>1</v>
      </c>
      <c r="J971" s="36">
        <v>242</v>
      </c>
      <c r="K971" s="41" t="s">
        <v>2938</v>
      </c>
      <c r="L971" s="37" t="s">
        <v>2940</v>
      </c>
      <c r="M971" s="36" t="s">
        <v>12007</v>
      </c>
      <c r="N971" s="36" t="s">
        <v>12008</v>
      </c>
      <c r="O971" s="38">
        <v>43971</v>
      </c>
      <c r="P971" s="39"/>
      <c r="Q971" s="40"/>
    </row>
    <row r="972" spans="1:17">
      <c r="A972" s="93">
        <v>10287</v>
      </c>
      <c r="B972" s="32">
        <v>9788448624408</v>
      </c>
      <c r="C972" s="32">
        <v>9788448624408</v>
      </c>
      <c r="D972" s="33" t="s">
        <v>13483</v>
      </c>
      <c r="E972" s="34" t="s">
        <v>16</v>
      </c>
      <c r="F972" s="35" t="s">
        <v>3486</v>
      </c>
      <c r="G972" s="35">
        <v>0</v>
      </c>
      <c r="H972" s="36">
        <v>2020</v>
      </c>
      <c r="I972" s="36">
        <v>1</v>
      </c>
      <c r="J972" s="36">
        <v>1260</v>
      </c>
      <c r="K972" s="35" t="s">
        <v>493</v>
      </c>
      <c r="L972" s="35" t="s">
        <v>1109</v>
      </c>
      <c r="M972" s="36" t="s">
        <v>4726</v>
      </c>
      <c r="N972" s="36" t="s">
        <v>13484</v>
      </c>
      <c r="O972" s="38">
        <v>0</v>
      </c>
      <c r="P972" s="39"/>
      <c r="Q972" s="40"/>
    </row>
    <row r="973" spans="1:17">
      <c r="A973" s="93">
        <v>6700</v>
      </c>
      <c r="B973" s="32">
        <v>9788448198886</v>
      </c>
      <c r="C973" s="32">
        <v>9788448173494</v>
      </c>
      <c r="D973" s="33" t="s">
        <v>8908</v>
      </c>
      <c r="E973" s="34" t="s">
        <v>16</v>
      </c>
      <c r="F973" s="35" t="s">
        <v>1796</v>
      </c>
      <c r="G973" s="35" t="s">
        <v>1797</v>
      </c>
      <c r="H973" s="36">
        <v>2005</v>
      </c>
      <c r="I973" s="36">
        <v>2</v>
      </c>
      <c r="J973" s="36">
        <v>258</v>
      </c>
      <c r="K973" s="31" t="s">
        <v>398</v>
      </c>
      <c r="L973" s="31" t="s">
        <v>756</v>
      </c>
      <c r="M973" s="36" t="s">
        <v>9183</v>
      </c>
      <c r="N973" s="36" t="s">
        <v>9184</v>
      </c>
      <c r="O973" s="38">
        <v>42864</v>
      </c>
      <c r="P973" s="39"/>
      <c r="Q973" s="40"/>
    </row>
    <row r="974" spans="1:17">
      <c r="A974" s="93">
        <v>6131</v>
      </c>
      <c r="B974" s="32">
        <v>9786073204767</v>
      </c>
      <c r="C974" s="32">
        <v>9786073204774</v>
      </c>
      <c r="D974" s="33" t="s">
        <v>8576</v>
      </c>
      <c r="E974" s="34" t="s">
        <v>14</v>
      </c>
      <c r="F974" s="35" t="s">
        <v>1522</v>
      </c>
      <c r="G974" s="35">
        <v>0</v>
      </c>
      <c r="H974" s="36">
        <v>2011</v>
      </c>
      <c r="I974" s="36">
        <v>1</v>
      </c>
      <c r="J974" s="36">
        <v>384</v>
      </c>
      <c r="K974" s="37" t="s">
        <v>493</v>
      </c>
      <c r="L974" s="37" t="s">
        <v>492</v>
      </c>
      <c r="M974" s="36" t="s">
        <v>8577</v>
      </c>
      <c r="N974" s="36" t="s">
        <v>8578</v>
      </c>
      <c r="O974" s="38">
        <v>42444</v>
      </c>
      <c r="P974" s="39"/>
      <c r="Q974" s="40"/>
    </row>
    <row r="975" spans="1:17">
      <c r="A975" s="96">
        <v>5943</v>
      </c>
      <c r="B975" s="32">
        <v>9788448192440</v>
      </c>
      <c r="C975" s="32">
        <v>9788448610166</v>
      </c>
      <c r="D975" s="33" t="s">
        <v>8386</v>
      </c>
      <c r="E975" s="34" t="s">
        <v>16</v>
      </c>
      <c r="F975" s="35" t="s">
        <v>1442</v>
      </c>
      <c r="G975" s="35">
        <v>0</v>
      </c>
      <c r="H975" s="36">
        <v>2013</v>
      </c>
      <c r="I975" s="36">
        <v>1</v>
      </c>
      <c r="J975" s="36">
        <v>172</v>
      </c>
      <c r="K975" s="41" t="s">
        <v>493</v>
      </c>
      <c r="L975" s="41" t="s">
        <v>3831</v>
      </c>
      <c r="M975" s="36" t="s">
        <v>8387</v>
      </c>
      <c r="N975" s="36" t="s">
        <v>8388</v>
      </c>
      <c r="O975" s="38">
        <v>42323</v>
      </c>
      <c r="P975" s="39"/>
      <c r="Q975" s="40"/>
    </row>
    <row r="976" spans="1:17">
      <c r="A976" s="93">
        <v>8948</v>
      </c>
      <c r="B976" s="32">
        <v>9788448609733</v>
      </c>
      <c r="C976" s="32">
        <v>9788448621056</v>
      </c>
      <c r="D976" s="33" t="s">
        <v>11951</v>
      </c>
      <c r="E976" s="34" t="s">
        <v>2865</v>
      </c>
      <c r="F976" s="35" t="s">
        <v>4319</v>
      </c>
      <c r="G976" s="35">
        <v>0</v>
      </c>
      <c r="H976" s="36">
        <v>2018</v>
      </c>
      <c r="I976" s="36">
        <v>1</v>
      </c>
      <c r="J976" s="36">
        <v>242</v>
      </c>
      <c r="K976" s="41" t="s">
        <v>2938</v>
      </c>
      <c r="L976" s="37" t="s">
        <v>2940</v>
      </c>
      <c r="M976" s="36" t="s">
        <v>11989</v>
      </c>
      <c r="N976" s="36" t="s">
        <v>11990</v>
      </c>
      <c r="O976" s="38">
        <v>43965</v>
      </c>
      <c r="P976" s="39"/>
      <c r="Q976" s="40"/>
    </row>
    <row r="977" spans="1:17">
      <c r="A977" s="93">
        <v>6681</v>
      </c>
      <c r="B977" s="32">
        <v>9788420565798</v>
      </c>
      <c r="C977" s="32">
        <v>9788420565828</v>
      </c>
      <c r="D977" s="33" t="s">
        <v>9164</v>
      </c>
      <c r="E977" s="34" t="s">
        <v>14</v>
      </c>
      <c r="F977" s="35" t="s">
        <v>1788</v>
      </c>
      <c r="G977" s="35" t="s">
        <v>4010</v>
      </c>
      <c r="H977" s="36">
        <v>2017</v>
      </c>
      <c r="I977" s="36">
        <v>1</v>
      </c>
      <c r="J977" s="36">
        <v>237</v>
      </c>
      <c r="K977" s="37" t="s">
        <v>493</v>
      </c>
      <c r="L977" s="37" t="s">
        <v>1109</v>
      </c>
      <c r="M977" s="36" t="s">
        <v>9165</v>
      </c>
      <c r="N977" s="36" t="s">
        <v>9166</v>
      </c>
      <c r="O977" s="38">
        <v>42828</v>
      </c>
      <c r="P977" s="39"/>
      <c r="Q977" s="40"/>
    </row>
    <row r="978" spans="1:17">
      <c r="A978" s="93">
        <v>7368</v>
      </c>
      <c r="B978" s="32">
        <v>9788490850916</v>
      </c>
      <c r="C978" s="32">
        <v>9788490851104</v>
      </c>
      <c r="D978" s="33" t="s">
        <v>9931</v>
      </c>
      <c r="E978" s="34" t="s">
        <v>23</v>
      </c>
      <c r="F978" s="35" t="s">
        <v>2142</v>
      </c>
      <c r="G978" s="35">
        <v>0</v>
      </c>
      <c r="H978" s="36">
        <v>2014</v>
      </c>
      <c r="I978" s="36">
        <v>1</v>
      </c>
      <c r="J978" s="36">
        <v>234</v>
      </c>
      <c r="K978" s="37" t="s">
        <v>398</v>
      </c>
      <c r="L978" s="37" t="s">
        <v>402</v>
      </c>
      <c r="M978" s="36" t="s">
        <v>9932</v>
      </c>
      <c r="N978" s="36" t="s">
        <v>9933</v>
      </c>
      <c r="O978" s="38">
        <v>43181</v>
      </c>
      <c r="P978" s="39"/>
      <c r="Q978" s="40"/>
    </row>
    <row r="979" spans="1:17">
      <c r="A979" s="130">
        <v>5879</v>
      </c>
      <c r="B979" s="119">
        <v>9788448161040</v>
      </c>
      <c r="C979" s="119">
        <v>9788448173784</v>
      </c>
      <c r="D979" s="120" t="s">
        <v>8331</v>
      </c>
      <c r="E979" s="121" t="s">
        <v>16</v>
      </c>
      <c r="F979" s="122" t="s">
        <v>1418</v>
      </c>
      <c r="G979" s="122" t="s">
        <v>1419</v>
      </c>
      <c r="H979" s="123">
        <v>2008</v>
      </c>
      <c r="I979" s="123">
        <v>1</v>
      </c>
      <c r="J979" s="123">
        <v>579</v>
      </c>
      <c r="K979" s="131" t="s">
        <v>493</v>
      </c>
      <c r="L979" s="131" t="s">
        <v>492</v>
      </c>
      <c r="M979" s="123" t="s">
        <v>8332</v>
      </c>
      <c r="N979" s="123" t="s">
        <v>8333</v>
      </c>
      <c r="O979" s="125">
        <v>42323</v>
      </c>
      <c r="P979" s="126"/>
      <c r="Q979" s="127" t="s">
        <v>15725</v>
      </c>
    </row>
    <row r="980" spans="1:17">
      <c r="A980" s="92">
        <v>11643</v>
      </c>
      <c r="B980" s="82">
        <v>9788448631802</v>
      </c>
      <c r="C980" s="82">
        <v>0</v>
      </c>
      <c r="D980" s="83" t="s">
        <v>15523</v>
      </c>
      <c r="E980" s="84" t="s">
        <v>16</v>
      </c>
      <c r="F980" s="85" t="s">
        <v>15524</v>
      </c>
      <c r="G980" s="85">
        <v>0</v>
      </c>
      <c r="H980" s="86">
        <v>2021</v>
      </c>
      <c r="I980" s="86">
        <v>1</v>
      </c>
      <c r="J980" s="87">
        <v>157</v>
      </c>
      <c r="K980" s="88" t="s">
        <v>493</v>
      </c>
      <c r="L980" s="88" t="s">
        <v>1109</v>
      </c>
      <c r="M980" s="87" t="s">
        <v>15525</v>
      </c>
      <c r="N980" s="87" t="s">
        <v>15526</v>
      </c>
      <c r="O980" s="89">
        <v>44481</v>
      </c>
      <c r="P980" s="90"/>
      <c r="Q980" s="91"/>
    </row>
    <row r="981" spans="1:17">
      <c r="A981" s="93">
        <v>8468</v>
      </c>
      <c r="B981" s="32" t="s">
        <v>57</v>
      </c>
      <c r="C981" s="32">
        <v>9788413240299</v>
      </c>
      <c r="D981" s="33" t="s">
        <v>11247</v>
      </c>
      <c r="E981" s="34" t="s">
        <v>23</v>
      </c>
      <c r="F981" s="35" t="s">
        <v>2686</v>
      </c>
      <c r="G981" s="35" t="s">
        <v>4117</v>
      </c>
      <c r="H981" s="36">
        <v>2019</v>
      </c>
      <c r="I981" s="36">
        <v>1</v>
      </c>
      <c r="J981" s="36">
        <v>553</v>
      </c>
      <c r="K981" s="37" t="s">
        <v>493</v>
      </c>
      <c r="L981" s="37" t="s">
        <v>1109</v>
      </c>
      <c r="M981" s="36" t="s">
        <v>11248</v>
      </c>
      <c r="N981" s="36" t="s">
        <v>11249</v>
      </c>
      <c r="O981" s="38">
        <v>43788</v>
      </c>
      <c r="P981" s="39"/>
      <c r="Q981" s="40"/>
    </row>
    <row r="982" spans="1:17">
      <c r="A982" s="93">
        <v>9573</v>
      </c>
      <c r="B982" s="32">
        <v>9788426725882</v>
      </c>
      <c r="C982" s="32">
        <v>9788426730701</v>
      </c>
      <c r="D982" s="33" t="s">
        <v>12714</v>
      </c>
      <c r="E982" s="34" t="s">
        <v>2964</v>
      </c>
      <c r="F982" s="35" t="s">
        <v>3187</v>
      </c>
      <c r="G982" s="35">
        <v>0</v>
      </c>
      <c r="H982" s="36">
        <v>2018</v>
      </c>
      <c r="I982" s="36">
        <v>1</v>
      </c>
      <c r="J982" s="36">
        <v>285</v>
      </c>
      <c r="K982" s="41" t="s">
        <v>2938</v>
      </c>
      <c r="L982" s="37" t="s">
        <v>3839</v>
      </c>
      <c r="M982" s="36" t="s">
        <v>12715</v>
      </c>
      <c r="N982" s="36" t="s">
        <v>12716</v>
      </c>
      <c r="O982" s="38">
        <v>44037</v>
      </c>
      <c r="P982" s="39"/>
      <c r="Q982" s="40"/>
    </row>
    <row r="983" spans="1:17">
      <c r="A983" s="118">
        <v>3836</v>
      </c>
      <c r="B983" s="119">
        <v>9788420539201</v>
      </c>
      <c r="C983" s="119">
        <v>9788483229217</v>
      </c>
      <c r="D983" s="120" t="s">
        <v>6242</v>
      </c>
      <c r="E983" s="121" t="s">
        <v>14</v>
      </c>
      <c r="F983" s="122" t="s">
        <v>512</v>
      </c>
      <c r="G983" s="122" t="s">
        <v>513</v>
      </c>
      <c r="H983" s="123">
        <v>2003</v>
      </c>
      <c r="I983" s="123">
        <v>1</v>
      </c>
      <c r="J983" s="123">
        <v>168</v>
      </c>
      <c r="K983" s="129" t="s">
        <v>286</v>
      </c>
      <c r="L983" s="129" t="s">
        <v>291</v>
      </c>
      <c r="M983" s="123" t="s">
        <v>6243</v>
      </c>
      <c r="N983" s="123" t="s">
        <v>6244</v>
      </c>
      <c r="O983" s="125" t="s">
        <v>4881</v>
      </c>
      <c r="P983" s="126"/>
      <c r="Q983" s="127" t="s">
        <v>15725</v>
      </c>
    </row>
    <row r="984" spans="1:17">
      <c r="A984" s="93">
        <v>1245</v>
      </c>
      <c r="B984" s="32">
        <v>9788420541105</v>
      </c>
      <c r="C984" s="32">
        <v>9788483227589</v>
      </c>
      <c r="D984" s="33" t="s">
        <v>5715</v>
      </c>
      <c r="E984" s="34" t="s">
        <v>14</v>
      </c>
      <c r="F984" s="35" t="s">
        <v>316</v>
      </c>
      <c r="G984" s="35">
        <v>0</v>
      </c>
      <c r="H984" s="36">
        <v>2004</v>
      </c>
      <c r="I984" s="36">
        <v>7</v>
      </c>
      <c r="J984" s="36">
        <v>896</v>
      </c>
      <c r="K984" s="37" t="s">
        <v>286</v>
      </c>
      <c r="L984" s="37" t="s">
        <v>291</v>
      </c>
      <c r="M984" s="36" t="s">
        <v>5773</v>
      </c>
      <c r="N984" s="36" t="s">
        <v>5774</v>
      </c>
      <c r="O984" s="38">
        <v>41213</v>
      </c>
      <c r="P984" s="39"/>
      <c r="Q984" s="40"/>
    </row>
    <row r="985" spans="1:17">
      <c r="A985" s="92">
        <v>11724</v>
      </c>
      <c r="B985" s="82">
        <v>9788448631949</v>
      </c>
      <c r="C985" s="82">
        <v>0</v>
      </c>
      <c r="D985" s="83">
        <v>0</v>
      </c>
      <c r="E985" s="84" t="s">
        <v>16</v>
      </c>
      <c r="F985" s="85" t="s">
        <v>15702</v>
      </c>
      <c r="G985" s="85">
        <v>0</v>
      </c>
      <c r="H985" s="86">
        <v>2021</v>
      </c>
      <c r="I985" s="86">
        <v>1</v>
      </c>
      <c r="J985" s="87">
        <v>0</v>
      </c>
      <c r="K985" s="88" t="s">
        <v>493</v>
      </c>
      <c r="L985" s="88" t="s">
        <v>1109</v>
      </c>
      <c r="M985" s="87" t="s">
        <v>15703</v>
      </c>
      <c r="N985" s="87" t="s">
        <v>15704</v>
      </c>
      <c r="O985" s="89">
        <v>44495</v>
      </c>
      <c r="P985" s="90"/>
      <c r="Q985" s="91"/>
    </row>
    <row r="986" spans="1:17">
      <c r="A986" s="93">
        <v>8901</v>
      </c>
      <c r="B986" s="32">
        <v>9788448180867</v>
      </c>
      <c r="C986" s="32">
        <v>9788448185466</v>
      </c>
      <c r="D986" s="33" t="s">
        <v>11857</v>
      </c>
      <c r="E986" s="34" t="s">
        <v>2865</v>
      </c>
      <c r="F986" s="35" t="s">
        <v>2943</v>
      </c>
      <c r="G986" s="35">
        <v>0</v>
      </c>
      <c r="H986" s="36">
        <v>2012</v>
      </c>
      <c r="I986" s="36">
        <v>1</v>
      </c>
      <c r="J986" s="36">
        <v>226</v>
      </c>
      <c r="K986" s="37" t="s">
        <v>2938</v>
      </c>
      <c r="L986" s="37" t="s">
        <v>2940</v>
      </c>
      <c r="M986" s="36" t="s">
        <v>11858</v>
      </c>
      <c r="N986" s="36" t="s">
        <v>11859</v>
      </c>
      <c r="O986" s="38">
        <v>43949</v>
      </c>
      <c r="P986" s="39"/>
      <c r="Q986" s="40"/>
    </row>
    <row r="987" spans="1:17">
      <c r="A987" s="93">
        <v>8000</v>
      </c>
      <c r="B987" s="32">
        <v>9788448615284</v>
      </c>
      <c r="C987" s="32">
        <v>9788448615314</v>
      </c>
      <c r="D987" s="33" t="s">
        <v>10730</v>
      </c>
      <c r="E987" s="34" t="s">
        <v>16</v>
      </c>
      <c r="F987" s="35" t="s">
        <v>2488</v>
      </c>
      <c r="G987" s="35" t="s">
        <v>2489</v>
      </c>
      <c r="H987" s="36">
        <v>2018</v>
      </c>
      <c r="I987" s="36">
        <v>1</v>
      </c>
      <c r="J987" s="36">
        <v>272</v>
      </c>
      <c r="K987" s="31" t="s">
        <v>398</v>
      </c>
      <c r="L987" s="31" t="s">
        <v>496</v>
      </c>
      <c r="M987" s="36" t="s">
        <v>10731</v>
      </c>
      <c r="N987" s="36" t="s">
        <v>10732</v>
      </c>
      <c r="O987" s="38">
        <v>43391</v>
      </c>
      <c r="P987" s="39"/>
      <c r="Q987" s="40"/>
    </row>
    <row r="988" spans="1:17">
      <c r="A988" s="93">
        <v>6797</v>
      </c>
      <c r="B988" s="32">
        <v>9788481438932</v>
      </c>
      <c r="C988" s="32">
        <v>9788481438949</v>
      </c>
      <c r="D988" s="33" t="s">
        <v>9343</v>
      </c>
      <c r="E988" s="34" t="s">
        <v>2967</v>
      </c>
      <c r="F988" s="35" t="s">
        <v>1867</v>
      </c>
      <c r="G988" s="35" t="s">
        <v>1868</v>
      </c>
      <c r="H988" s="36">
        <v>2015</v>
      </c>
      <c r="I988" s="36">
        <v>1</v>
      </c>
      <c r="J988" s="36">
        <v>88</v>
      </c>
      <c r="K988" s="37" t="s">
        <v>27</v>
      </c>
      <c r="L988" s="37" t="s">
        <v>273</v>
      </c>
      <c r="M988" s="36" t="s">
        <v>9344</v>
      </c>
      <c r="N988" s="36" t="s">
        <v>9345</v>
      </c>
      <c r="O988" s="38">
        <v>42901</v>
      </c>
      <c r="P988" s="39"/>
      <c r="Q988" s="40"/>
    </row>
    <row r="989" spans="1:17">
      <c r="A989" s="93">
        <v>8444</v>
      </c>
      <c r="B989" s="32">
        <v>9788417969110</v>
      </c>
      <c r="C989" s="32">
        <v>9788417969127</v>
      </c>
      <c r="D989" s="33" t="s">
        <v>11220</v>
      </c>
      <c r="E989" s="34" t="s">
        <v>28</v>
      </c>
      <c r="F989" s="35" t="s">
        <v>2677</v>
      </c>
      <c r="G989" s="35">
        <v>0</v>
      </c>
      <c r="H989" s="36">
        <v>2019</v>
      </c>
      <c r="I989" s="36">
        <v>1</v>
      </c>
      <c r="J989" s="36">
        <v>285</v>
      </c>
      <c r="K989" s="37" t="s">
        <v>27</v>
      </c>
      <c r="L989" s="37" t="s">
        <v>44</v>
      </c>
      <c r="M989" s="36" t="s">
        <v>11221</v>
      </c>
      <c r="N989" s="36" t="s">
        <v>11222</v>
      </c>
      <c r="O989" s="38">
        <v>43739</v>
      </c>
      <c r="P989" s="39"/>
      <c r="Q989" s="40"/>
    </row>
    <row r="990" spans="1:17">
      <c r="A990" s="98">
        <v>6050</v>
      </c>
      <c r="B990" s="17">
        <v>9786073215763</v>
      </c>
      <c r="C990" s="17">
        <v>9786073215770</v>
      </c>
      <c r="D990" s="18" t="s">
        <v>8525</v>
      </c>
      <c r="E990" s="30" t="s">
        <v>14</v>
      </c>
      <c r="F990" s="19" t="s">
        <v>1498</v>
      </c>
      <c r="G990" s="19">
        <v>0</v>
      </c>
      <c r="H990" s="20">
        <v>2013</v>
      </c>
      <c r="I990" s="20">
        <v>14</v>
      </c>
      <c r="J990" s="20">
        <v>404</v>
      </c>
      <c r="K990" s="21" t="s">
        <v>398</v>
      </c>
      <c r="L990" s="21" t="s">
        <v>496</v>
      </c>
      <c r="M990" s="20" t="s">
        <v>8526</v>
      </c>
      <c r="N990" s="20" t="s">
        <v>8527</v>
      </c>
      <c r="O990" s="22">
        <v>42423</v>
      </c>
      <c r="P990" s="23"/>
      <c r="Q990" s="24" t="s">
        <v>15726</v>
      </c>
    </row>
    <row r="991" spans="1:17">
      <c r="A991" s="96">
        <v>6870</v>
      </c>
      <c r="B991" s="32">
        <v>9786073240192</v>
      </c>
      <c r="C991" s="32">
        <v>9786073240208</v>
      </c>
      <c r="D991" s="33" t="s">
        <v>9413</v>
      </c>
      <c r="E991" s="34" t="s">
        <v>14</v>
      </c>
      <c r="F991" s="35" t="s">
        <v>1895</v>
      </c>
      <c r="G991" s="35">
        <v>0</v>
      </c>
      <c r="H991" s="36">
        <v>2017</v>
      </c>
      <c r="I991" s="36">
        <v>15</v>
      </c>
      <c r="J991" s="36">
        <v>428</v>
      </c>
      <c r="K991" s="41" t="s">
        <v>398</v>
      </c>
      <c r="L991" s="41" t="s">
        <v>496</v>
      </c>
      <c r="M991" s="36" t="s">
        <v>9414</v>
      </c>
      <c r="N991" s="36" t="s">
        <v>9415</v>
      </c>
      <c r="O991" s="38">
        <v>42905</v>
      </c>
      <c r="P991" s="39"/>
      <c r="Q991" s="40"/>
    </row>
    <row r="992" spans="1:17">
      <c r="A992" s="93">
        <v>3936</v>
      </c>
      <c r="B992" s="32">
        <v>9788415552499</v>
      </c>
      <c r="C992" s="32">
        <v>9788490353844</v>
      </c>
      <c r="D992" s="33" t="s">
        <v>6294</v>
      </c>
      <c r="E992" s="34" t="s">
        <v>14</v>
      </c>
      <c r="F992" s="35" t="s">
        <v>536</v>
      </c>
      <c r="G992" s="35">
        <v>0</v>
      </c>
      <c r="H992" s="36">
        <v>2013</v>
      </c>
      <c r="I992" s="36">
        <v>10</v>
      </c>
      <c r="J992" s="36">
        <v>990</v>
      </c>
      <c r="K992" s="37" t="s">
        <v>27</v>
      </c>
      <c r="L992" s="37" t="s">
        <v>273</v>
      </c>
      <c r="M992" s="36" t="s">
        <v>6295</v>
      </c>
      <c r="N992" s="36" t="s">
        <v>6296</v>
      </c>
      <c r="O992" s="38">
        <v>41450</v>
      </c>
      <c r="P992" s="39"/>
      <c r="Q992" s="40"/>
    </row>
    <row r="993" spans="1:17">
      <c r="A993" s="118">
        <v>1233</v>
      </c>
      <c r="B993" s="119">
        <v>9788420550145</v>
      </c>
      <c r="C993" s="119">
        <v>9788490353844</v>
      </c>
      <c r="D993" s="120" t="s">
        <v>5741</v>
      </c>
      <c r="E993" s="121" t="s">
        <v>14</v>
      </c>
      <c r="F993" s="122" t="s">
        <v>303</v>
      </c>
      <c r="G993" s="122">
        <v>0</v>
      </c>
      <c r="H993" s="123">
        <v>2006</v>
      </c>
      <c r="I993" s="123">
        <v>8</v>
      </c>
      <c r="J993" s="123">
        <v>903</v>
      </c>
      <c r="K993" s="124" t="s">
        <v>27</v>
      </c>
      <c r="L993" s="124" t="s">
        <v>273</v>
      </c>
      <c r="M993" s="123" t="s">
        <v>5742</v>
      </c>
      <c r="N993" s="123" t="s">
        <v>5743</v>
      </c>
      <c r="O993" s="125" t="s">
        <v>4881</v>
      </c>
      <c r="P993" s="126"/>
      <c r="Q993" s="127" t="s">
        <v>15725</v>
      </c>
    </row>
    <row r="994" spans="1:17">
      <c r="A994" s="93">
        <v>4082</v>
      </c>
      <c r="B994" s="32">
        <v>9788448198572</v>
      </c>
      <c r="C994" s="32">
        <v>9788448174248</v>
      </c>
      <c r="D994" s="33" t="s">
        <v>6399</v>
      </c>
      <c r="E994" s="34" t="s">
        <v>16</v>
      </c>
      <c r="F994" s="35" t="s">
        <v>587</v>
      </c>
      <c r="G994" s="35" t="s">
        <v>566</v>
      </c>
      <c r="H994" s="36">
        <v>2005</v>
      </c>
      <c r="I994" s="36">
        <v>1</v>
      </c>
      <c r="J994" s="36">
        <v>554</v>
      </c>
      <c r="K994" s="37" t="s">
        <v>286</v>
      </c>
      <c r="L994" s="37" t="s">
        <v>5797</v>
      </c>
      <c r="M994" s="36" t="s">
        <v>6400</v>
      </c>
      <c r="N994" s="36" t="s">
        <v>6401</v>
      </c>
      <c r="O994" s="38">
        <v>41550</v>
      </c>
      <c r="P994" s="39"/>
      <c r="Q994" s="40"/>
    </row>
    <row r="995" spans="1:17">
      <c r="A995" s="93">
        <v>5298</v>
      </c>
      <c r="B995" s="32" t="s">
        <v>57</v>
      </c>
      <c r="C995" s="32">
        <v>9788490354797</v>
      </c>
      <c r="D995" s="33" t="s">
        <v>7742</v>
      </c>
      <c r="E995" s="34" t="s">
        <v>14</v>
      </c>
      <c r="F995" s="35" t="s">
        <v>1179</v>
      </c>
      <c r="G995" s="35" t="s">
        <v>1180</v>
      </c>
      <c r="H995" s="36">
        <v>2014</v>
      </c>
      <c r="I995" s="36">
        <v>1</v>
      </c>
      <c r="J995" s="36">
        <v>26</v>
      </c>
      <c r="K995" s="37" t="s">
        <v>398</v>
      </c>
      <c r="L995" s="37" t="s">
        <v>405</v>
      </c>
      <c r="M995" s="36" t="s">
        <v>7743</v>
      </c>
      <c r="N995" s="36" t="s">
        <v>7744</v>
      </c>
      <c r="O995" s="38">
        <v>41960</v>
      </c>
      <c r="P995" s="39"/>
      <c r="Q995" s="40"/>
    </row>
    <row r="996" spans="1:17">
      <c r="A996" s="106" t="s">
        <v>57</v>
      </c>
      <c r="B996" s="107">
        <v>9781292265322</v>
      </c>
      <c r="C996" s="107">
        <v>9781292265513</v>
      </c>
      <c r="D996" s="108" t="s">
        <v>17030</v>
      </c>
      <c r="E996" s="109" t="s">
        <v>5082</v>
      </c>
      <c r="F996" s="110" t="s">
        <v>16937</v>
      </c>
      <c r="G996" s="110"/>
      <c r="H996" s="111">
        <v>2019</v>
      </c>
      <c r="I996" s="111">
        <v>12</v>
      </c>
      <c r="J996" s="112"/>
      <c r="K996" s="113"/>
      <c r="L996" s="113"/>
      <c r="M996" s="112"/>
      <c r="N996" s="112"/>
      <c r="O996" s="114" t="s">
        <v>1131</v>
      </c>
      <c r="P996" s="115"/>
      <c r="Q996" s="116" t="s">
        <v>17758</v>
      </c>
    </row>
    <row r="997" spans="1:17">
      <c r="A997" s="97">
        <v>218</v>
      </c>
      <c r="B997" s="32" t="s">
        <v>57</v>
      </c>
      <c r="C997" s="32">
        <v>9788415793281</v>
      </c>
      <c r="D997" s="33" t="s">
        <v>5477</v>
      </c>
      <c r="E997" s="34" t="s">
        <v>28</v>
      </c>
      <c r="F997" s="35" t="s">
        <v>206</v>
      </c>
      <c r="G997" s="35" t="s">
        <v>187</v>
      </c>
      <c r="H997" s="36">
        <v>2012</v>
      </c>
      <c r="I997" s="36">
        <v>1</v>
      </c>
      <c r="J997" s="36">
        <v>39</v>
      </c>
      <c r="K997" s="37" t="s">
        <v>120</v>
      </c>
      <c r="L997" s="37" t="s">
        <v>185</v>
      </c>
      <c r="M997" s="36" t="s">
        <v>5552</v>
      </c>
      <c r="N997" s="36" t="s">
        <v>5553</v>
      </c>
      <c r="O997" s="38">
        <v>40544</v>
      </c>
      <c r="P997" s="39"/>
      <c r="Q997" s="40"/>
    </row>
    <row r="998" spans="1:17">
      <c r="A998" s="93">
        <v>10324</v>
      </c>
      <c r="B998" s="32">
        <v>9788417963064</v>
      </c>
      <c r="C998" s="32">
        <v>9788429195484</v>
      </c>
      <c r="D998" s="33" t="s">
        <v>9226</v>
      </c>
      <c r="E998" s="34" t="s">
        <v>3469</v>
      </c>
      <c r="F998" s="35" t="s">
        <v>3478</v>
      </c>
      <c r="G998" s="35">
        <v>0</v>
      </c>
      <c r="H998" s="36">
        <v>2020</v>
      </c>
      <c r="I998" s="36">
        <v>1</v>
      </c>
      <c r="J998" s="36">
        <v>194</v>
      </c>
      <c r="K998" s="35" t="s">
        <v>398</v>
      </c>
      <c r="L998" s="35" t="s">
        <v>1105</v>
      </c>
      <c r="M998" s="36" t="s">
        <v>4781</v>
      </c>
      <c r="N998" s="36" t="s">
        <v>13515</v>
      </c>
      <c r="O998" s="38">
        <v>0</v>
      </c>
      <c r="P998" s="39"/>
      <c r="Q998" s="40"/>
    </row>
    <row r="999" spans="1:17">
      <c r="A999" s="93">
        <v>9510</v>
      </c>
      <c r="B999" s="32">
        <v>9788426728470</v>
      </c>
      <c r="C999" s="32">
        <v>9788426730213</v>
      </c>
      <c r="D999" s="33" t="s">
        <v>12545</v>
      </c>
      <c r="E999" s="34" t="s">
        <v>2964</v>
      </c>
      <c r="F999" s="35" t="s">
        <v>3134</v>
      </c>
      <c r="G999" s="35">
        <v>0</v>
      </c>
      <c r="H999" s="36">
        <v>2020</v>
      </c>
      <c r="I999" s="36">
        <v>1</v>
      </c>
      <c r="J999" s="36">
        <v>338</v>
      </c>
      <c r="K999" s="41" t="s">
        <v>2938</v>
      </c>
      <c r="L999" s="37" t="s">
        <v>3845</v>
      </c>
      <c r="M999" s="36" t="s">
        <v>12546</v>
      </c>
      <c r="N999" s="36" t="s">
        <v>12547</v>
      </c>
      <c r="O999" s="38">
        <v>44029</v>
      </c>
      <c r="P999" s="39"/>
      <c r="Q999" s="40"/>
    </row>
    <row r="1000" spans="1:17">
      <c r="A1000" s="94">
        <v>10974</v>
      </c>
      <c r="B1000" s="54">
        <v>9788426733085</v>
      </c>
      <c r="C1000" s="55">
        <v>9788426733702</v>
      </c>
      <c r="D1000" s="56" t="s">
        <v>14200</v>
      </c>
      <c r="E1000" s="57" t="s">
        <v>2964</v>
      </c>
      <c r="F1000" s="58" t="s">
        <v>14201</v>
      </c>
      <c r="G1000" s="59">
        <v>0</v>
      </c>
      <c r="H1000" s="60">
        <v>2021</v>
      </c>
      <c r="I1000" s="60">
        <v>1</v>
      </c>
      <c r="J1000" s="36">
        <v>255</v>
      </c>
      <c r="K1000" s="35" t="s">
        <v>2938</v>
      </c>
      <c r="L1000" s="35" t="s">
        <v>3840</v>
      </c>
      <c r="M1000" s="36" t="s">
        <v>14202</v>
      </c>
      <c r="N1000" s="36" t="s">
        <v>14203</v>
      </c>
      <c r="O1000" s="38">
        <v>44391</v>
      </c>
      <c r="P1000" s="39"/>
      <c r="Q1000" s="40"/>
    </row>
    <row r="1001" spans="1:17">
      <c r="A1001" s="93">
        <v>6778</v>
      </c>
      <c r="B1001" s="32">
        <v>9788481437966</v>
      </c>
      <c r="C1001" s="32">
        <v>9788481437973</v>
      </c>
      <c r="D1001" s="33" t="s">
        <v>9290</v>
      </c>
      <c r="E1001" s="34" t="s">
        <v>2967</v>
      </c>
      <c r="F1001" s="35" t="s">
        <v>4013</v>
      </c>
      <c r="G1001" s="35">
        <v>0</v>
      </c>
      <c r="H1001" s="36">
        <v>2012</v>
      </c>
      <c r="I1001" s="36">
        <v>1</v>
      </c>
      <c r="J1001" s="36">
        <v>146</v>
      </c>
      <c r="K1001" s="37" t="s">
        <v>398</v>
      </c>
      <c r="L1001" s="37" t="s">
        <v>405</v>
      </c>
      <c r="M1001" s="36" t="s">
        <v>9291</v>
      </c>
      <c r="N1001" s="36" t="s">
        <v>9292</v>
      </c>
      <c r="O1001" s="38">
        <v>42901</v>
      </c>
      <c r="P1001" s="39"/>
      <c r="Q1001" s="40"/>
    </row>
    <row r="1002" spans="1:17">
      <c r="A1002" s="93">
        <v>7509</v>
      </c>
      <c r="B1002" s="32">
        <v>9788490850909</v>
      </c>
      <c r="C1002" s="32">
        <v>9788490851760</v>
      </c>
      <c r="D1002" s="33" t="s">
        <v>10163</v>
      </c>
      <c r="E1002" s="34" t="s">
        <v>23</v>
      </c>
      <c r="F1002" s="35" t="s">
        <v>2249</v>
      </c>
      <c r="G1002" s="35">
        <v>0</v>
      </c>
      <c r="H1002" s="36">
        <v>2014</v>
      </c>
      <c r="I1002" s="36">
        <v>1</v>
      </c>
      <c r="J1002" s="36">
        <v>472</v>
      </c>
      <c r="K1002" s="37" t="s">
        <v>2241</v>
      </c>
      <c r="L1002" s="37" t="s">
        <v>2246</v>
      </c>
      <c r="M1002" s="36" t="s">
        <v>10164</v>
      </c>
      <c r="N1002" s="36" t="s">
        <v>10165</v>
      </c>
      <c r="O1002" s="38">
        <v>43252</v>
      </c>
      <c r="P1002" s="39"/>
      <c r="Q1002" s="40"/>
    </row>
    <row r="1003" spans="1:17">
      <c r="A1003" s="93">
        <v>1044</v>
      </c>
      <c r="B1003" s="32">
        <v>9788415214939</v>
      </c>
      <c r="C1003" s="32">
        <v>9788415214946</v>
      </c>
      <c r="D1003" s="33" t="s">
        <v>5248</v>
      </c>
      <c r="E1003" s="34" t="s">
        <v>28</v>
      </c>
      <c r="F1003" s="35" t="s">
        <v>244</v>
      </c>
      <c r="G1003" s="35">
        <v>0</v>
      </c>
      <c r="H1003" s="36">
        <v>2012</v>
      </c>
      <c r="I1003" s="36">
        <v>1</v>
      </c>
      <c r="J1003" s="36">
        <v>135</v>
      </c>
      <c r="K1003" s="31" t="s">
        <v>208</v>
      </c>
      <c r="L1003" s="31" t="s">
        <v>234</v>
      </c>
      <c r="M1003" s="36" t="s">
        <v>5627</v>
      </c>
      <c r="N1003" s="36" t="s">
        <v>5628</v>
      </c>
      <c r="O1003" s="38">
        <v>40909</v>
      </c>
      <c r="P1003" s="39"/>
      <c r="Q1003" s="40"/>
    </row>
    <row r="1004" spans="1:17">
      <c r="A1004" s="93">
        <v>1338</v>
      </c>
      <c r="B1004" s="32" t="s">
        <v>57</v>
      </c>
      <c r="C1004" s="32">
        <v>9788415475453</v>
      </c>
      <c r="D1004" s="33" t="s">
        <v>5248</v>
      </c>
      <c r="E1004" s="34" t="s">
        <v>28</v>
      </c>
      <c r="F1004" s="35" t="s">
        <v>390</v>
      </c>
      <c r="G1004" s="35">
        <v>0</v>
      </c>
      <c r="H1004" s="36">
        <v>2012</v>
      </c>
      <c r="I1004" s="36">
        <v>1</v>
      </c>
      <c r="J1004" s="36">
        <v>63</v>
      </c>
      <c r="K1004" s="37" t="s">
        <v>208</v>
      </c>
      <c r="L1004" s="37" t="s">
        <v>234</v>
      </c>
      <c r="M1004" s="36" t="s">
        <v>5975</v>
      </c>
      <c r="N1004" s="36" t="s">
        <v>5976</v>
      </c>
      <c r="O1004" s="38">
        <v>41229</v>
      </c>
      <c r="P1004" s="39"/>
      <c r="Q1004" s="40"/>
    </row>
    <row r="1005" spans="1:17">
      <c r="A1005" s="95">
        <v>11312</v>
      </c>
      <c r="B1005" s="55">
        <v>9788446049951</v>
      </c>
      <c r="C1005" s="55">
        <v>0</v>
      </c>
      <c r="D1005" s="56" t="s">
        <v>14819</v>
      </c>
      <c r="E1005" s="61" t="s">
        <v>2962</v>
      </c>
      <c r="F1005" s="59" t="s">
        <v>14820</v>
      </c>
      <c r="G1005" s="59" t="s">
        <v>14821</v>
      </c>
      <c r="H1005" s="60">
        <v>2020</v>
      </c>
      <c r="I1005" s="60">
        <v>1</v>
      </c>
      <c r="J1005" s="36">
        <v>458</v>
      </c>
      <c r="K1005" s="35" t="s">
        <v>2241</v>
      </c>
      <c r="L1005" s="35" t="s">
        <v>2240</v>
      </c>
      <c r="M1005" s="36" t="s">
        <v>14822</v>
      </c>
      <c r="N1005" s="36" t="s">
        <v>14823</v>
      </c>
      <c r="O1005" s="38">
        <v>44452</v>
      </c>
      <c r="P1005" s="39"/>
      <c r="Q1005" s="40"/>
    </row>
    <row r="1006" spans="1:17">
      <c r="A1006" s="93">
        <v>4919</v>
      </c>
      <c r="B1006" s="32">
        <v>9788483223499</v>
      </c>
      <c r="C1006" s="32">
        <v>9788483226209</v>
      </c>
      <c r="D1006" s="33" t="s">
        <v>7327</v>
      </c>
      <c r="E1006" s="34" t="s">
        <v>14</v>
      </c>
      <c r="F1006" s="35" t="s">
        <v>981</v>
      </c>
      <c r="G1006" s="35" t="s">
        <v>982</v>
      </c>
      <c r="H1006" s="36">
        <v>2007</v>
      </c>
      <c r="I1006" s="36">
        <v>3</v>
      </c>
      <c r="J1006" s="36">
        <v>214</v>
      </c>
      <c r="K1006" s="37" t="s">
        <v>398</v>
      </c>
      <c r="L1006" s="37" t="s">
        <v>1105</v>
      </c>
      <c r="M1006" s="36" t="s">
        <v>7328</v>
      </c>
      <c r="N1006" s="36" t="s">
        <v>7329</v>
      </c>
      <c r="O1006" s="38">
        <v>41884</v>
      </c>
      <c r="P1006" s="39"/>
      <c r="Q1006" s="40"/>
    </row>
    <row r="1007" spans="1:17">
      <c r="A1007" s="1">
        <v>12484</v>
      </c>
      <c r="B1007" s="1">
        <v>9788492579842</v>
      </c>
      <c r="C1007" s="1" t="s">
        <v>57</v>
      </c>
      <c r="D1007" s="1" t="s">
        <v>17634</v>
      </c>
      <c r="E1007" s="1" t="s">
        <v>14533</v>
      </c>
      <c r="F1007" s="1" t="s">
        <v>17579</v>
      </c>
      <c r="H1007" s="1">
        <v>2013</v>
      </c>
      <c r="I1007" s="1">
        <v>1</v>
      </c>
      <c r="J1007" s="1">
        <v>309</v>
      </c>
      <c r="K1007" s="1" t="s">
        <v>120</v>
      </c>
      <c r="L1007" s="1" t="s">
        <v>185</v>
      </c>
      <c r="M1007" s="1" t="s">
        <v>17731</v>
      </c>
      <c r="N1007" s="1" t="s">
        <v>17732</v>
      </c>
      <c r="O1007" s="105">
        <v>44672</v>
      </c>
      <c r="P1007" s="152"/>
      <c r="Q1007" s="1" t="s">
        <v>17757</v>
      </c>
    </row>
    <row r="1008" spans="1:17">
      <c r="A1008" s="1">
        <v>12259</v>
      </c>
      <c r="B1008" s="1">
        <v>9789702610410</v>
      </c>
      <c r="C1008" s="1">
        <v>9786073200806</v>
      </c>
      <c r="D1008" s="1" t="s">
        <v>17319</v>
      </c>
      <c r="E1008" s="1" t="s">
        <v>14</v>
      </c>
      <c r="F1008" s="1" t="s">
        <v>17225</v>
      </c>
      <c r="G1008" s="1" t="s">
        <v>17226</v>
      </c>
      <c r="H1008" s="1">
        <v>2008</v>
      </c>
      <c r="I1008" s="1">
        <v>3</v>
      </c>
      <c r="J1008" s="1">
        <v>154</v>
      </c>
      <c r="K1008" s="1" t="s">
        <v>493</v>
      </c>
      <c r="L1008" s="1" t="s">
        <v>492</v>
      </c>
      <c r="M1008" s="1" t="s">
        <v>17409</v>
      </c>
      <c r="N1008" s="1" t="s">
        <v>17410</v>
      </c>
      <c r="O1008" s="105">
        <v>44630</v>
      </c>
      <c r="P1008" s="152"/>
      <c r="Q1008" s="1" t="s">
        <v>17519</v>
      </c>
    </row>
    <row r="1009" spans="1:17">
      <c r="A1009" s="93">
        <v>1453</v>
      </c>
      <c r="B1009" s="32">
        <v>9788429131031</v>
      </c>
      <c r="C1009" s="32">
        <v>9788429193350</v>
      </c>
      <c r="D1009" s="33" t="s">
        <v>6041</v>
      </c>
      <c r="E1009" s="34" t="s">
        <v>15</v>
      </c>
      <c r="F1009" s="35" t="s">
        <v>423</v>
      </c>
      <c r="G1009" s="35" t="s">
        <v>424</v>
      </c>
      <c r="H1009" s="36">
        <v>2012</v>
      </c>
      <c r="I1009" s="36">
        <v>0</v>
      </c>
      <c r="J1009" s="36">
        <v>348</v>
      </c>
      <c r="K1009" s="37" t="s">
        <v>120</v>
      </c>
      <c r="L1009" s="37" t="s">
        <v>185</v>
      </c>
      <c r="M1009" s="36" t="s">
        <v>6042</v>
      </c>
      <c r="N1009" s="36" t="s">
        <v>6043</v>
      </c>
      <c r="O1009" s="38">
        <v>41251</v>
      </c>
      <c r="P1009" s="39"/>
      <c r="Q1009" s="40"/>
    </row>
    <row r="1010" spans="1:17">
      <c r="A1010" s="93">
        <v>10719</v>
      </c>
      <c r="B1010" s="32">
        <v>9788446040309</v>
      </c>
      <c r="C1010" s="32">
        <v>9788446040316</v>
      </c>
      <c r="D1010" s="33" t="s">
        <v>4972</v>
      </c>
      <c r="E1010" s="34" t="s">
        <v>2962</v>
      </c>
      <c r="F1010" s="35" t="s">
        <v>4973</v>
      </c>
      <c r="G1010" s="35">
        <v>0</v>
      </c>
      <c r="H1010" s="36">
        <v>2019</v>
      </c>
      <c r="I1010" s="36">
        <v>1</v>
      </c>
      <c r="J1010" s="36">
        <v>396</v>
      </c>
      <c r="K1010" s="35" t="s">
        <v>493</v>
      </c>
      <c r="L1010" s="35" t="s">
        <v>2862</v>
      </c>
      <c r="M1010" s="36" t="s">
        <v>5144</v>
      </c>
      <c r="N1010" s="36" t="s">
        <v>13837</v>
      </c>
      <c r="O1010" s="38">
        <v>44323</v>
      </c>
      <c r="P1010" s="39"/>
      <c r="Q1010" s="40"/>
    </row>
    <row r="1011" spans="1:17">
      <c r="A1011" s="93">
        <v>5761</v>
      </c>
      <c r="B1011" s="32">
        <v>9788448151621</v>
      </c>
      <c r="C1011" s="32">
        <v>9788448175214</v>
      </c>
      <c r="D1011" s="33" t="s">
        <v>8216</v>
      </c>
      <c r="E1011" s="34" t="s">
        <v>16</v>
      </c>
      <c r="F1011" s="35" t="s">
        <v>1374</v>
      </c>
      <c r="G1011" s="35" t="s">
        <v>739</v>
      </c>
      <c r="H1011" s="36">
        <v>2015</v>
      </c>
      <c r="I1011" s="36">
        <v>1</v>
      </c>
      <c r="J1011" s="36">
        <v>384</v>
      </c>
      <c r="K1011" s="37" t="s">
        <v>27</v>
      </c>
      <c r="L1011" s="37" t="s">
        <v>274</v>
      </c>
      <c r="M1011" s="36" t="s">
        <v>8217</v>
      </c>
      <c r="N1011" s="36" t="s">
        <v>8218</v>
      </c>
      <c r="O1011" s="38">
        <v>42166</v>
      </c>
      <c r="P1011" s="39"/>
      <c r="Q1011" s="40"/>
    </row>
    <row r="1012" spans="1:17">
      <c r="A1012" s="94">
        <v>10996</v>
      </c>
      <c r="B1012" s="54">
        <v>9781292269245</v>
      </c>
      <c r="C1012" s="55">
        <v>9781292269269</v>
      </c>
      <c r="D1012" s="56" t="s">
        <v>8752</v>
      </c>
      <c r="E1012" s="57" t="s">
        <v>5082</v>
      </c>
      <c r="F1012" s="58" t="s">
        <v>14268</v>
      </c>
      <c r="G1012" s="59">
        <v>0</v>
      </c>
      <c r="H1012" s="60">
        <v>2019</v>
      </c>
      <c r="I1012" s="60">
        <v>12</v>
      </c>
      <c r="J1012" s="36">
        <v>509</v>
      </c>
      <c r="K1012" s="35" t="s">
        <v>398</v>
      </c>
      <c r="L1012" s="35" t="s">
        <v>756</v>
      </c>
      <c r="M1012" s="36" t="s">
        <v>14269</v>
      </c>
      <c r="N1012" s="36" t="s">
        <v>14270</v>
      </c>
      <c r="O1012" s="38">
        <v>44394</v>
      </c>
      <c r="P1012" s="39"/>
      <c r="Q1012" s="40"/>
    </row>
    <row r="1013" spans="1:17">
      <c r="A1013" s="1">
        <v>11888</v>
      </c>
      <c r="B1013" s="1">
        <v>9781260566482</v>
      </c>
      <c r="C1013" s="1">
        <v>9781260569742</v>
      </c>
      <c r="D1013" s="1" t="s">
        <v>15991</v>
      </c>
      <c r="E1013" s="1" t="s">
        <v>15916</v>
      </c>
      <c r="F1013" s="1" t="s">
        <v>15907</v>
      </c>
      <c r="H1013" s="1">
        <v>2019</v>
      </c>
      <c r="I1013" s="1">
        <v>14</v>
      </c>
      <c r="J1013" s="1">
        <v>833</v>
      </c>
      <c r="K1013" s="1" t="s">
        <v>398</v>
      </c>
      <c r="L1013" s="1" t="s">
        <v>756</v>
      </c>
      <c r="M1013" s="1" t="s">
        <v>16028</v>
      </c>
      <c r="N1013" s="1" t="s">
        <v>16146</v>
      </c>
      <c r="O1013" s="105">
        <v>44579</v>
      </c>
      <c r="P1013" s="152"/>
      <c r="Q1013" s="1" t="s">
        <v>15959</v>
      </c>
    </row>
    <row r="1014" spans="1:17">
      <c r="A1014" s="94">
        <v>11004</v>
      </c>
      <c r="B1014" s="54">
        <v>9781292318103</v>
      </c>
      <c r="C1014" s="55">
        <v>9781292318202</v>
      </c>
      <c r="D1014" s="56" t="s">
        <v>9249</v>
      </c>
      <c r="E1014" s="57" t="s">
        <v>5082</v>
      </c>
      <c r="F1014" s="58" t="s">
        <v>14297</v>
      </c>
      <c r="G1014" s="59">
        <v>0</v>
      </c>
      <c r="H1014" s="60">
        <v>2020</v>
      </c>
      <c r="I1014" s="60">
        <v>13</v>
      </c>
      <c r="J1014" s="36">
        <v>641</v>
      </c>
      <c r="K1014" s="35" t="s">
        <v>398</v>
      </c>
      <c r="L1014" s="35" t="s">
        <v>756</v>
      </c>
      <c r="M1014" s="36" t="s">
        <v>14298</v>
      </c>
      <c r="N1014" s="36" t="s">
        <v>14299</v>
      </c>
      <c r="O1014" s="38">
        <v>44394</v>
      </c>
      <c r="P1014" s="39"/>
      <c r="Q1014" s="40"/>
    </row>
    <row r="1015" spans="1:17">
      <c r="A1015" s="1">
        <v>12204</v>
      </c>
      <c r="B1015" s="1" t="s">
        <v>16511</v>
      </c>
      <c r="C1015" s="1" t="s">
        <v>16512</v>
      </c>
      <c r="D1015" s="1" t="s">
        <v>16590</v>
      </c>
      <c r="E1015" s="1" t="s">
        <v>15916</v>
      </c>
      <c r="F1015" s="1" t="s">
        <v>16325</v>
      </c>
      <c r="H1015" s="1">
        <v>2019</v>
      </c>
      <c r="I1015" s="1">
        <v>2</v>
      </c>
      <c r="J1015" s="1">
        <v>338</v>
      </c>
      <c r="K1015" s="1" t="s">
        <v>493</v>
      </c>
      <c r="L1015" s="1" t="s">
        <v>3831</v>
      </c>
      <c r="M1015" s="1" t="s">
        <v>16824</v>
      </c>
      <c r="N1015" s="1" t="s">
        <v>16825</v>
      </c>
      <c r="O1015" s="105">
        <v>44617</v>
      </c>
      <c r="P1015" s="152"/>
      <c r="Q1015" s="1" t="s">
        <v>17520</v>
      </c>
    </row>
    <row r="1016" spans="1:17">
      <c r="A1016" s="93">
        <v>6357</v>
      </c>
      <c r="B1016" s="32">
        <v>9788448170875</v>
      </c>
      <c r="C1016" s="32">
        <v>9788448173524</v>
      </c>
      <c r="D1016" s="33" t="s">
        <v>8853</v>
      </c>
      <c r="E1016" s="34" t="s">
        <v>16</v>
      </c>
      <c r="F1016" s="35" t="s">
        <v>1641</v>
      </c>
      <c r="G1016" s="35" t="s">
        <v>1642</v>
      </c>
      <c r="H1016" s="36">
        <v>2008</v>
      </c>
      <c r="I1016" s="36">
        <v>1</v>
      </c>
      <c r="J1016" s="36">
        <v>162</v>
      </c>
      <c r="K1016" s="37" t="s">
        <v>398</v>
      </c>
      <c r="L1016" s="37" t="s">
        <v>1149</v>
      </c>
      <c r="M1016" s="36" t="s">
        <v>8854</v>
      </c>
      <c r="N1016" s="36" t="s">
        <v>8855</v>
      </c>
      <c r="O1016" s="38">
        <v>42555</v>
      </c>
      <c r="P1016" s="39"/>
      <c r="Q1016" s="40"/>
    </row>
    <row r="1017" spans="1:17">
      <c r="A1017" s="93">
        <v>6150</v>
      </c>
      <c r="B1017" s="32">
        <v>9789702604921</v>
      </c>
      <c r="C1017" s="32">
        <v>9786073200677</v>
      </c>
      <c r="D1017" s="33" t="s">
        <v>8624</v>
      </c>
      <c r="E1017" s="34" t="s">
        <v>14</v>
      </c>
      <c r="F1017" s="35" t="s">
        <v>1541</v>
      </c>
      <c r="G1017" s="35" t="s">
        <v>1542</v>
      </c>
      <c r="H1017" s="36">
        <v>2004</v>
      </c>
      <c r="I1017" s="36">
        <v>5</v>
      </c>
      <c r="J1017" s="36">
        <v>450</v>
      </c>
      <c r="K1017" s="37" t="s">
        <v>398</v>
      </c>
      <c r="L1017" s="37" t="s">
        <v>753</v>
      </c>
      <c r="M1017" s="36" t="s">
        <v>8625</v>
      </c>
      <c r="N1017" s="36" t="s">
        <v>8626</v>
      </c>
      <c r="O1017" s="38">
        <v>42444</v>
      </c>
      <c r="P1017" s="39"/>
      <c r="Q1017" s="40"/>
    </row>
    <row r="1018" spans="1:17">
      <c r="A1018" s="93">
        <v>6151</v>
      </c>
      <c r="B1018" s="32">
        <v>9789702602866</v>
      </c>
      <c r="C1018" s="32">
        <v>9786074420708</v>
      </c>
      <c r="D1018" s="33" t="s">
        <v>8627</v>
      </c>
      <c r="E1018" s="34" t="s">
        <v>14</v>
      </c>
      <c r="F1018" s="35" t="s">
        <v>1541</v>
      </c>
      <c r="G1018" s="35">
        <v>0</v>
      </c>
      <c r="H1018" s="36">
        <v>2003</v>
      </c>
      <c r="I1018" s="36">
        <v>5</v>
      </c>
      <c r="J1018" s="36">
        <v>643</v>
      </c>
      <c r="K1018" s="37" t="s">
        <v>398</v>
      </c>
      <c r="L1018" s="37" t="s">
        <v>753</v>
      </c>
      <c r="M1018" s="36" t="s">
        <v>8628</v>
      </c>
      <c r="N1018" s="36" t="s">
        <v>8629</v>
      </c>
      <c r="O1018" s="38">
        <v>42446</v>
      </c>
      <c r="P1018" s="39"/>
      <c r="Q1018" s="40"/>
    </row>
    <row r="1019" spans="1:17">
      <c r="A1019" s="93">
        <v>4951</v>
      </c>
      <c r="B1019" s="32">
        <v>9786074426960</v>
      </c>
      <c r="C1019" s="32">
        <v>9786074426977</v>
      </c>
      <c r="D1019" s="33" t="s">
        <v>7299</v>
      </c>
      <c r="E1019" s="34" t="s">
        <v>14</v>
      </c>
      <c r="F1019" s="35" t="s">
        <v>1012</v>
      </c>
      <c r="G1019" s="35">
        <v>0</v>
      </c>
      <c r="H1019" s="36">
        <v>2010</v>
      </c>
      <c r="I1019" s="36">
        <v>8</v>
      </c>
      <c r="J1019" s="36">
        <v>896</v>
      </c>
      <c r="K1019" s="37" t="s">
        <v>398</v>
      </c>
      <c r="L1019" s="37" t="s">
        <v>753</v>
      </c>
      <c r="M1019" s="36" t="s">
        <v>7371</v>
      </c>
      <c r="N1019" s="36" t="s">
        <v>7372</v>
      </c>
      <c r="O1019" s="38">
        <v>41885</v>
      </c>
      <c r="P1019" s="39"/>
      <c r="Q1019" s="40"/>
    </row>
    <row r="1020" spans="1:17">
      <c r="A1020" s="96">
        <v>4901</v>
      </c>
      <c r="B1020" s="32">
        <v>9789702606406</v>
      </c>
      <c r="C1020" s="32">
        <v>9789702613855</v>
      </c>
      <c r="D1020" s="33" t="s">
        <v>7299</v>
      </c>
      <c r="E1020" s="34" t="s">
        <v>14</v>
      </c>
      <c r="F1020" s="35" t="s">
        <v>967</v>
      </c>
      <c r="G1020" s="35">
        <v>0</v>
      </c>
      <c r="H1020" s="36">
        <v>2006</v>
      </c>
      <c r="I1020" s="36">
        <v>13</v>
      </c>
      <c r="J1020" s="36">
        <v>722</v>
      </c>
      <c r="K1020" s="41" t="s">
        <v>398</v>
      </c>
      <c r="L1020" s="41" t="s">
        <v>496</v>
      </c>
      <c r="M1020" s="36" t="s">
        <v>7300</v>
      </c>
      <c r="N1020" s="36" t="s">
        <v>7301</v>
      </c>
      <c r="O1020" s="38">
        <v>41885</v>
      </c>
      <c r="P1020" s="39"/>
      <c r="Q1020" s="40"/>
    </row>
    <row r="1021" spans="1:17">
      <c r="A1021" s="93">
        <v>6867</v>
      </c>
      <c r="B1021" s="32">
        <v>9788448610883</v>
      </c>
      <c r="C1021" s="32">
        <v>9788448610890</v>
      </c>
      <c r="D1021" s="33" t="s">
        <v>9406</v>
      </c>
      <c r="E1021" s="34" t="s">
        <v>16</v>
      </c>
      <c r="F1021" s="35" t="s">
        <v>1892</v>
      </c>
      <c r="G1021" s="35">
        <v>0</v>
      </c>
      <c r="H1021" s="36">
        <v>2016</v>
      </c>
      <c r="I1021" s="36">
        <v>1</v>
      </c>
      <c r="J1021" s="36">
        <v>98</v>
      </c>
      <c r="K1021" s="31" t="s">
        <v>398</v>
      </c>
      <c r="L1021" s="31" t="s">
        <v>753</v>
      </c>
      <c r="M1021" s="36" t="s">
        <v>9407</v>
      </c>
      <c r="N1021" s="36" t="s">
        <v>9408</v>
      </c>
      <c r="O1021" s="38">
        <v>42908</v>
      </c>
      <c r="P1021" s="39"/>
      <c r="Q1021" s="40"/>
    </row>
    <row r="1022" spans="1:17">
      <c r="A1022" s="93">
        <v>4952</v>
      </c>
      <c r="B1022" s="32">
        <v>9788420541907</v>
      </c>
      <c r="C1022" s="32">
        <v>9788483229026</v>
      </c>
      <c r="D1022" s="33" t="s">
        <v>7373</v>
      </c>
      <c r="E1022" s="34" t="s">
        <v>14</v>
      </c>
      <c r="F1022" s="35" t="s">
        <v>1013</v>
      </c>
      <c r="G1022" s="35" t="s">
        <v>381</v>
      </c>
      <c r="H1022" s="36">
        <v>2004</v>
      </c>
      <c r="I1022" s="36">
        <v>1</v>
      </c>
      <c r="J1022" s="36">
        <v>296</v>
      </c>
      <c r="K1022" s="37" t="s">
        <v>398</v>
      </c>
      <c r="L1022" s="37" t="s">
        <v>753</v>
      </c>
      <c r="M1022" s="36" t="s">
        <v>7374</v>
      </c>
      <c r="N1022" s="36" t="s">
        <v>7375</v>
      </c>
      <c r="O1022" s="38">
        <v>41883</v>
      </c>
      <c r="P1022" s="39"/>
      <c r="Q1022" s="40"/>
    </row>
    <row r="1023" spans="1:17">
      <c r="A1023" s="93">
        <v>7058</v>
      </c>
      <c r="B1023" s="32">
        <v>9788448170943</v>
      </c>
      <c r="C1023" s="32">
        <v>9788448174859</v>
      </c>
      <c r="D1023" s="33" t="s">
        <v>9625</v>
      </c>
      <c r="E1023" s="34" t="s">
        <v>16</v>
      </c>
      <c r="F1023" s="35" t="s">
        <v>1982</v>
      </c>
      <c r="G1023" s="35" t="s">
        <v>635</v>
      </c>
      <c r="H1023" s="36">
        <v>2009</v>
      </c>
      <c r="I1023" s="36">
        <v>2</v>
      </c>
      <c r="J1023" s="36">
        <v>386</v>
      </c>
      <c r="K1023" s="37" t="s">
        <v>398</v>
      </c>
      <c r="L1023" s="37" t="s">
        <v>753</v>
      </c>
      <c r="M1023" s="36" t="s">
        <v>9626</v>
      </c>
      <c r="N1023" s="36" t="s">
        <v>9627</v>
      </c>
      <c r="O1023" s="38">
        <v>43118</v>
      </c>
      <c r="P1023" s="39"/>
      <c r="Q1023" s="40"/>
    </row>
    <row r="1024" spans="1:17">
      <c r="A1024" s="93">
        <v>6362</v>
      </c>
      <c r="B1024" s="32">
        <v>9788448156640</v>
      </c>
      <c r="C1024" s="32">
        <v>9788448173586</v>
      </c>
      <c r="D1024" s="33" t="s">
        <v>8342</v>
      </c>
      <c r="E1024" s="34" t="s">
        <v>16</v>
      </c>
      <c r="F1024" s="35" t="s">
        <v>1644</v>
      </c>
      <c r="G1024" s="35">
        <v>0</v>
      </c>
      <c r="H1024" s="36">
        <v>2013</v>
      </c>
      <c r="I1024" s="36">
        <v>1</v>
      </c>
      <c r="J1024" s="36">
        <v>402</v>
      </c>
      <c r="K1024" s="37" t="s">
        <v>398</v>
      </c>
      <c r="L1024" s="37" t="s">
        <v>1087</v>
      </c>
      <c r="M1024" s="36" t="s">
        <v>8859</v>
      </c>
      <c r="N1024" s="36" t="s">
        <v>8860</v>
      </c>
      <c r="O1024" s="38">
        <v>42555</v>
      </c>
      <c r="P1024" s="39"/>
      <c r="Q1024" s="40"/>
    </row>
    <row r="1025" spans="1:17">
      <c r="A1025" s="93">
        <v>4506</v>
      </c>
      <c r="B1025" s="32">
        <v>9788483224601</v>
      </c>
      <c r="C1025" s="32">
        <v>9788483222171</v>
      </c>
      <c r="D1025" s="33" t="s">
        <v>6845</v>
      </c>
      <c r="E1025" s="34" t="s">
        <v>14</v>
      </c>
      <c r="F1025" s="35" t="s">
        <v>771</v>
      </c>
      <c r="G1025" s="35">
        <v>0</v>
      </c>
      <c r="H1025" s="36">
        <v>2008</v>
      </c>
      <c r="I1025" s="36">
        <v>1</v>
      </c>
      <c r="J1025" s="36">
        <v>652</v>
      </c>
      <c r="K1025" s="37" t="s">
        <v>398</v>
      </c>
      <c r="L1025" s="37" t="s">
        <v>753</v>
      </c>
      <c r="M1025" s="36" t="s">
        <v>6846</v>
      </c>
      <c r="N1025" s="36" t="s">
        <v>6847</v>
      </c>
      <c r="O1025" s="38">
        <v>41788</v>
      </c>
      <c r="P1025" s="39"/>
      <c r="Q1025" s="40"/>
    </row>
    <row r="1026" spans="1:17">
      <c r="A1026" s="95">
        <v>11158</v>
      </c>
      <c r="B1026" s="55">
        <v>9788448631185</v>
      </c>
      <c r="C1026" s="55">
        <v>9788448631192</v>
      </c>
      <c r="D1026" s="56" t="s">
        <v>13111</v>
      </c>
      <c r="E1026" s="61" t="s">
        <v>16</v>
      </c>
      <c r="F1026" s="59" t="s">
        <v>771</v>
      </c>
      <c r="G1026" s="59">
        <v>0</v>
      </c>
      <c r="H1026" s="60">
        <v>2021</v>
      </c>
      <c r="I1026" s="60">
        <v>1</v>
      </c>
      <c r="J1026" s="36">
        <v>433</v>
      </c>
      <c r="K1026" s="35" t="s">
        <v>398</v>
      </c>
      <c r="L1026" s="35" t="s">
        <v>753</v>
      </c>
      <c r="M1026" s="36" t="s">
        <v>14626</v>
      </c>
      <c r="N1026" s="36" t="s">
        <v>14627</v>
      </c>
      <c r="O1026" s="38">
        <v>44447</v>
      </c>
      <c r="P1026" s="39"/>
      <c r="Q1026" s="40"/>
    </row>
    <row r="1027" spans="1:17">
      <c r="A1027" s="93">
        <v>5664</v>
      </c>
      <c r="B1027" s="32">
        <v>9786071510013</v>
      </c>
      <c r="C1027" s="32">
        <v>9781456239343</v>
      </c>
      <c r="D1027" s="33" t="s">
        <v>7969</v>
      </c>
      <c r="E1027" s="34" t="s">
        <v>16</v>
      </c>
      <c r="F1027" s="35" t="s">
        <v>1270</v>
      </c>
      <c r="G1027" s="35">
        <v>0</v>
      </c>
      <c r="H1027" s="36">
        <v>2013</v>
      </c>
      <c r="I1027" s="36">
        <v>6</v>
      </c>
      <c r="J1027" s="36">
        <v>498</v>
      </c>
      <c r="K1027" s="37" t="s">
        <v>398</v>
      </c>
      <c r="L1027" s="37" t="s">
        <v>753</v>
      </c>
      <c r="M1027" s="36" t="s">
        <v>7970</v>
      </c>
      <c r="N1027" s="36" t="s">
        <v>7971</v>
      </c>
      <c r="O1027" s="38">
        <v>42142</v>
      </c>
      <c r="P1027" s="39"/>
      <c r="Q1027" s="40"/>
    </row>
    <row r="1028" spans="1:17">
      <c r="A1028" s="93">
        <v>5321</v>
      </c>
      <c r="B1028" s="32" t="s">
        <v>57</v>
      </c>
      <c r="C1028" s="32">
        <v>9788415793694</v>
      </c>
      <c r="D1028" s="33" t="s">
        <v>7769</v>
      </c>
      <c r="E1028" s="34" t="s">
        <v>28</v>
      </c>
      <c r="F1028" s="35" t="s">
        <v>1194</v>
      </c>
      <c r="G1028" s="35">
        <v>0</v>
      </c>
      <c r="H1028" s="36">
        <v>2015</v>
      </c>
      <c r="I1028" s="36">
        <v>1</v>
      </c>
      <c r="J1028" s="36">
        <v>167</v>
      </c>
      <c r="K1028" s="37" t="s">
        <v>398</v>
      </c>
      <c r="L1028" s="37" t="s">
        <v>753</v>
      </c>
      <c r="M1028" s="36" t="s">
        <v>7770</v>
      </c>
      <c r="N1028" s="36" t="s">
        <v>7771</v>
      </c>
      <c r="O1028" s="38">
        <v>42038</v>
      </c>
      <c r="P1028" s="39"/>
      <c r="Q1028" s="40"/>
    </row>
    <row r="1029" spans="1:17">
      <c r="A1029" s="97">
        <v>4954</v>
      </c>
      <c r="B1029" s="32">
        <v>9786073210249</v>
      </c>
      <c r="C1029" s="32">
        <v>9786073210263</v>
      </c>
      <c r="D1029" s="33" t="s">
        <v>7376</v>
      </c>
      <c r="E1029" s="34" t="s">
        <v>14</v>
      </c>
      <c r="F1029" s="35" t="s">
        <v>1014</v>
      </c>
      <c r="G1029" s="35" t="s">
        <v>1015</v>
      </c>
      <c r="H1029" s="36">
        <v>2012</v>
      </c>
      <c r="I1029" s="36">
        <v>14</v>
      </c>
      <c r="J1029" s="36">
        <v>728</v>
      </c>
      <c r="K1029" s="37" t="s">
        <v>398</v>
      </c>
      <c r="L1029" s="37" t="s">
        <v>753</v>
      </c>
      <c r="M1029" s="36" t="s">
        <v>7377</v>
      </c>
      <c r="N1029" s="36" t="s">
        <v>7378</v>
      </c>
      <c r="O1029" s="38">
        <v>41885</v>
      </c>
      <c r="P1029" s="39"/>
      <c r="Q1029" s="40"/>
    </row>
    <row r="1030" spans="1:17">
      <c r="A1030" s="93">
        <v>8949</v>
      </c>
      <c r="B1030" s="32">
        <v>9788448612245</v>
      </c>
      <c r="C1030" s="32">
        <v>9788448621063</v>
      </c>
      <c r="D1030" s="33" t="s">
        <v>11956</v>
      </c>
      <c r="E1030" s="34" t="s">
        <v>2865</v>
      </c>
      <c r="F1030" s="35" t="s">
        <v>4320</v>
      </c>
      <c r="G1030" s="35">
        <v>0</v>
      </c>
      <c r="H1030" s="36">
        <v>2018</v>
      </c>
      <c r="I1030" s="36">
        <v>1</v>
      </c>
      <c r="J1030" s="36">
        <v>330</v>
      </c>
      <c r="K1030" s="41" t="s">
        <v>2938</v>
      </c>
      <c r="L1030" s="37" t="s">
        <v>2940</v>
      </c>
      <c r="M1030" s="36" t="s">
        <v>11991</v>
      </c>
      <c r="N1030" s="36" t="s">
        <v>11992</v>
      </c>
      <c r="O1030" s="38">
        <v>43971</v>
      </c>
      <c r="P1030" s="39"/>
      <c r="Q1030" s="40"/>
    </row>
    <row r="1031" spans="1:17">
      <c r="A1031" s="93">
        <v>8774</v>
      </c>
      <c r="B1031" s="32">
        <v>9788420011899</v>
      </c>
      <c r="C1031" s="32" t="s">
        <v>57</v>
      </c>
      <c r="D1031" s="33" t="s">
        <v>11672</v>
      </c>
      <c r="E1031" s="34" t="s">
        <v>2863</v>
      </c>
      <c r="F1031" s="35" t="s">
        <v>2896</v>
      </c>
      <c r="G1031" s="35" t="s">
        <v>4148</v>
      </c>
      <c r="H1031" s="36">
        <v>2019</v>
      </c>
      <c r="I1031" s="36">
        <v>1</v>
      </c>
      <c r="J1031" s="36">
        <v>190</v>
      </c>
      <c r="K1031" s="37" t="s">
        <v>120</v>
      </c>
      <c r="L1031" s="37" t="s">
        <v>294</v>
      </c>
      <c r="M1031" s="36" t="s">
        <v>11673</v>
      </c>
      <c r="N1031" s="36" t="s">
        <v>11674</v>
      </c>
      <c r="O1031" s="38">
        <v>43908</v>
      </c>
      <c r="P1031" s="39"/>
      <c r="Q1031" s="40"/>
    </row>
    <row r="1032" spans="1:17">
      <c r="A1032" s="1">
        <v>11878</v>
      </c>
      <c r="B1032" s="1">
        <v>9781260570625</v>
      </c>
      <c r="C1032" s="1">
        <v>9781260579734</v>
      </c>
      <c r="D1032" s="1" t="s">
        <v>8372</v>
      </c>
      <c r="E1032" s="1" t="s">
        <v>15916</v>
      </c>
      <c r="F1032" s="1" t="s">
        <v>15899</v>
      </c>
      <c r="H1032" s="1">
        <v>2020</v>
      </c>
      <c r="I1032" s="1">
        <v>12</v>
      </c>
      <c r="J1032" s="1">
        <v>589</v>
      </c>
      <c r="K1032" s="1" t="s">
        <v>398</v>
      </c>
      <c r="L1032" s="1" t="s">
        <v>1149</v>
      </c>
      <c r="M1032" s="1" t="s">
        <v>16020</v>
      </c>
      <c r="N1032" s="1" t="s">
        <v>16138</v>
      </c>
      <c r="O1032" s="105">
        <v>44578</v>
      </c>
      <c r="P1032" s="152"/>
      <c r="Q1032" s="1" t="s">
        <v>15959</v>
      </c>
    </row>
    <row r="1033" spans="1:17">
      <c r="A1033" s="96">
        <v>5845</v>
      </c>
      <c r="B1033" s="32">
        <v>9788415793847</v>
      </c>
      <c r="C1033" s="32">
        <v>9788415793854</v>
      </c>
      <c r="D1033" s="33" t="s">
        <v>8294</v>
      </c>
      <c r="E1033" s="34" t="s">
        <v>28</v>
      </c>
      <c r="F1033" s="35" t="s">
        <v>1404</v>
      </c>
      <c r="G1033" s="35">
        <v>0</v>
      </c>
      <c r="H1033" s="36">
        <v>2015</v>
      </c>
      <c r="I1033" s="36">
        <v>1</v>
      </c>
      <c r="J1033" s="36">
        <v>158</v>
      </c>
      <c r="K1033" s="41" t="s">
        <v>398</v>
      </c>
      <c r="L1033" s="41" t="s">
        <v>3832</v>
      </c>
      <c r="M1033" s="36" t="s">
        <v>8295</v>
      </c>
      <c r="N1033" s="36" t="s">
        <v>8296</v>
      </c>
      <c r="O1033" s="38">
        <v>42262</v>
      </c>
      <c r="P1033" s="39"/>
      <c r="Q1033" s="40"/>
    </row>
    <row r="1034" spans="1:17">
      <c r="A1034" s="93">
        <v>6925</v>
      </c>
      <c r="B1034" s="32" t="s">
        <v>57</v>
      </c>
      <c r="C1034" s="32">
        <v>9788448610241</v>
      </c>
      <c r="D1034" s="33" t="s">
        <v>9488</v>
      </c>
      <c r="E1034" s="34" t="s">
        <v>16</v>
      </c>
      <c r="F1034" s="35" t="s">
        <v>1926</v>
      </c>
      <c r="G1034" s="35" t="s">
        <v>1944</v>
      </c>
      <c r="H1034" s="36">
        <v>2015</v>
      </c>
      <c r="I1034" s="36">
        <v>1</v>
      </c>
      <c r="J1034" s="36">
        <v>199</v>
      </c>
      <c r="K1034" s="37" t="s">
        <v>27</v>
      </c>
      <c r="L1034" s="37" t="s">
        <v>273</v>
      </c>
      <c r="M1034" s="36" t="s">
        <v>9489</v>
      </c>
      <c r="N1034" s="36" t="s">
        <v>9490</v>
      </c>
      <c r="O1034" s="38">
        <v>42940</v>
      </c>
      <c r="P1034" s="39"/>
      <c r="Q1034" s="40"/>
    </row>
    <row r="1035" spans="1:17">
      <c r="A1035" s="93">
        <v>10698</v>
      </c>
      <c r="B1035" s="32">
        <v>9788446037248</v>
      </c>
      <c r="C1035" s="32">
        <v>9788446037637</v>
      </c>
      <c r="D1035" s="33" t="s">
        <v>4947</v>
      </c>
      <c r="E1035" s="34" t="s">
        <v>2962</v>
      </c>
      <c r="F1035" s="35" t="s">
        <v>4948</v>
      </c>
      <c r="G1035" s="35" t="s">
        <v>4949</v>
      </c>
      <c r="H1035" s="36">
        <v>2019</v>
      </c>
      <c r="I1035" s="36">
        <v>1</v>
      </c>
      <c r="J1035" s="36">
        <v>243</v>
      </c>
      <c r="K1035" s="35" t="s">
        <v>493</v>
      </c>
      <c r="L1035" s="35" t="s">
        <v>1109</v>
      </c>
      <c r="M1035" s="36" t="s">
        <v>5155</v>
      </c>
      <c r="N1035" s="36" t="s">
        <v>13826</v>
      </c>
      <c r="O1035" s="38">
        <v>44319</v>
      </c>
      <c r="P1035" s="39"/>
      <c r="Q1035" s="40"/>
    </row>
    <row r="1036" spans="1:17">
      <c r="A1036" s="93">
        <v>7659</v>
      </c>
      <c r="B1036" s="32">
        <v>9788490317266</v>
      </c>
      <c r="C1036" s="32">
        <v>9788490317648</v>
      </c>
      <c r="D1036" s="33" t="s">
        <v>10315</v>
      </c>
      <c r="E1036" s="34" t="s">
        <v>23</v>
      </c>
      <c r="F1036" s="35" t="s">
        <v>2321</v>
      </c>
      <c r="G1036" s="35" t="s">
        <v>2319</v>
      </c>
      <c r="H1036" s="36">
        <v>2013</v>
      </c>
      <c r="I1036" s="36">
        <v>1</v>
      </c>
      <c r="J1036" s="36">
        <v>317</v>
      </c>
      <c r="K1036" s="37" t="s">
        <v>1563</v>
      </c>
      <c r="L1036" s="37" t="s">
        <v>2114</v>
      </c>
      <c r="M1036" s="36" t="s">
        <v>10320</v>
      </c>
      <c r="N1036" s="36" t="s">
        <v>10321</v>
      </c>
      <c r="O1036" s="38">
        <v>43328</v>
      </c>
      <c r="P1036" s="39"/>
      <c r="Q1036" s="40"/>
    </row>
    <row r="1037" spans="1:17">
      <c r="A1037" s="93">
        <v>7815</v>
      </c>
      <c r="B1037" s="32">
        <v>9788491486022</v>
      </c>
      <c r="C1037" s="32">
        <v>9788491486190</v>
      </c>
      <c r="D1037" s="33" t="s">
        <v>10514</v>
      </c>
      <c r="E1037" s="34" t="s">
        <v>23</v>
      </c>
      <c r="F1037" s="35" t="s">
        <v>2401</v>
      </c>
      <c r="G1037" s="35">
        <v>0</v>
      </c>
      <c r="H1037" s="36">
        <v>2018</v>
      </c>
      <c r="I1037" s="36">
        <v>1</v>
      </c>
      <c r="J1037" s="36">
        <v>246</v>
      </c>
      <c r="K1037" s="31" t="s">
        <v>1563</v>
      </c>
      <c r="L1037" s="31" t="s">
        <v>2114</v>
      </c>
      <c r="M1037" s="36" t="s">
        <v>10515</v>
      </c>
      <c r="N1037" s="36" t="s">
        <v>10516</v>
      </c>
      <c r="O1037" s="38">
        <v>43329</v>
      </c>
      <c r="P1037" s="39"/>
      <c r="Q1037" s="40"/>
    </row>
    <row r="1038" spans="1:17">
      <c r="A1038" s="93">
        <v>7660</v>
      </c>
      <c r="B1038" s="32">
        <v>9788415454403</v>
      </c>
      <c r="C1038" s="32">
        <v>9788490314852</v>
      </c>
      <c r="D1038" s="33" t="s">
        <v>10315</v>
      </c>
      <c r="E1038" s="34" t="s">
        <v>23</v>
      </c>
      <c r="F1038" s="35" t="s">
        <v>4043</v>
      </c>
      <c r="G1038" s="35" t="s">
        <v>2319</v>
      </c>
      <c r="H1038" s="36">
        <v>2012</v>
      </c>
      <c r="I1038" s="36">
        <v>2</v>
      </c>
      <c r="J1038" s="36">
        <v>266</v>
      </c>
      <c r="K1038" s="37" t="s">
        <v>1563</v>
      </c>
      <c r="L1038" s="37" t="s">
        <v>2114</v>
      </c>
      <c r="M1038" s="36" t="s">
        <v>10322</v>
      </c>
      <c r="N1038" s="36" t="s">
        <v>10323</v>
      </c>
      <c r="O1038" s="38">
        <v>43328</v>
      </c>
      <c r="P1038" s="39"/>
      <c r="Q1038" s="40"/>
    </row>
    <row r="1039" spans="1:17">
      <c r="A1039" s="118">
        <v>1221</v>
      </c>
      <c r="B1039" s="119">
        <v>9788483227503</v>
      </c>
      <c r="C1039" s="119">
        <v>9788415552154</v>
      </c>
      <c r="D1039" s="120" t="s">
        <v>5705</v>
      </c>
      <c r="E1039" s="121" t="s">
        <v>14</v>
      </c>
      <c r="F1039" s="122" t="s">
        <v>281</v>
      </c>
      <c r="G1039" s="122">
        <v>0</v>
      </c>
      <c r="H1039" s="123">
        <v>2012</v>
      </c>
      <c r="I1039" s="123">
        <v>1</v>
      </c>
      <c r="J1039" s="123">
        <v>280</v>
      </c>
      <c r="K1039" s="124" t="s">
        <v>120</v>
      </c>
      <c r="L1039" s="124" t="s">
        <v>280</v>
      </c>
      <c r="M1039" s="123" t="s">
        <v>5706</v>
      </c>
      <c r="N1039" s="123" t="s">
        <v>5707</v>
      </c>
      <c r="O1039" s="125">
        <v>41213</v>
      </c>
      <c r="P1039" s="126"/>
      <c r="Q1039" s="127" t="s">
        <v>15725</v>
      </c>
    </row>
    <row r="1040" spans="1:17">
      <c r="A1040" s="1">
        <v>11788</v>
      </c>
      <c r="B1040" s="1">
        <v>9788420012650</v>
      </c>
      <c r="C1040" s="1">
        <v>9788420012667</v>
      </c>
      <c r="D1040" s="1" t="s">
        <v>15798</v>
      </c>
      <c r="E1040" s="1" t="s">
        <v>2863</v>
      </c>
      <c r="F1040" s="1" t="s">
        <v>15775</v>
      </c>
      <c r="H1040" s="1">
        <v>2021</v>
      </c>
      <c r="I1040" s="1">
        <v>1</v>
      </c>
      <c r="J1040" s="1">
        <v>574</v>
      </c>
      <c r="K1040" s="1" t="s">
        <v>27</v>
      </c>
      <c r="L1040" s="1" t="s">
        <v>273</v>
      </c>
      <c r="M1040" s="1" t="s">
        <v>15833</v>
      </c>
      <c r="N1040" s="1" t="s">
        <v>16087</v>
      </c>
      <c r="O1040" s="105">
        <v>44539</v>
      </c>
      <c r="P1040" s="152"/>
    </row>
    <row r="1041" spans="1:17">
      <c r="A1041" s="93">
        <v>5996</v>
      </c>
      <c r="B1041" s="32">
        <v>9786074421217</v>
      </c>
      <c r="C1041" s="32">
        <v>9786074428773</v>
      </c>
      <c r="D1041" s="33" t="s">
        <v>8467</v>
      </c>
      <c r="E1041" s="34" t="s">
        <v>14</v>
      </c>
      <c r="F1041" s="35" t="s">
        <v>1475</v>
      </c>
      <c r="G1041" s="35">
        <v>0</v>
      </c>
      <c r="H1041" s="36">
        <v>2009</v>
      </c>
      <c r="I1041" s="36">
        <v>8</v>
      </c>
      <c r="J1041" s="36">
        <v>556</v>
      </c>
      <c r="K1041" s="31" t="s">
        <v>398</v>
      </c>
      <c r="L1041" s="31" t="s">
        <v>405</v>
      </c>
      <c r="M1041" s="36" t="s">
        <v>8468</v>
      </c>
      <c r="N1041" s="36" t="s">
        <v>8469</v>
      </c>
      <c r="O1041" s="38">
        <v>42416</v>
      </c>
      <c r="P1041" s="39"/>
      <c r="Q1041" s="40"/>
    </row>
    <row r="1042" spans="1:17">
      <c r="A1042" s="102">
        <v>12526</v>
      </c>
      <c r="B1042" s="71">
        <v>9788429175226</v>
      </c>
      <c r="C1042" s="71">
        <v>9788429191998</v>
      </c>
      <c r="D1042" s="72" t="s">
        <v>17777</v>
      </c>
      <c r="E1042" s="73" t="s">
        <v>15</v>
      </c>
      <c r="F1042" s="74" t="s">
        <v>17778</v>
      </c>
      <c r="G1042" s="74">
        <v>0</v>
      </c>
      <c r="H1042" s="75">
        <v>1979</v>
      </c>
      <c r="I1042" s="75">
        <v>1</v>
      </c>
      <c r="J1042" s="76">
        <v>682</v>
      </c>
      <c r="K1042" s="77" t="s">
        <v>27</v>
      </c>
      <c r="L1042" s="77" t="s">
        <v>213</v>
      </c>
      <c r="M1042" s="76" t="s">
        <v>17779</v>
      </c>
      <c r="N1042" s="76" t="s">
        <v>17780</v>
      </c>
      <c r="O1042" s="78">
        <v>44683</v>
      </c>
      <c r="P1042" s="79"/>
      <c r="Q1042" s="80" t="s">
        <v>18101</v>
      </c>
    </row>
    <row r="1043" spans="1:17">
      <c r="A1043" s="1">
        <v>11976</v>
      </c>
      <c r="B1043" s="1" t="s">
        <v>16339</v>
      </c>
      <c r="C1043" s="1" t="s">
        <v>16340</v>
      </c>
      <c r="D1043" s="1" t="s">
        <v>16524</v>
      </c>
      <c r="E1043" s="1" t="s">
        <v>15</v>
      </c>
      <c r="F1043" s="1" t="s">
        <v>16177</v>
      </c>
      <c r="H1043" s="1">
        <v>1982</v>
      </c>
      <c r="I1043" s="1">
        <v>1</v>
      </c>
      <c r="J1043" s="1">
        <v>452</v>
      </c>
      <c r="K1043" s="1" t="s">
        <v>120</v>
      </c>
      <c r="L1043" s="1" t="s">
        <v>280</v>
      </c>
      <c r="M1043" s="1" t="s">
        <v>16600</v>
      </c>
      <c r="N1043" s="1" t="s">
        <v>16601</v>
      </c>
      <c r="O1043" s="105">
        <v>44593</v>
      </c>
      <c r="P1043" s="152"/>
      <c r="Q1043" s="1" t="s">
        <v>17520</v>
      </c>
    </row>
    <row r="1044" spans="1:17">
      <c r="A1044" s="93">
        <v>5255</v>
      </c>
      <c r="B1044" s="32">
        <v>9788448106058</v>
      </c>
      <c r="C1044" s="32">
        <v>9788448178833</v>
      </c>
      <c r="D1044" s="33" t="s">
        <v>7724</v>
      </c>
      <c r="E1044" s="34" t="s">
        <v>16</v>
      </c>
      <c r="F1044" s="35" t="s">
        <v>1172</v>
      </c>
      <c r="G1044" s="35" t="s">
        <v>1453</v>
      </c>
      <c r="H1044" s="36">
        <v>2010</v>
      </c>
      <c r="I1044" s="36">
        <v>1</v>
      </c>
      <c r="J1044" s="36">
        <v>470</v>
      </c>
      <c r="K1044" s="37" t="s">
        <v>27</v>
      </c>
      <c r="L1044" s="37" t="s">
        <v>26</v>
      </c>
      <c r="M1044" s="36" t="s">
        <v>7725</v>
      </c>
      <c r="N1044" s="36" t="s">
        <v>7726</v>
      </c>
      <c r="O1044" s="38">
        <v>41952</v>
      </c>
      <c r="P1044" s="39"/>
      <c r="Q1044" s="40"/>
    </row>
    <row r="1045" spans="1:17">
      <c r="A1045" s="93">
        <v>5669</v>
      </c>
      <c r="B1045" s="32">
        <v>9786071509291</v>
      </c>
      <c r="C1045" s="32">
        <v>9781456239374</v>
      </c>
      <c r="D1045" s="33" t="s">
        <v>7978</v>
      </c>
      <c r="E1045" s="34" t="s">
        <v>16</v>
      </c>
      <c r="F1045" s="35" t="s">
        <v>1274</v>
      </c>
      <c r="G1045" s="35">
        <v>0</v>
      </c>
      <c r="H1045" s="36">
        <v>2013</v>
      </c>
      <c r="I1045" s="36">
        <v>3</v>
      </c>
      <c r="J1045" s="36">
        <v>488</v>
      </c>
      <c r="K1045" s="31" t="s">
        <v>398</v>
      </c>
      <c r="L1045" s="31" t="s">
        <v>405</v>
      </c>
      <c r="M1045" s="36" t="s">
        <v>7979</v>
      </c>
      <c r="N1045" s="36" t="s">
        <v>7980</v>
      </c>
      <c r="O1045" s="38">
        <v>42142</v>
      </c>
      <c r="P1045" s="39"/>
      <c r="Q1045" s="40"/>
    </row>
    <row r="1046" spans="1:17">
      <c r="A1046" s="93">
        <v>9513</v>
      </c>
      <c r="B1046" s="32">
        <v>9788426728364</v>
      </c>
      <c r="C1046" s="32">
        <v>9788426730718</v>
      </c>
      <c r="D1046" s="33" t="s">
        <v>12554</v>
      </c>
      <c r="E1046" s="34" t="s">
        <v>2964</v>
      </c>
      <c r="F1046" s="35" t="s">
        <v>4486</v>
      </c>
      <c r="G1046" s="35" t="s">
        <v>3137</v>
      </c>
      <c r="H1046" s="36">
        <v>2020</v>
      </c>
      <c r="I1046" s="36">
        <v>3</v>
      </c>
      <c r="J1046" s="36">
        <v>377</v>
      </c>
      <c r="K1046" s="41" t="s">
        <v>2938</v>
      </c>
      <c r="L1046" s="37" t="s">
        <v>3840</v>
      </c>
      <c r="M1046" s="36" t="s">
        <v>12555</v>
      </c>
      <c r="N1046" s="36" t="s">
        <v>12556</v>
      </c>
      <c r="O1046" s="38">
        <v>44029</v>
      </c>
      <c r="P1046" s="39"/>
      <c r="Q1046" s="40"/>
    </row>
    <row r="1047" spans="1:17">
      <c r="A1047" s="93">
        <v>7505</v>
      </c>
      <c r="B1047" s="32">
        <v>9788490856697</v>
      </c>
      <c r="C1047" s="32">
        <v>9788490856956</v>
      </c>
      <c r="D1047" s="33" t="s">
        <v>10151</v>
      </c>
      <c r="E1047" s="34" t="s">
        <v>23</v>
      </c>
      <c r="F1047" s="35" t="s">
        <v>2242</v>
      </c>
      <c r="G1047" s="35" t="s">
        <v>2243</v>
      </c>
      <c r="H1047" s="36">
        <v>2016</v>
      </c>
      <c r="I1047" s="36">
        <v>1</v>
      </c>
      <c r="J1047" s="36">
        <v>330</v>
      </c>
      <c r="K1047" s="37" t="s">
        <v>2241</v>
      </c>
      <c r="L1047" s="37" t="s">
        <v>2240</v>
      </c>
      <c r="M1047" s="36" t="s">
        <v>10152</v>
      </c>
      <c r="N1047" s="36" t="s">
        <v>10153</v>
      </c>
      <c r="O1047" s="38">
        <v>43252</v>
      </c>
      <c r="P1047" s="39"/>
      <c r="Q1047" s="40"/>
    </row>
    <row r="1048" spans="1:17">
      <c r="A1048" s="93">
        <v>9739</v>
      </c>
      <c r="B1048" s="32">
        <v>9788426724830</v>
      </c>
      <c r="C1048" s="32">
        <v>9788426731449</v>
      </c>
      <c r="D1048" s="33" t="s">
        <v>12934</v>
      </c>
      <c r="E1048" s="34" t="s">
        <v>2965</v>
      </c>
      <c r="F1048" s="35" t="s">
        <v>4548</v>
      </c>
      <c r="G1048" s="35" t="s">
        <v>3267</v>
      </c>
      <c r="H1048" s="36">
        <v>2017</v>
      </c>
      <c r="I1048" s="36">
        <v>2</v>
      </c>
      <c r="J1048" s="36">
        <v>421</v>
      </c>
      <c r="K1048" s="41" t="s">
        <v>120</v>
      </c>
      <c r="L1048" s="37" t="s">
        <v>180</v>
      </c>
      <c r="M1048" s="36" t="s">
        <v>12935</v>
      </c>
      <c r="N1048" s="36" t="s">
        <v>12936</v>
      </c>
      <c r="O1048" s="38">
        <v>44079</v>
      </c>
      <c r="P1048" s="39"/>
      <c r="Q1048" s="40"/>
    </row>
    <row r="1049" spans="1:17">
      <c r="A1049" s="93">
        <v>7425</v>
      </c>
      <c r="B1049" s="32">
        <v>9788490317761</v>
      </c>
      <c r="C1049" s="32" t="s">
        <v>57</v>
      </c>
      <c r="D1049" s="33" t="s">
        <v>10015</v>
      </c>
      <c r="E1049" s="34" t="s">
        <v>23</v>
      </c>
      <c r="F1049" s="35" t="s">
        <v>2180</v>
      </c>
      <c r="G1049" s="35">
        <v>0</v>
      </c>
      <c r="H1049" s="36">
        <v>2014</v>
      </c>
      <c r="I1049" s="36">
        <v>1</v>
      </c>
      <c r="J1049" s="36">
        <v>1084</v>
      </c>
      <c r="K1049" s="37" t="s">
        <v>1563</v>
      </c>
      <c r="L1049" s="37" t="s">
        <v>2126</v>
      </c>
      <c r="M1049" s="36" t="s">
        <v>10016</v>
      </c>
      <c r="N1049" s="36" t="s">
        <v>10017</v>
      </c>
      <c r="O1049" s="38">
        <v>43221</v>
      </c>
      <c r="P1049" s="39"/>
      <c r="Q1049" s="40"/>
    </row>
    <row r="1050" spans="1:17">
      <c r="A1050" s="93">
        <v>4209</v>
      </c>
      <c r="B1050" s="32">
        <v>9788448166977</v>
      </c>
      <c r="C1050" s="32">
        <v>9788448191740</v>
      </c>
      <c r="D1050" s="33" t="s">
        <v>6540</v>
      </c>
      <c r="E1050" s="34" t="s">
        <v>16</v>
      </c>
      <c r="F1050" s="35" t="s">
        <v>650</v>
      </c>
      <c r="G1050" s="35">
        <v>0</v>
      </c>
      <c r="H1050" s="36">
        <v>2007</v>
      </c>
      <c r="I1050" s="36">
        <v>1</v>
      </c>
      <c r="J1050" s="36">
        <v>632</v>
      </c>
      <c r="K1050" s="37" t="s">
        <v>120</v>
      </c>
      <c r="L1050" s="37" t="s">
        <v>180</v>
      </c>
      <c r="M1050" s="36" t="s">
        <v>6541</v>
      </c>
      <c r="N1050" s="36" t="s">
        <v>6542</v>
      </c>
      <c r="O1050" s="38">
        <v>41654</v>
      </c>
      <c r="P1050" s="39"/>
      <c r="Q1050" s="40"/>
    </row>
    <row r="1051" spans="1:17">
      <c r="A1051" s="93">
        <v>8473</v>
      </c>
      <c r="B1051" s="32" t="s">
        <v>57</v>
      </c>
      <c r="C1051" s="32">
        <v>9788413242484</v>
      </c>
      <c r="D1051" s="33" t="s">
        <v>11262</v>
      </c>
      <c r="E1051" s="34" t="s">
        <v>23</v>
      </c>
      <c r="F1051" s="35" t="s">
        <v>2690</v>
      </c>
      <c r="G1051" s="35">
        <v>0</v>
      </c>
      <c r="H1051" s="36">
        <v>2019</v>
      </c>
      <c r="I1051" s="36">
        <v>1</v>
      </c>
      <c r="J1051" s="36">
        <v>159</v>
      </c>
      <c r="K1051" s="37" t="s">
        <v>493</v>
      </c>
      <c r="L1051" s="37" t="s">
        <v>492</v>
      </c>
      <c r="M1051" s="36" t="s">
        <v>11263</v>
      </c>
      <c r="N1051" s="36" t="s">
        <v>11264</v>
      </c>
      <c r="O1051" s="38">
        <v>43789</v>
      </c>
      <c r="P1051" s="39"/>
      <c r="Q1051" s="40"/>
    </row>
    <row r="1052" spans="1:17">
      <c r="A1052" s="93">
        <v>7817</v>
      </c>
      <c r="B1052" s="32">
        <v>9788491485896</v>
      </c>
      <c r="C1052" s="32">
        <v>9788491486077</v>
      </c>
      <c r="D1052" s="33" t="s">
        <v>10520</v>
      </c>
      <c r="E1052" s="34" t="s">
        <v>23</v>
      </c>
      <c r="F1052" s="35" t="s">
        <v>2403</v>
      </c>
      <c r="G1052" s="35" t="s">
        <v>2404</v>
      </c>
      <c r="H1052" s="36">
        <v>2018</v>
      </c>
      <c r="I1052" s="36">
        <v>1</v>
      </c>
      <c r="J1052" s="36">
        <v>120</v>
      </c>
      <c r="K1052" s="37" t="s">
        <v>1563</v>
      </c>
      <c r="L1052" s="37" t="s">
        <v>2126</v>
      </c>
      <c r="M1052" s="36" t="s">
        <v>10521</v>
      </c>
      <c r="N1052" s="36" t="s">
        <v>10522</v>
      </c>
      <c r="O1052" s="38">
        <v>43329</v>
      </c>
      <c r="P1052" s="39"/>
      <c r="Q1052" s="40"/>
    </row>
    <row r="1053" spans="1:17">
      <c r="A1053" s="94">
        <v>10999</v>
      </c>
      <c r="B1053" s="54">
        <v>9781292304151</v>
      </c>
      <c r="C1053" s="55">
        <v>9781292304212</v>
      </c>
      <c r="D1053" s="56" t="s">
        <v>8455</v>
      </c>
      <c r="E1053" s="57" t="s">
        <v>5082</v>
      </c>
      <c r="F1053" s="58" t="s">
        <v>14278</v>
      </c>
      <c r="G1053" s="59">
        <v>0</v>
      </c>
      <c r="H1053" s="60">
        <v>2019</v>
      </c>
      <c r="I1053" s="60">
        <v>5</v>
      </c>
      <c r="J1053" s="36">
        <v>1187</v>
      </c>
      <c r="K1053" s="35" t="s">
        <v>398</v>
      </c>
      <c r="L1053" s="35" t="s">
        <v>750</v>
      </c>
      <c r="M1053" s="36" t="s">
        <v>14279</v>
      </c>
      <c r="N1053" s="36" t="s">
        <v>14280</v>
      </c>
      <c r="O1053" s="38">
        <v>44394</v>
      </c>
      <c r="P1053" s="39"/>
      <c r="Q1053" s="40"/>
    </row>
    <row r="1054" spans="1:17">
      <c r="A1054" s="106" t="s">
        <v>57</v>
      </c>
      <c r="B1054" s="106" t="s">
        <v>57</v>
      </c>
      <c r="C1054" s="106" t="s">
        <v>57</v>
      </c>
      <c r="D1054" s="108" t="s">
        <v>17153</v>
      </c>
      <c r="E1054" s="109" t="s">
        <v>15916</v>
      </c>
      <c r="F1054" s="110" t="s">
        <v>17081</v>
      </c>
      <c r="G1054" s="110"/>
      <c r="H1054" s="111">
        <v>2020</v>
      </c>
      <c r="I1054" s="111">
        <v>6</v>
      </c>
      <c r="J1054" s="112"/>
      <c r="K1054" s="113"/>
      <c r="L1054" s="113"/>
      <c r="M1054" s="112"/>
      <c r="N1054" s="112"/>
      <c r="O1054" s="114" t="s">
        <v>1131</v>
      </c>
      <c r="P1054" s="115"/>
      <c r="Q1054" s="116" t="s">
        <v>17187</v>
      </c>
    </row>
    <row r="1055" spans="1:17">
      <c r="A1055" s="93">
        <v>9741</v>
      </c>
      <c r="B1055" s="32">
        <v>9788426717795</v>
      </c>
      <c r="C1055" s="32">
        <v>9788426731470</v>
      </c>
      <c r="D1055" s="33" t="s">
        <v>12940</v>
      </c>
      <c r="E1055" s="34" t="s">
        <v>2965</v>
      </c>
      <c r="F1055" s="35" t="s">
        <v>4550</v>
      </c>
      <c r="G1055" s="35" t="s">
        <v>3268</v>
      </c>
      <c r="H1055" s="36">
        <v>2011</v>
      </c>
      <c r="I1055" s="36">
        <v>1</v>
      </c>
      <c r="J1055" s="36">
        <v>260</v>
      </c>
      <c r="K1055" s="41" t="s">
        <v>120</v>
      </c>
      <c r="L1055" s="37" t="s">
        <v>180</v>
      </c>
      <c r="M1055" s="36" t="s">
        <v>12941</v>
      </c>
      <c r="N1055" s="36" t="s">
        <v>12942</v>
      </c>
      <c r="O1055" s="38">
        <v>44079</v>
      </c>
      <c r="P1055" s="39"/>
      <c r="Q1055" s="40"/>
    </row>
    <row r="1056" spans="1:17">
      <c r="A1056" s="93">
        <v>7876</v>
      </c>
      <c r="B1056" s="32">
        <v>9788429160444</v>
      </c>
      <c r="C1056" s="32">
        <v>9788429191509</v>
      </c>
      <c r="D1056" s="33">
        <v>0</v>
      </c>
      <c r="E1056" s="34" t="s">
        <v>15</v>
      </c>
      <c r="F1056" s="35" t="s">
        <v>4063</v>
      </c>
      <c r="G1056" s="35">
        <v>0</v>
      </c>
      <c r="H1056" s="36">
        <v>1986</v>
      </c>
      <c r="I1056" s="36">
        <v>0</v>
      </c>
      <c r="J1056" s="36">
        <v>0</v>
      </c>
      <c r="K1056" s="37">
        <v>0</v>
      </c>
      <c r="L1056" s="37">
        <v>0</v>
      </c>
      <c r="M1056" s="36" t="s">
        <v>10650</v>
      </c>
      <c r="N1056" s="36" t="s">
        <v>10651</v>
      </c>
      <c r="O1056" s="38" t="s">
        <v>1131</v>
      </c>
      <c r="P1056" s="39"/>
      <c r="Q1056" s="40"/>
    </row>
    <row r="1057" spans="1:17">
      <c r="A1057" s="93">
        <v>7826</v>
      </c>
      <c r="B1057" s="32">
        <v>9788491483120</v>
      </c>
      <c r="C1057" s="32">
        <v>9788491484431</v>
      </c>
      <c r="D1057" s="33" t="s">
        <v>10546</v>
      </c>
      <c r="E1057" s="34" t="s">
        <v>23</v>
      </c>
      <c r="F1057" s="35" t="s">
        <v>2415</v>
      </c>
      <c r="G1057" s="35" t="s">
        <v>2416</v>
      </c>
      <c r="H1057" s="36">
        <v>2017</v>
      </c>
      <c r="I1057" s="36">
        <v>1</v>
      </c>
      <c r="J1057" s="36">
        <v>276</v>
      </c>
      <c r="K1057" s="37" t="s">
        <v>1563</v>
      </c>
      <c r="L1057" s="37" t="s">
        <v>2126</v>
      </c>
      <c r="M1057" s="36" t="s">
        <v>10547</v>
      </c>
      <c r="N1057" s="36" t="s">
        <v>10548</v>
      </c>
      <c r="O1057" s="38">
        <v>43329</v>
      </c>
      <c r="P1057" s="39"/>
      <c r="Q1057" s="40"/>
    </row>
    <row r="1058" spans="1:17">
      <c r="A1058" s="93">
        <v>8916</v>
      </c>
      <c r="B1058" s="32">
        <v>9788448180775</v>
      </c>
      <c r="C1058" s="32">
        <v>9788448185657</v>
      </c>
      <c r="D1058" s="33" t="s">
        <v>11898</v>
      </c>
      <c r="E1058" s="34" t="s">
        <v>2865</v>
      </c>
      <c r="F1058" s="35" t="s">
        <v>4298</v>
      </c>
      <c r="G1058" s="35">
        <v>0</v>
      </c>
      <c r="H1058" s="36">
        <v>2018</v>
      </c>
      <c r="I1058" s="36">
        <v>1</v>
      </c>
      <c r="J1058" s="36">
        <v>194</v>
      </c>
      <c r="K1058" s="31" t="s">
        <v>2938</v>
      </c>
      <c r="L1058" s="31" t="s">
        <v>3841</v>
      </c>
      <c r="M1058" s="36" t="s">
        <v>11899</v>
      </c>
      <c r="N1058" s="36" t="s">
        <v>11900</v>
      </c>
      <c r="O1058" s="38">
        <v>43965</v>
      </c>
      <c r="P1058" s="39"/>
      <c r="Q1058" s="40"/>
    </row>
    <row r="1059" spans="1:17">
      <c r="A1059" s="93">
        <v>10559</v>
      </c>
      <c r="B1059" s="32">
        <v>9788448625856</v>
      </c>
      <c r="C1059" s="32">
        <v>0</v>
      </c>
      <c r="D1059" s="33">
        <v>0</v>
      </c>
      <c r="E1059" s="34" t="s">
        <v>16</v>
      </c>
      <c r="F1059" s="35" t="s">
        <v>3741</v>
      </c>
      <c r="G1059" s="35">
        <v>0</v>
      </c>
      <c r="H1059" s="36">
        <v>2000</v>
      </c>
      <c r="I1059" s="36">
        <v>0</v>
      </c>
      <c r="J1059" s="36">
        <v>0</v>
      </c>
      <c r="K1059" s="35">
        <v>0</v>
      </c>
      <c r="L1059" s="35">
        <v>0</v>
      </c>
      <c r="M1059" s="36" t="s">
        <v>4882</v>
      </c>
      <c r="N1059" s="36" t="s">
        <v>13672</v>
      </c>
      <c r="O1059" s="38">
        <v>0</v>
      </c>
      <c r="P1059" s="39"/>
      <c r="Q1059" s="40"/>
    </row>
    <row r="1060" spans="1:17">
      <c r="A1060" s="93">
        <v>10584</v>
      </c>
      <c r="B1060" s="32">
        <v>9788448625832</v>
      </c>
      <c r="C1060" s="32">
        <v>9788448625849</v>
      </c>
      <c r="D1060" s="33" t="s">
        <v>3749</v>
      </c>
      <c r="E1060" s="34" t="s">
        <v>16</v>
      </c>
      <c r="F1060" s="35" t="s">
        <v>3751</v>
      </c>
      <c r="G1060" s="35">
        <v>0</v>
      </c>
      <c r="H1060" s="36">
        <v>2021</v>
      </c>
      <c r="I1060" s="36">
        <v>1</v>
      </c>
      <c r="J1060" s="36">
        <v>1238</v>
      </c>
      <c r="K1060" s="35" t="s">
        <v>493</v>
      </c>
      <c r="L1060" s="35" t="s">
        <v>1109</v>
      </c>
      <c r="M1060" s="36" t="s">
        <v>4889</v>
      </c>
      <c r="N1060" s="36" t="s">
        <v>13765</v>
      </c>
      <c r="O1060" s="38">
        <v>0</v>
      </c>
      <c r="P1060" s="39"/>
      <c r="Q1060" s="40"/>
    </row>
    <row r="1061" spans="1:17">
      <c r="A1061" s="93">
        <v>6007</v>
      </c>
      <c r="B1061" s="32">
        <v>9786073218122</v>
      </c>
      <c r="C1061" s="32">
        <v>9786073218139</v>
      </c>
      <c r="D1061" s="33" t="s">
        <v>8489</v>
      </c>
      <c r="E1061" s="34" t="s">
        <v>14</v>
      </c>
      <c r="F1061" s="35" t="s">
        <v>1484</v>
      </c>
      <c r="G1061" s="35">
        <v>0</v>
      </c>
      <c r="H1061" s="36">
        <v>2013</v>
      </c>
      <c r="I1061" s="36">
        <v>2</v>
      </c>
      <c r="J1061" s="36">
        <v>380</v>
      </c>
      <c r="K1061" s="37" t="s">
        <v>398</v>
      </c>
      <c r="L1061" s="37" t="s">
        <v>753</v>
      </c>
      <c r="M1061" s="36" t="s">
        <v>8490</v>
      </c>
      <c r="N1061" s="36" t="s">
        <v>8491</v>
      </c>
      <c r="O1061" s="38">
        <v>42419</v>
      </c>
      <c r="P1061" s="39"/>
      <c r="Q1061" s="40"/>
    </row>
    <row r="1062" spans="1:17">
      <c r="A1062" s="93">
        <v>6705</v>
      </c>
      <c r="B1062" s="32">
        <v>9788448142957</v>
      </c>
      <c r="C1062" s="32">
        <v>9788448182885</v>
      </c>
      <c r="D1062" s="33" t="s">
        <v>9195</v>
      </c>
      <c r="E1062" s="34" t="s">
        <v>16</v>
      </c>
      <c r="F1062" s="35" t="s">
        <v>1802</v>
      </c>
      <c r="G1062" s="35" t="s">
        <v>1803</v>
      </c>
      <c r="H1062" s="36">
        <v>2005</v>
      </c>
      <c r="I1062" s="36">
        <v>1</v>
      </c>
      <c r="J1062" s="36">
        <v>208</v>
      </c>
      <c r="K1062" s="31" t="s">
        <v>27</v>
      </c>
      <c r="L1062" s="31" t="s">
        <v>273</v>
      </c>
      <c r="M1062" s="36" t="s">
        <v>9196</v>
      </c>
      <c r="N1062" s="36" t="s">
        <v>9197</v>
      </c>
      <c r="O1062" s="38">
        <v>42864</v>
      </c>
      <c r="P1062" s="39"/>
      <c r="Q1062" s="40"/>
    </row>
    <row r="1063" spans="1:17">
      <c r="A1063" s="118">
        <v>4399</v>
      </c>
      <c r="B1063" s="119">
        <v>0</v>
      </c>
      <c r="C1063" s="119">
        <v>9788415552291</v>
      </c>
      <c r="D1063" s="120" t="s">
        <v>6739</v>
      </c>
      <c r="E1063" s="121" t="s">
        <v>14</v>
      </c>
      <c r="F1063" s="122" t="s">
        <v>725</v>
      </c>
      <c r="G1063" s="122" t="s">
        <v>726</v>
      </c>
      <c r="H1063" s="123">
        <v>2014</v>
      </c>
      <c r="I1063" s="123">
        <v>1</v>
      </c>
      <c r="J1063" s="123">
        <v>585</v>
      </c>
      <c r="K1063" s="124" t="s">
        <v>398</v>
      </c>
      <c r="L1063" s="124" t="s">
        <v>405</v>
      </c>
      <c r="M1063" s="123" t="s">
        <v>6740</v>
      </c>
      <c r="N1063" s="123" t="s">
        <v>6741</v>
      </c>
      <c r="O1063" s="125">
        <v>41733</v>
      </c>
      <c r="P1063" s="126"/>
      <c r="Q1063" s="127" t="s">
        <v>15725</v>
      </c>
    </row>
    <row r="1064" spans="1:17">
      <c r="A1064" s="93">
        <v>4739</v>
      </c>
      <c r="B1064" s="32">
        <v>9788483226186</v>
      </c>
      <c r="C1064" s="32">
        <v>9788483229699</v>
      </c>
      <c r="D1064" s="33" t="s">
        <v>7088</v>
      </c>
      <c r="E1064" s="34" t="s">
        <v>14</v>
      </c>
      <c r="F1064" s="35" t="s">
        <v>871</v>
      </c>
      <c r="G1064" s="35">
        <v>0</v>
      </c>
      <c r="H1064" s="36">
        <v>2009</v>
      </c>
      <c r="I1064" s="36">
        <v>1</v>
      </c>
      <c r="J1064" s="36">
        <v>224</v>
      </c>
      <c r="K1064" s="31" t="s">
        <v>493</v>
      </c>
      <c r="L1064" s="31" t="s">
        <v>492</v>
      </c>
      <c r="M1064" s="36" t="s">
        <v>7089</v>
      </c>
      <c r="N1064" s="36" t="s">
        <v>7090</v>
      </c>
      <c r="O1064" s="38">
        <v>41883</v>
      </c>
      <c r="P1064" s="39"/>
      <c r="Q1064" s="40"/>
    </row>
    <row r="1065" spans="1:17">
      <c r="A1065" s="93">
        <v>8351</v>
      </c>
      <c r="B1065" s="32">
        <v>9788494949357</v>
      </c>
      <c r="C1065" s="32">
        <v>9788429195149</v>
      </c>
      <c r="D1065" s="33" t="s">
        <v>11133</v>
      </c>
      <c r="E1065" s="34" t="s">
        <v>15</v>
      </c>
      <c r="F1065" s="35" t="s">
        <v>2646</v>
      </c>
      <c r="G1065" s="35" t="s">
        <v>4102</v>
      </c>
      <c r="H1065" s="36">
        <v>2019</v>
      </c>
      <c r="I1065" s="36">
        <v>1</v>
      </c>
      <c r="J1065" s="36">
        <v>308</v>
      </c>
      <c r="K1065" s="37" t="s">
        <v>398</v>
      </c>
      <c r="L1065" s="37" t="s">
        <v>405</v>
      </c>
      <c r="M1065" s="36" t="s">
        <v>11134</v>
      </c>
      <c r="N1065" s="36" t="s">
        <v>11135</v>
      </c>
      <c r="O1065" s="38">
        <v>43619</v>
      </c>
      <c r="P1065" s="39"/>
      <c r="Q1065" s="40"/>
    </row>
    <row r="1066" spans="1:17">
      <c r="A1066" s="93">
        <v>4921</v>
      </c>
      <c r="B1066" s="32">
        <v>9788415552390</v>
      </c>
      <c r="C1066" s="32">
        <v>9788420562490</v>
      </c>
      <c r="D1066" s="33" t="s">
        <v>7330</v>
      </c>
      <c r="E1066" s="34" t="s">
        <v>14</v>
      </c>
      <c r="F1066" s="35" t="s">
        <v>983</v>
      </c>
      <c r="G1066" s="35" t="s">
        <v>984</v>
      </c>
      <c r="H1066" s="36">
        <v>2013</v>
      </c>
      <c r="I1066" s="36">
        <v>1</v>
      </c>
      <c r="J1066" s="36">
        <v>194</v>
      </c>
      <c r="K1066" s="37" t="s">
        <v>398</v>
      </c>
      <c r="L1066" s="37" t="s">
        <v>1105</v>
      </c>
      <c r="M1066" s="36" t="s">
        <v>7331</v>
      </c>
      <c r="N1066" s="36" t="s">
        <v>7332</v>
      </c>
      <c r="O1066" s="38">
        <v>41884</v>
      </c>
      <c r="P1066" s="39"/>
      <c r="Q1066" s="40"/>
    </row>
    <row r="1067" spans="1:17">
      <c r="A1067" s="118">
        <v>4966</v>
      </c>
      <c r="B1067" s="119">
        <v>9788478290796</v>
      </c>
      <c r="C1067" s="119">
        <v>9788483227008</v>
      </c>
      <c r="D1067" s="120" t="s">
        <v>7389</v>
      </c>
      <c r="E1067" s="121" t="s">
        <v>14</v>
      </c>
      <c r="F1067" s="122" t="s">
        <v>1021</v>
      </c>
      <c r="G1067" s="122">
        <v>0</v>
      </c>
      <c r="H1067" s="123">
        <v>2006</v>
      </c>
      <c r="I1067" s="123">
        <v>1</v>
      </c>
      <c r="J1067" s="123">
        <v>616</v>
      </c>
      <c r="K1067" s="129" t="s">
        <v>398</v>
      </c>
      <c r="L1067" s="129" t="s">
        <v>1149</v>
      </c>
      <c r="M1067" s="123" t="s">
        <v>7390</v>
      </c>
      <c r="N1067" s="123" t="s">
        <v>7391</v>
      </c>
      <c r="O1067" s="125">
        <v>41883</v>
      </c>
      <c r="P1067" s="126"/>
      <c r="Q1067" s="127" t="s">
        <v>15725</v>
      </c>
    </row>
    <row r="1068" spans="1:17">
      <c r="A1068" s="93">
        <v>6550</v>
      </c>
      <c r="B1068" s="32">
        <v>9788490355091</v>
      </c>
      <c r="C1068" s="32">
        <v>9788490355107</v>
      </c>
      <c r="D1068" s="33" t="s">
        <v>9032</v>
      </c>
      <c r="E1068" s="34" t="s">
        <v>14</v>
      </c>
      <c r="F1068" s="35" t="s">
        <v>1021</v>
      </c>
      <c r="G1068" s="35" t="s">
        <v>1726</v>
      </c>
      <c r="H1068" s="36">
        <v>2016</v>
      </c>
      <c r="I1068" s="36">
        <v>1</v>
      </c>
      <c r="J1068" s="36">
        <v>348</v>
      </c>
      <c r="K1068" s="31" t="s">
        <v>398</v>
      </c>
      <c r="L1068" s="31" t="s">
        <v>1149</v>
      </c>
      <c r="M1068" s="36" t="s">
        <v>9033</v>
      </c>
      <c r="N1068" s="36" t="s">
        <v>9034</v>
      </c>
      <c r="O1068" s="38">
        <v>42690</v>
      </c>
      <c r="P1068" s="39"/>
      <c r="Q1068" s="40"/>
    </row>
    <row r="1069" spans="1:17">
      <c r="A1069" s="93">
        <v>7720</v>
      </c>
      <c r="B1069" s="32">
        <v>9788429126082</v>
      </c>
      <c r="C1069" s="32">
        <v>9788429194289</v>
      </c>
      <c r="D1069" s="33">
        <v>0</v>
      </c>
      <c r="E1069" s="34" t="s">
        <v>15</v>
      </c>
      <c r="F1069" s="35" t="s">
        <v>1021</v>
      </c>
      <c r="G1069" s="35">
        <v>0</v>
      </c>
      <c r="H1069" s="36">
        <v>2009</v>
      </c>
      <c r="I1069" s="36">
        <v>1</v>
      </c>
      <c r="J1069" s="36">
        <v>680</v>
      </c>
      <c r="K1069" s="31">
        <v>0</v>
      </c>
      <c r="L1069" s="31">
        <v>0</v>
      </c>
      <c r="M1069" s="36" t="s">
        <v>10395</v>
      </c>
      <c r="N1069" s="36" t="s">
        <v>10396</v>
      </c>
      <c r="O1069" s="38" t="s">
        <v>1131</v>
      </c>
      <c r="P1069" s="39"/>
      <c r="Q1069" s="40"/>
    </row>
    <row r="1070" spans="1:17">
      <c r="A1070" s="130">
        <v>7603</v>
      </c>
      <c r="B1070" s="119">
        <v>9788448610630</v>
      </c>
      <c r="C1070" s="119">
        <v>9788448610654</v>
      </c>
      <c r="D1070" s="139" t="s">
        <v>10196</v>
      </c>
      <c r="E1070" s="135" t="s">
        <v>16</v>
      </c>
      <c r="F1070" s="134" t="s">
        <v>2265</v>
      </c>
      <c r="G1070" s="134" t="s">
        <v>2266</v>
      </c>
      <c r="H1070" s="135">
        <v>2016</v>
      </c>
      <c r="I1070" s="135">
        <v>1</v>
      </c>
      <c r="J1070" s="135">
        <v>274</v>
      </c>
      <c r="K1070" s="131" t="s">
        <v>398</v>
      </c>
      <c r="L1070" s="131" t="s">
        <v>1105</v>
      </c>
      <c r="M1070" s="135" t="s">
        <v>10197</v>
      </c>
      <c r="N1070" s="135" t="s">
        <v>10198</v>
      </c>
      <c r="O1070" s="125">
        <v>43255</v>
      </c>
      <c r="P1070" s="137"/>
      <c r="Q1070" s="127" t="s">
        <v>15725</v>
      </c>
    </row>
    <row r="1071" spans="1:17">
      <c r="A1071" s="93">
        <v>8162</v>
      </c>
      <c r="B1071" s="32">
        <v>9788491484080</v>
      </c>
      <c r="C1071" s="32" t="s">
        <v>57</v>
      </c>
      <c r="D1071" s="33" t="s">
        <v>10986</v>
      </c>
      <c r="E1071" s="34" t="s">
        <v>23</v>
      </c>
      <c r="F1071" s="35" t="s">
        <v>2593</v>
      </c>
      <c r="G1071" s="35" t="s">
        <v>4089</v>
      </c>
      <c r="H1071" s="36">
        <v>2017</v>
      </c>
      <c r="I1071" s="36">
        <v>1</v>
      </c>
      <c r="J1071" s="36">
        <v>398</v>
      </c>
      <c r="K1071" s="37" t="s">
        <v>1563</v>
      </c>
      <c r="L1071" s="37" t="s">
        <v>2126</v>
      </c>
      <c r="M1071" s="36" t="s">
        <v>10987</v>
      </c>
      <c r="N1071" s="36" t="s">
        <v>10988</v>
      </c>
      <c r="O1071" s="38">
        <v>43551</v>
      </c>
      <c r="P1071" s="39"/>
      <c r="Q1071" s="40"/>
    </row>
    <row r="1072" spans="1:17">
      <c r="A1072" s="98">
        <v>8466</v>
      </c>
      <c r="B1072" s="17">
        <v>9788498490978</v>
      </c>
      <c r="C1072" s="17" t="s">
        <v>57</v>
      </c>
      <c r="D1072" s="18" t="s">
        <v>9987</v>
      </c>
      <c r="E1072" s="30" t="s">
        <v>23</v>
      </c>
      <c r="F1072" s="19" t="s">
        <v>2685</v>
      </c>
      <c r="G1072" s="19" t="s">
        <v>4035</v>
      </c>
      <c r="H1072" s="20">
        <v>2007</v>
      </c>
      <c r="I1072" s="20" t="s">
        <v>11241</v>
      </c>
      <c r="J1072" s="20">
        <v>1028</v>
      </c>
      <c r="K1072" s="21" t="s">
        <v>1563</v>
      </c>
      <c r="L1072" s="21" t="s">
        <v>2126</v>
      </c>
      <c r="M1072" s="20" t="s">
        <v>11242</v>
      </c>
      <c r="N1072" s="20" t="s">
        <v>11243</v>
      </c>
      <c r="O1072" s="22">
        <v>43767</v>
      </c>
      <c r="P1072" s="23"/>
      <c r="Q1072" s="24" t="s">
        <v>15726</v>
      </c>
    </row>
    <row r="1073" spans="1:17">
      <c r="A1073" s="93">
        <v>7409</v>
      </c>
      <c r="B1073" s="32">
        <v>9788491481966</v>
      </c>
      <c r="C1073" s="32" t="s">
        <v>57</v>
      </c>
      <c r="D1073" s="33" t="s">
        <v>9987</v>
      </c>
      <c r="E1073" s="34" t="s">
        <v>23</v>
      </c>
      <c r="F1073" s="35" t="s">
        <v>2168</v>
      </c>
      <c r="G1073" s="35" t="s">
        <v>4035</v>
      </c>
      <c r="H1073" s="36">
        <v>2017</v>
      </c>
      <c r="I1073" s="36">
        <v>4</v>
      </c>
      <c r="J1073" s="36">
        <v>909</v>
      </c>
      <c r="K1073" s="37" t="s">
        <v>1563</v>
      </c>
      <c r="L1073" s="37" t="s">
        <v>2126</v>
      </c>
      <c r="M1073" s="36" t="s">
        <v>9988</v>
      </c>
      <c r="N1073" s="36" t="s">
        <v>9989</v>
      </c>
      <c r="O1073" s="38">
        <v>43200</v>
      </c>
      <c r="P1073" s="39"/>
      <c r="Q1073" s="40"/>
    </row>
    <row r="1074" spans="1:17">
      <c r="A1074" s="92">
        <v>11552</v>
      </c>
      <c r="B1074" s="82">
        <v>9788426727107</v>
      </c>
      <c r="C1074" s="82">
        <v>9788426727510</v>
      </c>
      <c r="D1074" s="83" t="s">
        <v>15395</v>
      </c>
      <c r="E1074" s="84" t="s">
        <v>2965</v>
      </c>
      <c r="F1074" s="85" t="s">
        <v>15396</v>
      </c>
      <c r="G1074" s="85">
        <v>0</v>
      </c>
      <c r="H1074" s="86">
        <v>2019</v>
      </c>
      <c r="I1074" s="86">
        <v>1</v>
      </c>
      <c r="J1074" s="87">
        <v>176</v>
      </c>
      <c r="K1074" s="88" t="s">
        <v>398</v>
      </c>
      <c r="L1074" s="88" t="s">
        <v>496</v>
      </c>
      <c r="M1074" s="87" t="s">
        <v>15397</v>
      </c>
      <c r="N1074" s="87" t="s">
        <v>15398</v>
      </c>
      <c r="O1074" s="89">
        <v>44470</v>
      </c>
      <c r="P1074" s="90"/>
      <c r="Q1074" s="91"/>
    </row>
    <row r="1075" spans="1:17">
      <c r="A1075" s="118">
        <v>4870</v>
      </c>
      <c r="B1075" s="119">
        <v>9788483224533</v>
      </c>
      <c r="C1075" s="119">
        <v>9788483229514</v>
      </c>
      <c r="D1075" s="120" t="s">
        <v>7261</v>
      </c>
      <c r="E1075" s="121" t="s">
        <v>14</v>
      </c>
      <c r="F1075" s="122" t="s">
        <v>950</v>
      </c>
      <c r="G1075" s="122" t="s">
        <v>951</v>
      </c>
      <c r="H1075" s="123">
        <v>2009</v>
      </c>
      <c r="I1075" s="123">
        <v>1</v>
      </c>
      <c r="J1075" s="123">
        <v>312</v>
      </c>
      <c r="K1075" s="124" t="s">
        <v>493</v>
      </c>
      <c r="L1075" s="124" t="s">
        <v>946</v>
      </c>
      <c r="M1075" s="123" t="s">
        <v>7262</v>
      </c>
      <c r="N1075" s="123" t="s">
        <v>7263</v>
      </c>
      <c r="O1075" s="125">
        <v>41883</v>
      </c>
      <c r="P1075" s="126"/>
      <c r="Q1075" s="127" t="s">
        <v>15725</v>
      </c>
    </row>
    <row r="1076" spans="1:17">
      <c r="A1076" s="93">
        <v>9326</v>
      </c>
      <c r="B1076" s="32">
        <v>9788446016748</v>
      </c>
      <c r="C1076" s="32">
        <v>9788446046608</v>
      </c>
      <c r="D1076" s="33" t="s">
        <v>11684</v>
      </c>
      <c r="E1076" s="34" t="s">
        <v>2962</v>
      </c>
      <c r="F1076" s="35" t="s">
        <v>4409</v>
      </c>
      <c r="G1076" s="35" t="s">
        <v>3054</v>
      </c>
      <c r="H1076" s="36">
        <v>2008</v>
      </c>
      <c r="I1076" s="36">
        <v>1</v>
      </c>
      <c r="J1076" s="36">
        <v>398</v>
      </c>
      <c r="K1076" s="37" t="s">
        <v>2241</v>
      </c>
      <c r="L1076" s="37" t="s">
        <v>2240</v>
      </c>
      <c r="M1076" s="36" t="s">
        <v>12292</v>
      </c>
      <c r="N1076" s="36" t="s">
        <v>12293</v>
      </c>
      <c r="O1076" s="38">
        <v>44008</v>
      </c>
      <c r="P1076" s="39"/>
      <c r="Q1076" s="40"/>
    </row>
    <row r="1077" spans="1:17">
      <c r="A1077" s="93">
        <v>8784</v>
      </c>
      <c r="B1077" s="32">
        <v>9788446016793</v>
      </c>
      <c r="C1077" s="32">
        <v>0</v>
      </c>
      <c r="D1077" s="33" t="s">
        <v>11684</v>
      </c>
      <c r="E1077" s="34" t="s">
        <v>2962</v>
      </c>
      <c r="F1077" s="35" t="s">
        <v>2901</v>
      </c>
      <c r="G1077" s="35" t="s">
        <v>4155</v>
      </c>
      <c r="H1077" s="36">
        <v>2009</v>
      </c>
      <c r="I1077" s="36">
        <v>1</v>
      </c>
      <c r="J1077" s="36">
        <v>372</v>
      </c>
      <c r="K1077" s="37" t="s">
        <v>2241</v>
      </c>
      <c r="L1077" s="37" t="s">
        <v>2240</v>
      </c>
      <c r="M1077" s="36" t="s">
        <v>11689</v>
      </c>
      <c r="N1077" s="36" t="s">
        <v>11690</v>
      </c>
      <c r="O1077" s="38">
        <v>43916</v>
      </c>
      <c r="P1077" s="39"/>
      <c r="Q1077" s="40"/>
    </row>
    <row r="1078" spans="1:17">
      <c r="A1078" s="1">
        <v>12094</v>
      </c>
      <c r="B1078" s="1" t="s">
        <v>16423</v>
      </c>
      <c r="C1078" s="1" t="s">
        <v>57</v>
      </c>
      <c r="D1078" s="1" t="s">
        <v>16560</v>
      </c>
      <c r="E1078" s="1" t="s">
        <v>23</v>
      </c>
      <c r="F1078" s="1" t="s">
        <v>16252</v>
      </c>
      <c r="H1078" s="1">
        <v>2020</v>
      </c>
      <c r="I1078" s="1">
        <v>1</v>
      </c>
      <c r="J1078" s="1">
        <v>134</v>
      </c>
      <c r="K1078" s="1" t="s">
        <v>398</v>
      </c>
      <c r="L1078" s="1" t="s">
        <v>1149</v>
      </c>
      <c r="M1078" s="1" t="s">
        <v>16724</v>
      </c>
      <c r="N1078" s="1" t="s">
        <v>16725</v>
      </c>
      <c r="O1078" s="105">
        <v>44608</v>
      </c>
      <c r="P1078" s="152"/>
      <c r="Q1078" s="1" t="s">
        <v>17520</v>
      </c>
    </row>
    <row r="1079" spans="1:17">
      <c r="A1079" s="106" t="s">
        <v>57</v>
      </c>
      <c r="B1079" s="107">
        <v>9781292158587</v>
      </c>
      <c r="C1079" s="107">
        <v>9781292158594</v>
      </c>
      <c r="D1079" s="108" t="s">
        <v>17009</v>
      </c>
      <c r="E1079" s="109" t="s">
        <v>5082</v>
      </c>
      <c r="F1079" s="110" t="s">
        <v>16912</v>
      </c>
      <c r="G1079" s="110"/>
      <c r="H1079" s="111">
        <v>2019</v>
      </c>
      <c r="I1079" s="111">
        <v>7</v>
      </c>
      <c r="J1079" s="112"/>
      <c r="K1079" s="113"/>
      <c r="L1079" s="113"/>
      <c r="M1079" s="112"/>
      <c r="N1079" s="112"/>
      <c r="O1079" s="114" t="s">
        <v>1131</v>
      </c>
      <c r="P1079" s="115"/>
      <c r="Q1079" s="116" t="s">
        <v>17758</v>
      </c>
    </row>
    <row r="1080" spans="1:17">
      <c r="A1080" s="93">
        <v>7740</v>
      </c>
      <c r="B1080" s="32" t="s">
        <v>57</v>
      </c>
      <c r="C1080" s="32" t="s">
        <v>57</v>
      </c>
      <c r="D1080" s="33" t="s">
        <v>10426</v>
      </c>
      <c r="E1080" s="34" t="s">
        <v>20</v>
      </c>
      <c r="F1080" s="35" t="s">
        <v>2375</v>
      </c>
      <c r="G1080" s="35" t="s">
        <v>2366</v>
      </c>
      <c r="H1080" s="36">
        <v>2018</v>
      </c>
      <c r="I1080" s="36" t="s">
        <v>60</v>
      </c>
      <c r="J1080" s="36">
        <v>244</v>
      </c>
      <c r="K1080" s="31" t="s">
        <v>286</v>
      </c>
      <c r="L1080" s="31" t="s">
        <v>298</v>
      </c>
      <c r="M1080" s="36" t="s">
        <v>10445</v>
      </c>
      <c r="N1080" s="36" t="s">
        <v>10446</v>
      </c>
      <c r="O1080" s="38">
        <v>43252</v>
      </c>
      <c r="P1080" s="39"/>
      <c r="Q1080" s="40"/>
    </row>
    <row r="1081" spans="1:17">
      <c r="A1081" s="93">
        <v>6640</v>
      </c>
      <c r="B1081" s="32">
        <v>9788469588697</v>
      </c>
      <c r="C1081" s="32" t="s">
        <v>57</v>
      </c>
      <c r="D1081" s="33" t="s">
        <v>9128</v>
      </c>
      <c r="E1081" s="34" t="s">
        <v>19</v>
      </c>
      <c r="F1081" s="35" t="s">
        <v>1771</v>
      </c>
      <c r="G1081" s="35">
        <v>0</v>
      </c>
      <c r="H1081" s="36">
        <v>2013</v>
      </c>
      <c r="I1081" s="36" t="s">
        <v>60</v>
      </c>
      <c r="J1081" s="36">
        <v>173</v>
      </c>
      <c r="K1081" s="37" t="s">
        <v>120</v>
      </c>
      <c r="L1081" s="37" t="s">
        <v>1770</v>
      </c>
      <c r="M1081" s="36" t="s">
        <v>9129</v>
      </c>
      <c r="N1081" s="36" t="s">
        <v>9130</v>
      </c>
      <c r="O1081" s="38">
        <v>42809</v>
      </c>
      <c r="P1081" s="39"/>
      <c r="Q1081" s="40"/>
    </row>
    <row r="1082" spans="1:17">
      <c r="A1082" s="93">
        <v>6207</v>
      </c>
      <c r="B1082" s="32">
        <v>9786073208581</v>
      </c>
      <c r="C1082" s="32">
        <v>9786073208598</v>
      </c>
      <c r="D1082" s="33" t="s">
        <v>8769</v>
      </c>
      <c r="E1082" s="34" t="s">
        <v>14</v>
      </c>
      <c r="F1082" s="35" t="s">
        <v>1602</v>
      </c>
      <c r="G1082" s="35">
        <v>0</v>
      </c>
      <c r="H1082" s="36">
        <v>2011</v>
      </c>
      <c r="I1082" s="36">
        <v>1</v>
      </c>
      <c r="J1082" s="36">
        <v>140</v>
      </c>
      <c r="K1082" s="37" t="s">
        <v>208</v>
      </c>
      <c r="L1082" s="37" t="s">
        <v>207</v>
      </c>
      <c r="M1082" s="36" t="s">
        <v>8770</v>
      </c>
      <c r="N1082" s="36" t="s">
        <v>8771</v>
      </c>
      <c r="O1082" s="38">
        <v>42706</v>
      </c>
      <c r="P1082" s="39"/>
      <c r="Q1082" s="40"/>
    </row>
    <row r="1083" spans="1:17">
      <c r="A1083" s="93">
        <v>6208</v>
      </c>
      <c r="B1083" s="32">
        <v>9786073208611</v>
      </c>
      <c r="C1083" s="32">
        <v>9786073208628</v>
      </c>
      <c r="D1083" s="33" t="s">
        <v>8772</v>
      </c>
      <c r="E1083" s="34" t="s">
        <v>14</v>
      </c>
      <c r="F1083" s="35" t="s">
        <v>1603</v>
      </c>
      <c r="G1083" s="35">
        <v>0</v>
      </c>
      <c r="H1083" s="36">
        <v>2011</v>
      </c>
      <c r="I1083" s="36">
        <v>1</v>
      </c>
      <c r="J1083" s="36">
        <v>90</v>
      </c>
      <c r="K1083" s="37" t="s">
        <v>208</v>
      </c>
      <c r="L1083" s="37" t="s">
        <v>207</v>
      </c>
      <c r="M1083" s="36" t="s">
        <v>8773</v>
      </c>
      <c r="N1083" s="36" t="s">
        <v>8774</v>
      </c>
      <c r="O1083" s="38" t="s">
        <v>1131</v>
      </c>
      <c r="P1083" s="39"/>
      <c r="Q1083" s="40"/>
    </row>
    <row r="1084" spans="1:17">
      <c r="A1084" s="96">
        <v>6762</v>
      </c>
      <c r="B1084" s="32">
        <v>9786073208611</v>
      </c>
      <c r="C1084" s="32">
        <v>9786073208628</v>
      </c>
      <c r="D1084" s="33" t="s">
        <v>8772</v>
      </c>
      <c r="E1084" s="34" t="s">
        <v>14</v>
      </c>
      <c r="F1084" s="35" t="s">
        <v>1603</v>
      </c>
      <c r="G1084" s="35">
        <v>0</v>
      </c>
      <c r="H1084" s="36">
        <v>2011</v>
      </c>
      <c r="I1084" s="36">
        <v>1</v>
      </c>
      <c r="J1084" s="36">
        <v>90</v>
      </c>
      <c r="K1084" s="41" t="s">
        <v>208</v>
      </c>
      <c r="L1084" s="41" t="s">
        <v>207</v>
      </c>
      <c r="M1084" s="36" t="s">
        <v>9260</v>
      </c>
      <c r="N1084" s="36" t="s">
        <v>9261</v>
      </c>
      <c r="O1084" s="38">
        <v>42877</v>
      </c>
      <c r="P1084" s="39"/>
      <c r="Q1084" s="40"/>
    </row>
    <row r="1085" spans="1:17">
      <c r="A1085" s="96">
        <v>7269</v>
      </c>
      <c r="B1085" s="32">
        <v>8481555169</v>
      </c>
      <c r="C1085" s="32" t="s">
        <v>57</v>
      </c>
      <c r="D1085" s="33" t="s">
        <v>9897</v>
      </c>
      <c r="E1085" s="34" t="s">
        <v>23</v>
      </c>
      <c r="F1085" s="35" t="s">
        <v>2123</v>
      </c>
      <c r="G1085" s="35">
        <v>0</v>
      </c>
      <c r="H1085" s="36">
        <v>2005</v>
      </c>
      <c r="I1085" s="36">
        <v>5</v>
      </c>
      <c r="J1085" s="36">
        <v>369</v>
      </c>
      <c r="K1085" s="41" t="s">
        <v>1563</v>
      </c>
      <c r="L1085" s="41" t="s">
        <v>2038</v>
      </c>
      <c r="M1085" s="36" t="s">
        <v>9898</v>
      </c>
      <c r="N1085" s="36" t="s">
        <v>9899</v>
      </c>
      <c r="O1085" s="38">
        <v>43179</v>
      </c>
      <c r="P1085" s="39"/>
      <c r="Q1085" s="40"/>
    </row>
    <row r="1086" spans="1:17">
      <c r="A1086" s="93">
        <v>10729</v>
      </c>
      <c r="B1086" s="32">
        <v>9788446046271</v>
      </c>
      <c r="C1086" s="32">
        <v>9788446046288</v>
      </c>
      <c r="D1086" s="33" t="s">
        <v>4987</v>
      </c>
      <c r="E1086" s="34" t="s">
        <v>2962</v>
      </c>
      <c r="F1086" s="35" t="s">
        <v>4988</v>
      </c>
      <c r="G1086" s="35" t="s">
        <v>4989</v>
      </c>
      <c r="H1086" s="36">
        <v>2020</v>
      </c>
      <c r="I1086" s="36">
        <v>1</v>
      </c>
      <c r="J1086" s="36">
        <v>559</v>
      </c>
      <c r="K1086" s="35" t="s">
        <v>493</v>
      </c>
      <c r="L1086" s="35" t="s">
        <v>2862</v>
      </c>
      <c r="M1086" s="36" t="s">
        <v>5136</v>
      </c>
      <c r="N1086" s="36" t="s">
        <v>13850</v>
      </c>
      <c r="O1086" s="38">
        <v>44323</v>
      </c>
      <c r="P1086" s="39"/>
      <c r="Q1086" s="40"/>
    </row>
    <row r="1087" spans="1:17">
      <c r="A1087" s="1">
        <v>11818</v>
      </c>
      <c r="B1087" s="1">
        <v>9788448632885</v>
      </c>
      <c r="C1087" s="1">
        <v>97884448632861</v>
      </c>
      <c r="D1087" s="1" t="s">
        <v>15917</v>
      </c>
      <c r="E1087" s="1" t="s">
        <v>16</v>
      </c>
      <c r="F1087" s="1" t="s">
        <v>15844</v>
      </c>
      <c r="G1087" s="1" t="s">
        <v>15845</v>
      </c>
      <c r="H1087" s="1">
        <v>2021</v>
      </c>
      <c r="I1087" s="1">
        <v>1</v>
      </c>
      <c r="J1087" s="1">
        <v>155</v>
      </c>
      <c r="K1087" s="1" t="s">
        <v>493</v>
      </c>
      <c r="L1087" s="1" t="s">
        <v>2862</v>
      </c>
      <c r="M1087" s="1" t="s">
        <v>15929</v>
      </c>
      <c r="N1087" s="1" t="s">
        <v>16096</v>
      </c>
      <c r="O1087" s="105">
        <v>44564</v>
      </c>
      <c r="P1087" s="152"/>
      <c r="Q1087" s="1" t="s">
        <v>15959</v>
      </c>
    </row>
    <row r="1088" spans="1:17">
      <c r="A1088" s="1">
        <v>12241</v>
      </c>
      <c r="B1088" s="1">
        <v>9788429151497</v>
      </c>
      <c r="C1088" s="1">
        <v>9788429191387</v>
      </c>
      <c r="D1088" s="1" t="s">
        <v>17307</v>
      </c>
      <c r="E1088" s="1" t="s">
        <v>15</v>
      </c>
      <c r="F1088" s="1" t="s">
        <v>17204</v>
      </c>
      <c r="H1088" s="1">
        <v>1986</v>
      </c>
      <c r="I1088" s="1">
        <v>1</v>
      </c>
      <c r="J1088" s="1">
        <v>188</v>
      </c>
      <c r="K1088" s="1" t="s">
        <v>27</v>
      </c>
      <c r="L1088" s="1" t="s">
        <v>26</v>
      </c>
      <c r="M1088" s="1" t="s">
        <v>17373</v>
      </c>
      <c r="N1088" s="1" t="s">
        <v>17374</v>
      </c>
      <c r="O1088" s="105">
        <v>44624</v>
      </c>
      <c r="P1088" s="152"/>
      <c r="Q1088" s="1" t="s">
        <v>17519</v>
      </c>
    </row>
    <row r="1089" spans="1:17">
      <c r="A1089" s="93">
        <v>7841</v>
      </c>
      <c r="B1089" s="32">
        <v>9788491480297</v>
      </c>
      <c r="C1089" s="32">
        <v>9788491481294</v>
      </c>
      <c r="D1089" s="33" t="s">
        <v>10586</v>
      </c>
      <c r="E1089" s="34" t="s">
        <v>23</v>
      </c>
      <c r="F1089" s="35" t="s">
        <v>2436</v>
      </c>
      <c r="G1089" s="35" t="s">
        <v>2437</v>
      </c>
      <c r="H1089" s="36">
        <v>2017</v>
      </c>
      <c r="I1089" s="36">
        <v>1</v>
      </c>
      <c r="J1089" s="36">
        <v>262</v>
      </c>
      <c r="K1089" s="37" t="s">
        <v>1563</v>
      </c>
      <c r="L1089" s="37" t="s">
        <v>2126</v>
      </c>
      <c r="M1089" s="36" t="s">
        <v>10587</v>
      </c>
      <c r="N1089" s="36" t="s">
        <v>10588</v>
      </c>
      <c r="O1089" s="38">
        <v>43376</v>
      </c>
      <c r="P1089" s="39"/>
      <c r="Q1089" s="40"/>
    </row>
    <row r="1090" spans="1:17">
      <c r="A1090" s="93">
        <v>5764</v>
      </c>
      <c r="B1090" s="32">
        <v>9788448140151</v>
      </c>
      <c r="C1090" s="32">
        <v>9788448191962</v>
      </c>
      <c r="D1090" s="33" t="s">
        <v>6396</v>
      </c>
      <c r="E1090" s="34" t="s">
        <v>16</v>
      </c>
      <c r="F1090" s="35" t="s">
        <v>1378</v>
      </c>
      <c r="G1090" s="35">
        <v>0</v>
      </c>
      <c r="H1090" s="36">
        <v>2013</v>
      </c>
      <c r="I1090" s="36">
        <v>2</v>
      </c>
      <c r="J1090" s="36">
        <v>498</v>
      </c>
      <c r="K1090" s="37" t="s">
        <v>27</v>
      </c>
      <c r="L1090" s="37" t="s">
        <v>213</v>
      </c>
      <c r="M1090" s="36" t="s">
        <v>8224</v>
      </c>
      <c r="N1090" s="36" t="s">
        <v>8225</v>
      </c>
      <c r="O1090" s="38">
        <v>42166</v>
      </c>
      <c r="P1090" s="39"/>
      <c r="Q1090" s="40"/>
    </row>
    <row r="1091" spans="1:17">
      <c r="A1091" s="93">
        <v>4541</v>
      </c>
      <c r="B1091" s="32">
        <v>9788483226483</v>
      </c>
      <c r="C1091" s="32">
        <v>9788483227466</v>
      </c>
      <c r="D1091" s="33" t="s">
        <v>6859</v>
      </c>
      <c r="E1091" s="34" t="s">
        <v>14</v>
      </c>
      <c r="F1091" s="35" t="s">
        <v>3950</v>
      </c>
      <c r="G1091" s="35" t="s">
        <v>777</v>
      </c>
      <c r="H1091" s="36">
        <v>2010</v>
      </c>
      <c r="I1091" s="36">
        <v>2</v>
      </c>
      <c r="J1091" s="36">
        <v>456</v>
      </c>
      <c r="K1091" s="37" t="s">
        <v>27</v>
      </c>
      <c r="L1091" s="37" t="s">
        <v>775</v>
      </c>
      <c r="M1091" s="36" t="s">
        <v>6860</v>
      </c>
      <c r="N1091" s="36" t="s">
        <v>6861</v>
      </c>
      <c r="O1091" s="38">
        <v>41829</v>
      </c>
      <c r="P1091" s="39"/>
      <c r="Q1091" s="40"/>
    </row>
    <row r="1092" spans="1:17">
      <c r="A1092" s="93">
        <v>9636</v>
      </c>
      <c r="B1092" s="32">
        <v>9788416277407</v>
      </c>
      <c r="C1092" s="32">
        <v>9788416277414</v>
      </c>
      <c r="D1092" s="33" t="s">
        <v>12775</v>
      </c>
      <c r="E1092" s="34" t="s">
        <v>5188</v>
      </c>
      <c r="F1092" s="35" t="s">
        <v>3208</v>
      </c>
      <c r="G1092" s="35">
        <v>0</v>
      </c>
      <c r="H1092" s="36">
        <v>2015</v>
      </c>
      <c r="I1092" s="36">
        <v>1</v>
      </c>
      <c r="J1092" s="36">
        <v>183</v>
      </c>
      <c r="K1092" s="41" t="s">
        <v>27</v>
      </c>
      <c r="L1092" s="37" t="s">
        <v>775</v>
      </c>
      <c r="M1092" s="36" t="s">
        <v>12776</v>
      </c>
      <c r="N1092" s="36" t="s">
        <v>12777</v>
      </c>
      <c r="O1092" s="38">
        <v>44068</v>
      </c>
      <c r="P1092" s="39"/>
      <c r="Q1092" s="40"/>
    </row>
    <row r="1093" spans="1:17">
      <c r="A1093" s="92">
        <v>11645</v>
      </c>
      <c r="B1093" s="82">
        <v>9788446044314</v>
      </c>
      <c r="C1093" s="82" t="s">
        <v>57</v>
      </c>
      <c r="D1093" s="83" t="s">
        <v>15532</v>
      </c>
      <c r="E1093" s="84" t="s">
        <v>2962</v>
      </c>
      <c r="F1093" s="85" t="s">
        <v>15533</v>
      </c>
      <c r="G1093" s="85" t="s">
        <v>15534</v>
      </c>
      <c r="H1093" s="86">
        <v>2017</v>
      </c>
      <c r="I1093" s="86">
        <v>2</v>
      </c>
      <c r="J1093" s="87">
        <v>672</v>
      </c>
      <c r="K1093" s="88" t="s">
        <v>493</v>
      </c>
      <c r="L1093" s="88" t="s">
        <v>2862</v>
      </c>
      <c r="M1093" s="87" t="s">
        <v>15535</v>
      </c>
      <c r="N1093" s="87" t="s">
        <v>15536</v>
      </c>
      <c r="O1093" s="89">
        <v>44481</v>
      </c>
      <c r="P1093" s="90"/>
      <c r="Q1093" s="91"/>
    </row>
    <row r="1094" spans="1:17">
      <c r="A1094" s="93">
        <v>1490</v>
      </c>
      <c r="B1094" s="32">
        <v>9788429121209</v>
      </c>
      <c r="C1094" s="32">
        <v>9788429192742</v>
      </c>
      <c r="D1094" s="33" t="s">
        <v>6068</v>
      </c>
      <c r="E1094" s="34" t="s">
        <v>15</v>
      </c>
      <c r="F1094" s="35" t="s">
        <v>438</v>
      </c>
      <c r="G1094" s="35" t="s">
        <v>439</v>
      </c>
      <c r="H1094" s="36">
        <v>2011</v>
      </c>
      <c r="I1094" s="36">
        <v>1</v>
      </c>
      <c r="J1094" s="36">
        <v>414</v>
      </c>
      <c r="K1094" s="37" t="s">
        <v>120</v>
      </c>
      <c r="L1094" s="37" t="s">
        <v>185</v>
      </c>
      <c r="M1094" s="36" t="s">
        <v>6069</v>
      </c>
      <c r="N1094" s="36" t="s">
        <v>6070</v>
      </c>
      <c r="O1094" s="38">
        <v>41256</v>
      </c>
      <c r="P1094" s="39"/>
      <c r="Q1094" s="40"/>
    </row>
    <row r="1095" spans="1:17">
      <c r="A1095" s="97">
        <v>2157</v>
      </c>
      <c r="B1095" s="32">
        <v>9788420503813</v>
      </c>
      <c r="C1095" s="32">
        <v>9788490353950</v>
      </c>
      <c r="D1095" s="33" t="s">
        <v>5248</v>
      </c>
      <c r="E1095" s="34" t="s">
        <v>14</v>
      </c>
      <c r="F1095" s="35" t="s">
        <v>475</v>
      </c>
      <c r="G1095" s="35">
        <v>0</v>
      </c>
      <c r="H1095" s="36">
        <v>1977</v>
      </c>
      <c r="I1095" s="36">
        <v>1</v>
      </c>
      <c r="J1095" s="36">
        <v>846</v>
      </c>
      <c r="K1095" s="37" t="s">
        <v>27</v>
      </c>
      <c r="L1095" s="37" t="s">
        <v>26</v>
      </c>
      <c r="M1095" s="36" t="s">
        <v>6164</v>
      </c>
      <c r="N1095" s="36" t="s">
        <v>6165</v>
      </c>
      <c r="O1095" s="38">
        <v>41453</v>
      </c>
      <c r="P1095" s="39"/>
      <c r="Q1095" s="40"/>
    </row>
    <row r="1096" spans="1:17">
      <c r="A1096" s="93">
        <v>1487</v>
      </c>
      <c r="B1096" s="32">
        <v>9788429121131</v>
      </c>
      <c r="C1096" s="32">
        <v>9788429192711</v>
      </c>
      <c r="D1096" s="33" t="s">
        <v>6059</v>
      </c>
      <c r="E1096" s="34" t="s">
        <v>15</v>
      </c>
      <c r="F1096" s="35" t="s">
        <v>433</v>
      </c>
      <c r="G1096" s="35" t="s">
        <v>434</v>
      </c>
      <c r="H1096" s="36">
        <v>2007</v>
      </c>
      <c r="I1096" s="36">
        <v>1</v>
      </c>
      <c r="J1096" s="36">
        <v>350</v>
      </c>
      <c r="K1096" s="37" t="s">
        <v>120</v>
      </c>
      <c r="L1096" s="37" t="s">
        <v>185</v>
      </c>
      <c r="M1096" s="36" t="s">
        <v>6060</v>
      </c>
      <c r="N1096" s="36" t="s">
        <v>6061</v>
      </c>
      <c r="O1096" s="38">
        <v>41318</v>
      </c>
      <c r="P1096" s="39"/>
      <c r="Q1096" s="40"/>
    </row>
    <row r="1097" spans="1:17">
      <c r="A1097" s="95">
        <v>11506</v>
      </c>
      <c r="B1097" s="55">
        <v>8495279002</v>
      </c>
      <c r="C1097" s="55" t="s">
        <v>57</v>
      </c>
      <c r="D1097" s="56" t="s">
        <v>15303</v>
      </c>
      <c r="E1097" s="61" t="s">
        <v>14533</v>
      </c>
      <c r="F1097" s="59" t="s">
        <v>15304</v>
      </c>
      <c r="G1097" s="59" t="s">
        <v>645</v>
      </c>
      <c r="H1097" s="60">
        <v>1999</v>
      </c>
      <c r="I1097" s="60">
        <v>1</v>
      </c>
      <c r="J1097" s="36">
        <v>547</v>
      </c>
      <c r="K1097" s="35" t="s">
        <v>120</v>
      </c>
      <c r="L1097" s="35" t="s">
        <v>119</v>
      </c>
      <c r="M1097" s="36" t="s">
        <v>15305</v>
      </c>
      <c r="N1097" s="36" t="s">
        <v>15306</v>
      </c>
      <c r="O1097" s="38">
        <v>44467</v>
      </c>
      <c r="P1097" s="39"/>
      <c r="Q1097" s="40"/>
    </row>
    <row r="1098" spans="1:17">
      <c r="A1098" s="1">
        <v>12162</v>
      </c>
      <c r="B1098" s="1" t="s">
        <v>16505</v>
      </c>
      <c r="C1098" s="1" t="s">
        <v>16506</v>
      </c>
      <c r="D1098" s="1" t="s">
        <v>16589</v>
      </c>
      <c r="E1098" s="1" t="s">
        <v>15</v>
      </c>
      <c r="F1098" s="1" t="s">
        <v>16316</v>
      </c>
      <c r="H1098" s="1">
        <v>1982</v>
      </c>
      <c r="I1098" s="1">
        <v>1</v>
      </c>
      <c r="J1098" s="1">
        <v>226</v>
      </c>
      <c r="K1098" s="1" t="s">
        <v>27</v>
      </c>
      <c r="L1098" s="1" t="s">
        <v>44</v>
      </c>
      <c r="M1098" s="1" t="s">
        <v>16812</v>
      </c>
      <c r="N1098" s="1" t="s">
        <v>16813</v>
      </c>
      <c r="O1098" s="105">
        <v>44616</v>
      </c>
      <c r="P1098" s="152"/>
      <c r="Q1098" s="1" t="s">
        <v>17520</v>
      </c>
    </row>
    <row r="1099" spans="1:17">
      <c r="A1099" s="1">
        <v>12163</v>
      </c>
      <c r="B1099" s="1" t="s">
        <v>16507</v>
      </c>
      <c r="C1099" s="1" t="s">
        <v>16508</v>
      </c>
      <c r="D1099" s="1" t="s">
        <v>16589</v>
      </c>
      <c r="E1099" s="1" t="s">
        <v>15</v>
      </c>
      <c r="F1099" s="1" t="s">
        <v>16317</v>
      </c>
      <c r="H1099" s="1">
        <v>1976</v>
      </c>
      <c r="I1099" s="1">
        <v>1</v>
      </c>
      <c r="J1099" s="1">
        <v>112</v>
      </c>
      <c r="K1099" s="1" t="s">
        <v>27</v>
      </c>
      <c r="L1099" s="1" t="s">
        <v>44</v>
      </c>
      <c r="M1099" s="1" t="s">
        <v>16814</v>
      </c>
      <c r="N1099" s="1" t="s">
        <v>16815</v>
      </c>
      <c r="O1099" s="105">
        <v>44616</v>
      </c>
      <c r="P1099" s="152"/>
      <c r="Q1099" s="1" t="s">
        <v>17520</v>
      </c>
    </row>
    <row r="1100" spans="1:17">
      <c r="A1100" s="1">
        <v>12164</v>
      </c>
      <c r="B1100" s="1" t="s">
        <v>16509</v>
      </c>
      <c r="C1100" s="1" t="s">
        <v>16510</v>
      </c>
      <c r="D1100" s="1" t="s">
        <v>16589</v>
      </c>
      <c r="E1100" s="1" t="s">
        <v>15</v>
      </c>
      <c r="F1100" s="1" t="s">
        <v>16318</v>
      </c>
      <c r="H1100" s="1">
        <v>1976</v>
      </c>
      <c r="I1100" s="1">
        <v>1</v>
      </c>
      <c r="J1100" s="1">
        <v>190</v>
      </c>
      <c r="K1100" s="1" t="s">
        <v>27</v>
      </c>
      <c r="L1100" s="1" t="s">
        <v>44</v>
      </c>
      <c r="M1100" s="1" t="s">
        <v>16816</v>
      </c>
      <c r="N1100" s="1" t="s">
        <v>16817</v>
      </c>
      <c r="O1100" s="105">
        <v>44616</v>
      </c>
      <c r="P1100" s="152"/>
      <c r="Q1100" s="1" t="s">
        <v>17520</v>
      </c>
    </row>
    <row r="1101" spans="1:17">
      <c r="A1101" s="1">
        <v>11822</v>
      </c>
      <c r="B1101" s="1">
        <v>9788413242613</v>
      </c>
      <c r="C1101" s="1" t="s">
        <v>57</v>
      </c>
      <c r="D1101" s="1" t="s">
        <v>10923</v>
      </c>
      <c r="E1101" s="1" t="s">
        <v>23</v>
      </c>
      <c r="F1101" s="1" t="s">
        <v>15849</v>
      </c>
      <c r="G1101" s="1" t="s">
        <v>15850</v>
      </c>
      <c r="H1101" s="1">
        <v>2019</v>
      </c>
      <c r="I1101" s="1">
        <v>5</v>
      </c>
      <c r="J1101" s="1">
        <v>1052</v>
      </c>
      <c r="K1101" s="1" t="s">
        <v>1563</v>
      </c>
      <c r="L1101" s="1" t="s">
        <v>2126</v>
      </c>
      <c r="M1101" s="1" t="s">
        <v>15933</v>
      </c>
      <c r="N1101" s="1" t="s">
        <v>16100</v>
      </c>
      <c r="O1101" s="105">
        <v>44565</v>
      </c>
      <c r="P1101" s="152"/>
      <c r="Q1101" s="1" t="s">
        <v>15959</v>
      </c>
    </row>
    <row r="1102" spans="1:17">
      <c r="A1102" s="93">
        <v>8127</v>
      </c>
      <c r="B1102" s="32">
        <v>9788490859223</v>
      </c>
      <c r="C1102" s="32" t="s">
        <v>57</v>
      </c>
      <c r="D1102" s="33" t="s">
        <v>10923</v>
      </c>
      <c r="E1102" s="34" t="s">
        <v>23</v>
      </c>
      <c r="F1102" s="35" t="s">
        <v>2570</v>
      </c>
      <c r="G1102" s="35">
        <v>0</v>
      </c>
      <c r="H1102" s="36">
        <v>2016</v>
      </c>
      <c r="I1102" s="36">
        <v>3</v>
      </c>
      <c r="J1102" s="36">
        <v>990</v>
      </c>
      <c r="K1102" s="37" t="s">
        <v>1563</v>
      </c>
      <c r="L1102" s="37" t="s">
        <v>2126</v>
      </c>
      <c r="M1102" s="36" t="s">
        <v>10924</v>
      </c>
      <c r="N1102" s="36" t="s">
        <v>10925</v>
      </c>
      <c r="O1102" s="38">
        <v>43586</v>
      </c>
      <c r="P1102" s="39"/>
      <c r="Q1102" s="40"/>
    </row>
    <row r="1103" spans="1:17">
      <c r="A1103" s="93">
        <v>8489</v>
      </c>
      <c r="B1103" s="32">
        <v>9788491482772</v>
      </c>
      <c r="C1103" s="32" t="s">
        <v>57</v>
      </c>
      <c r="D1103" s="33" t="s">
        <v>10923</v>
      </c>
      <c r="E1103" s="34" t="s">
        <v>23</v>
      </c>
      <c r="F1103" s="35" t="s">
        <v>2706</v>
      </c>
      <c r="G1103" s="35">
        <v>0</v>
      </c>
      <c r="H1103" s="36">
        <v>2017</v>
      </c>
      <c r="I1103" s="36">
        <v>4</v>
      </c>
      <c r="J1103" s="36">
        <v>1000</v>
      </c>
      <c r="K1103" s="37" t="s">
        <v>1563</v>
      </c>
      <c r="L1103" s="37" t="s">
        <v>2126</v>
      </c>
      <c r="M1103" s="36" t="s">
        <v>11304</v>
      </c>
      <c r="N1103" s="36" t="s">
        <v>11305</v>
      </c>
      <c r="O1103" s="38">
        <v>43843</v>
      </c>
      <c r="P1103" s="39"/>
      <c r="Q1103" s="40"/>
    </row>
    <row r="1104" spans="1:17">
      <c r="A1104" s="93">
        <v>7862</v>
      </c>
      <c r="B1104" s="32">
        <v>9788429151602</v>
      </c>
      <c r="C1104" s="32">
        <v>9788429191400</v>
      </c>
      <c r="D1104" s="33" t="s">
        <v>10615</v>
      </c>
      <c r="E1104" s="34" t="s">
        <v>15</v>
      </c>
      <c r="F1104" s="35" t="s">
        <v>2446</v>
      </c>
      <c r="G1104" s="35" t="s">
        <v>4057</v>
      </c>
      <c r="H1104" s="36">
        <v>1970</v>
      </c>
      <c r="I1104" s="36">
        <v>1</v>
      </c>
      <c r="J1104" s="36">
        <v>480</v>
      </c>
      <c r="K1104" s="37" t="s">
        <v>27</v>
      </c>
      <c r="L1104" s="37" t="s">
        <v>26</v>
      </c>
      <c r="M1104" s="36" t="s">
        <v>10616</v>
      </c>
      <c r="N1104" s="36" t="s">
        <v>10617</v>
      </c>
      <c r="O1104" s="38">
        <v>43344</v>
      </c>
      <c r="P1104" s="39"/>
      <c r="Q1104" s="40"/>
    </row>
    <row r="1105" spans="1:17">
      <c r="A1105" s="93">
        <v>6358</v>
      </c>
      <c r="B1105" s="32">
        <v>9788448198381</v>
      </c>
      <c r="C1105" s="32">
        <v>9788448173531</v>
      </c>
      <c r="D1105" s="33" t="s">
        <v>8856</v>
      </c>
      <c r="E1105" s="34" t="s">
        <v>16</v>
      </c>
      <c r="F1105" s="35" t="s">
        <v>1643</v>
      </c>
      <c r="G1105" s="35">
        <v>0</v>
      </c>
      <c r="H1105" s="36">
        <v>2013</v>
      </c>
      <c r="I1105" s="36">
        <v>1</v>
      </c>
      <c r="J1105" s="36">
        <v>250</v>
      </c>
      <c r="K1105" s="37" t="s">
        <v>398</v>
      </c>
      <c r="L1105" s="37" t="s">
        <v>1087</v>
      </c>
      <c r="M1105" s="36" t="s">
        <v>8857</v>
      </c>
      <c r="N1105" s="36" t="s">
        <v>8858</v>
      </c>
      <c r="O1105" s="38">
        <v>42555</v>
      </c>
      <c r="P1105" s="39"/>
      <c r="Q1105" s="40"/>
    </row>
    <row r="1106" spans="1:17">
      <c r="A1106" s="1">
        <v>12139</v>
      </c>
      <c r="B1106" s="1" t="s">
        <v>16459</v>
      </c>
      <c r="C1106" s="1" t="s">
        <v>16460</v>
      </c>
      <c r="E1106" s="1" t="s">
        <v>15</v>
      </c>
      <c r="F1106" s="1" t="s">
        <v>16279</v>
      </c>
      <c r="G1106" s="1" t="s">
        <v>16280</v>
      </c>
      <c r="H1106" s="1">
        <v>1987</v>
      </c>
      <c r="I1106" s="1">
        <v>1</v>
      </c>
      <c r="J1106" s="1">
        <v>642</v>
      </c>
      <c r="M1106" s="1" t="s">
        <v>16766</v>
      </c>
      <c r="N1106" s="1" t="s">
        <v>16767</v>
      </c>
      <c r="O1106" s="105">
        <v>44613</v>
      </c>
      <c r="P1106" s="152"/>
      <c r="Q1106" s="1" t="s">
        <v>17520</v>
      </c>
    </row>
    <row r="1107" spans="1:17">
      <c r="A1107" s="93">
        <v>7882</v>
      </c>
      <c r="B1107" s="32">
        <v>9788429171266</v>
      </c>
      <c r="C1107" s="32">
        <v>9788429193435</v>
      </c>
      <c r="D1107" s="33" t="s">
        <v>10667</v>
      </c>
      <c r="E1107" s="34" t="s">
        <v>15</v>
      </c>
      <c r="F1107" s="35" t="s">
        <v>2460</v>
      </c>
      <c r="G1107" s="35" t="s">
        <v>2461</v>
      </c>
      <c r="H1107" s="36">
        <v>1996</v>
      </c>
      <c r="I1107" s="36">
        <v>1</v>
      </c>
      <c r="J1107" s="36">
        <v>458</v>
      </c>
      <c r="K1107" s="37" t="s">
        <v>120</v>
      </c>
      <c r="L1107" s="37" t="s">
        <v>431</v>
      </c>
      <c r="M1107" s="36" t="s">
        <v>10668</v>
      </c>
      <c r="N1107" s="36" t="s">
        <v>10669</v>
      </c>
      <c r="O1107" s="38">
        <v>43348</v>
      </c>
      <c r="P1107" s="39"/>
      <c r="Q1107" s="40"/>
    </row>
    <row r="1108" spans="1:17">
      <c r="A1108" s="98">
        <v>8386</v>
      </c>
      <c r="B1108" s="17" t="s">
        <v>57</v>
      </c>
      <c r="C1108" s="17">
        <v>9788413240541</v>
      </c>
      <c r="D1108" s="18" t="s">
        <v>9735</v>
      </c>
      <c r="E1108" s="30" t="s">
        <v>23</v>
      </c>
      <c r="F1108" s="19" t="s">
        <v>2665</v>
      </c>
      <c r="G1108" s="19">
        <v>0</v>
      </c>
      <c r="H1108" s="20">
        <v>2019</v>
      </c>
      <c r="I1108" s="20">
        <v>7</v>
      </c>
      <c r="J1108" s="20">
        <v>141</v>
      </c>
      <c r="K1108" s="16" t="s">
        <v>1563</v>
      </c>
      <c r="L1108" s="16" t="s">
        <v>2114</v>
      </c>
      <c r="M1108" s="20" t="s">
        <v>11185</v>
      </c>
      <c r="N1108" s="20" t="s">
        <v>11186</v>
      </c>
      <c r="O1108" s="22">
        <v>43641</v>
      </c>
      <c r="P1108" s="23"/>
      <c r="Q1108" s="24" t="s">
        <v>15726</v>
      </c>
    </row>
    <row r="1109" spans="1:17">
      <c r="A1109" s="1">
        <v>11829</v>
      </c>
      <c r="B1109" s="1" t="s">
        <v>57</v>
      </c>
      <c r="C1109" s="1">
        <v>9788413247120</v>
      </c>
      <c r="D1109" s="1" t="s">
        <v>9735</v>
      </c>
      <c r="E1109" s="1" t="s">
        <v>23</v>
      </c>
      <c r="F1109" s="1" t="s">
        <v>15857</v>
      </c>
      <c r="H1109" s="1">
        <v>2020</v>
      </c>
      <c r="I1109" s="1">
        <v>8</v>
      </c>
      <c r="J1109" s="1">
        <v>118</v>
      </c>
      <c r="K1109" s="1" t="s">
        <v>1563</v>
      </c>
      <c r="L1109" s="1" t="s">
        <v>2114</v>
      </c>
      <c r="M1109" s="1" t="s">
        <v>15940</v>
      </c>
      <c r="N1109" s="1" t="s">
        <v>16107</v>
      </c>
      <c r="O1109" s="105">
        <v>44566</v>
      </c>
      <c r="P1109" s="152"/>
      <c r="Q1109" s="1" t="s">
        <v>15959</v>
      </c>
    </row>
    <row r="1110" spans="1:17">
      <c r="A1110" s="93">
        <v>10152</v>
      </c>
      <c r="B1110" s="32">
        <v>9789874683243</v>
      </c>
      <c r="C1110" s="32">
        <v>9789878367064</v>
      </c>
      <c r="D1110" s="33" t="s">
        <v>13413</v>
      </c>
      <c r="E1110" s="34" t="s">
        <v>2962</v>
      </c>
      <c r="F1110" s="35" t="s">
        <v>4690</v>
      </c>
      <c r="G1110" s="35" t="s">
        <v>3447</v>
      </c>
      <c r="H1110" s="36">
        <v>2020</v>
      </c>
      <c r="I1110" s="36">
        <v>1</v>
      </c>
      <c r="J1110" s="36">
        <v>202</v>
      </c>
      <c r="K1110" s="35" t="s">
        <v>2241</v>
      </c>
      <c r="L1110" s="35" t="s">
        <v>3838</v>
      </c>
      <c r="M1110" s="36" t="s">
        <v>13414</v>
      </c>
      <c r="N1110" s="36" t="s">
        <v>13415</v>
      </c>
      <c r="O1110" s="38">
        <v>44112</v>
      </c>
      <c r="P1110" s="39"/>
      <c r="Q1110" s="40"/>
    </row>
    <row r="1111" spans="1:17">
      <c r="A1111" s="93">
        <v>5951</v>
      </c>
      <c r="B1111" s="32">
        <v>9788448161002</v>
      </c>
      <c r="C1111" s="32">
        <v>9788448610203</v>
      </c>
      <c r="D1111" s="33" t="s">
        <v>8398</v>
      </c>
      <c r="E1111" s="34" t="s">
        <v>16</v>
      </c>
      <c r="F1111" s="35" t="s">
        <v>1446</v>
      </c>
      <c r="G1111" s="35">
        <v>0</v>
      </c>
      <c r="H1111" s="36">
        <v>2008</v>
      </c>
      <c r="I1111" s="36">
        <v>2</v>
      </c>
      <c r="J1111" s="36">
        <v>362</v>
      </c>
      <c r="K1111" s="37" t="s">
        <v>398</v>
      </c>
      <c r="L1111" s="37" t="s">
        <v>750</v>
      </c>
      <c r="M1111" s="36" t="s">
        <v>8399</v>
      </c>
      <c r="N1111" s="36" t="s">
        <v>8400</v>
      </c>
      <c r="O1111" s="38">
        <v>42323</v>
      </c>
      <c r="P1111" s="39"/>
      <c r="Q1111" s="40"/>
    </row>
    <row r="1112" spans="1:17">
      <c r="A1112" s="96">
        <v>7861</v>
      </c>
      <c r="B1112" s="32">
        <v>9788429150933</v>
      </c>
      <c r="C1112" s="32">
        <v>9788429191226</v>
      </c>
      <c r="D1112" s="33" t="s">
        <v>10612</v>
      </c>
      <c r="E1112" s="34" t="s">
        <v>15</v>
      </c>
      <c r="F1112" s="35" t="s">
        <v>2445</v>
      </c>
      <c r="G1112" s="35">
        <v>0</v>
      </c>
      <c r="H1112" s="36">
        <v>1975</v>
      </c>
      <c r="I1112" s="36">
        <v>1</v>
      </c>
      <c r="J1112" s="36">
        <v>446</v>
      </c>
      <c r="K1112" s="41" t="s">
        <v>27</v>
      </c>
      <c r="L1112" s="41" t="s">
        <v>26</v>
      </c>
      <c r="M1112" s="36" t="s">
        <v>10613</v>
      </c>
      <c r="N1112" s="36" t="s">
        <v>10614</v>
      </c>
      <c r="O1112" s="38">
        <v>43344</v>
      </c>
      <c r="P1112" s="39"/>
      <c r="Q1112" s="40"/>
    </row>
    <row r="1113" spans="1:17">
      <c r="A1113" s="93">
        <v>4673</v>
      </c>
      <c r="B1113" s="32">
        <v>9788490354070</v>
      </c>
      <c r="C1113" s="32">
        <v>9788490354087</v>
      </c>
      <c r="D1113" s="33" t="s">
        <v>7010</v>
      </c>
      <c r="E1113" s="34" t="s">
        <v>14</v>
      </c>
      <c r="F1113" s="35" t="s">
        <v>839</v>
      </c>
      <c r="G1113" s="35">
        <v>0</v>
      </c>
      <c r="H1113" s="36">
        <v>2014</v>
      </c>
      <c r="I1113" s="36">
        <v>1</v>
      </c>
      <c r="J1113" s="36">
        <v>342</v>
      </c>
      <c r="K1113" s="37" t="s">
        <v>27</v>
      </c>
      <c r="L1113" s="37" t="s">
        <v>26</v>
      </c>
      <c r="M1113" s="36" t="s">
        <v>7011</v>
      </c>
      <c r="N1113" s="36" t="s">
        <v>7012</v>
      </c>
      <c r="O1113" s="38">
        <v>41859</v>
      </c>
      <c r="P1113" s="39"/>
      <c r="Q1113" s="40"/>
    </row>
    <row r="1114" spans="1:17">
      <c r="A1114" s="1">
        <v>12302</v>
      </c>
      <c r="B1114" s="1">
        <v>9788429150759</v>
      </c>
      <c r="C1114" s="1">
        <v>9788429191172</v>
      </c>
      <c r="D1114" s="1" t="s">
        <v>17325</v>
      </c>
      <c r="E1114" s="1" t="s">
        <v>15</v>
      </c>
      <c r="F1114" s="1" t="s">
        <v>17235</v>
      </c>
      <c r="H1114" s="1">
        <v>1971</v>
      </c>
      <c r="I1114" s="1">
        <v>1</v>
      </c>
      <c r="J1114" s="1">
        <v>148</v>
      </c>
      <c r="K1114" s="1" t="s">
        <v>27</v>
      </c>
      <c r="L1114" s="1" t="s">
        <v>26</v>
      </c>
      <c r="M1114" s="1" t="s">
        <v>17425</v>
      </c>
      <c r="N1114" s="1" t="s">
        <v>17426</v>
      </c>
      <c r="O1114" s="105">
        <v>44635</v>
      </c>
      <c r="P1114" s="152"/>
      <c r="Q1114" s="1" t="s">
        <v>17519</v>
      </c>
    </row>
    <row r="1115" spans="1:17">
      <c r="A1115" s="93">
        <v>3913</v>
      </c>
      <c r="B1115" s="32">
        <v>9788415793076</v>
      </c>
      <c r="C1115" s="32">
        <v>9788415793083</v>
      </c>
      <c r="D1115" s="33" t="s">
        <v>5248</v>
      </c>
      <c r="E1115" s="34" t="s">
        <v>28</v>
      </c>
      <c r="F1115" s="35" t="s">
        <v>529</v>
      </c>
      <c r="G1115" s="35">
        <v>0</v>
      </c>
      <c r="H1115" s="36">
        <v>2013</v>
      </c>
      <c r="I1115" s="36">
        <v>1</v>
      </c>
      <c r="J1115" s="36">
        <v>115</v>
      </c>
      <c r="K1115" s="37" t="s">
        <v>208</v>
      </c>
      <c r="L1115" s="37" t="s">
        <v>234</v>
      </c>
      <c r="M1115" s="36" t="s">
        <v>6279</v>
      </c>
      <c r="N1115" s="36" t="s">
        <v>6280</v>
      </c>
      <c r="O1115" s="38">
        <v>41410</v>
      </c>
      <c r="P1115" s="39"/>
      <c r="Q1115" s="40"/>
    </row>
    <row r="1116" spans="1:17">
      <c r="A1116" s="93">
        <v>111</v>
      </c>
      <c r="B1116" s="32">
        <v>9788493629939</v>
      </c>
      <c r="C1116" s="32">
        <v>9788492976454</v>
      </c>
      <c r="D1116" s="33" t="s">
        <v>5248</v>
      </c>
      <c r="E1116" s="34" t="s">
        <v>28</v>
      </c>
      <c r="F1116" s="35" t="s">
        <v>102</v>
      </c>
      <c r="G1116" s="35" t="s">
        <v>43</v>
      </c>
      <c r="H1116" s="36">
        <v>2008</v>
      </c>
      <c r="I1116" s="36">
        <v>0</v>
      </c>
      <c r="J1116" s="36">
        <v>262</v>
      </c>
      <c r="K1116" s="37" t="s">
        <v>27</v>
      </c>
      <c r="L1116" s="37" t="s">
        <v>26</v>
      </c>
      <c r="M1116" s="36" t="s">
        <v>5373</v>
      </c>
      <c r="N1116" s="36" t="s">
        <v>5374</v>
      </c>
      <c r="O1116" s="38">
        <v>40909</v>
      </c>
      <c r="P1116" s="39"/>
      <c r="Q1116" s="40"/>
    </row>
    <row r="1117" spans="1:17">
      <c r="A1117" s="93">
        <v>10147</v>
      </c>
      <c r="B1117" s="32">
        <v>9788446032281</v>
      </c>
      <c r="C1117" s="32">
        <v>9788446049746</v>
      </c>
      <c r="D1117" s="33" t="s">
        <v>11809</v>
      </c>
      <c r="E1117" s="34" t="s">
        <v>2962</v>
      </c>
      <c r="F1117" s="35" t="s">
        <v>4686</v>
      </c>
      <c r="G1117" s="35">
        <v>0</v>
      </c>
      <c r="H1117" s="36">
        <v>2012</v>
      </c>
      <c r="I1117" s="36">
        <v>0</v>
      </c>
      <c r="J1117" s="36">
        <v>258</v>
      </c>
      <c r="K1117" s="35" t="s">
        <v>2241</v>
      </c>
      <c r="L1117" s="35" t="s">
        <v>2861</v>
      </c>
      <c r="M1117" s="36" t="s">
        <v>13401</v>
      </c>
      <c r="N1117" s="36" t="s">
        <v>13402</v>
      </c>
      <c r="O1117" s="38">
        <v>44112</v>
      </c>
      <c r="P1117" s="39"/>
      <c r="Q1117" s="40"/>
    </row>
    <row r="1118" spans="1:17">
      <c r="A1118" s="94">
        <v>10878</v>
      </c>
      <c r="B1118" s="54">
        <v>9781292014388</v>
      </c>
      <c r="C1118" s="55">
        <v>9781292014395</v>
      </c>
      <c r="D1118" s="56" t="s">
        <v>5715</v>
      </c>
      <c r="E1118" s="57" t="s">
        <v>5082</v>
      </c>
      <c r="F1118" s="58" t="s">
        <v>5220</v>
      </c>
      <c r="G1118" s="59">
        <v>0</v>
      </c>
      <c r="H1118" s="60">
        <v>2014</v>
      </c>
      <c r="I1118" s="60">
        <v>10</v>
      </c>
      <c r="J1118" s="36">
        <v>915</v>
      </c>
      <c r="K1118" s="35" t="s">
        <v>286</v>
      </c>
      <c r="L1118" s="35" t="s">
        <v>291</v>
      </c>
      <c r="M1118" s="36" t="s">
        <v>14038</v>
      </c>
      <c r="N1118" s="36" t="s">
        <v>14039</v>
      </c>
      <c r="O1118" s="38">
        <v>44359</v>
      </c>
      <c r="P1118" s="39"/>
      <c r="Q1118" s="40"/>
    </row>
    <row r="1119" spans="1:17">
      <c r="A1119" s="1">
        <v>11833</v>
      </c>
      <c r="B1119" s="1">
        <v>9781260597820</v>
      </c>
      <c r="C1119" s="1">
        <v>9781264363353</v>
      </c>
      <c r="D1119" s="1" t="s">
        <v>6685</v>
      </c>
      <c r="E1119" s="1" t="s">
        <v>15916</v>
      </c>
      <c r="F1119" s="1" t="s">
        <v>15860</v>
      </c>
      <c r="H1119" s="1">
        <v>2021</v>
      </c>
      <c r="I1119" s="1">
        <v>6</v>
      </c>
      <c r="J1119" s="1">
        <v>861</v>
      </c>
      <c r="K1119" s="1" t="s">
        <v>286</v>
      </c>
      <c r="L1119" s="1" t="s">
        <v>291</v>
      </c>
      <c r="M1119" s="1" t="s">
        <v>15943</v>
      </c>
      <c r="N1119" s="1" t="s">
        <v>16110</v>
      </c>
      <c r="O1119" s="105">
        <v>44571</v>
      </c>
      <c r="P1119" s="152"/>
      <c r="Q1119" s="1" t="s">
        <v>15959</v>
      </c>
    </row>
    <row r="1120" spans="1:17">
      <c r="A1120" s="106" t="s">
        <v>57</v>
      </c>
      <c r="B1120" s="107">
        <v>9781292077185</v>
      </c>
      <c r="C1120" s="107">
        <v>9781292077192</v>
      </c>
      <c r="D1120" s="108" t="s">
        <v>16958</v>
      </c>
      <c r="E1120" s="109" t="s">
        <v>5082</v>
      </c>
      <c r="F1120" s="110" t="s">
        <v>16845</v>
      </c>
      <c r="G1120" s="110"/>
      <c r="H1120" s="111">
        <v>2015</v>
      </c>
      <c r="I1120" s="111">
        <v>4</v>
      </c>
      <c r="J1120" s="112"/>
      <c r="K1120" s="113"/>
      <c r="L1120" s="113"/>
      <c r="M1120" s="112"/>
      <c r="N1120" s="112"/>
      <c r="O1120" s="114" t="s">
        <v>1131</v>
      </c>
      <c r="P1120" s="115"/>
      <c r="Q1120" s="116" t="s">
        <v>17758</v>
      </c>
    </row>
    <row r="1121" spans="1:17">
      <c r="A1121" s="106" t="s">
        <v>57</v>
      </c>
      <c r="B1121" s="106" t="s">
        <v>57</v>
      </c>
      <c r="C1121" s="106" t="s">
        <v>57</v>
      </c>
      <c r="D1121" s="108" t="s">
        <v>17181</v>
      </c>
      <c r="E1121" s="109" t="s">
        <v>15916</v>
      </c>
      <c r="F1121" s="110" t="s">
        <v>17109</v>
      </c>
      <c r="G1121" s="110"/>
      <c r="H1121" s="111">
        <v>2019</v>
      </c>
      <c r="I1121" s="111">
        <v>7</v>
      </c>
      <c r="J1121" s="112"/>
      <c r="K1121" s="113"/>
      <c r="L1121" s="113"/>
      <c r="M1121" s="112"/>
      <c r="N1121" s="112"/>
      <c r="O1121" s="114" t="s">
        <v>1131</v>
      </c>
      <c r="P1121" s="115"/>
      <c r="Q1121" s="116" t="s">
        <v>17187</v>
      </c>
    </row>
    <row r="1122" spans="1:17">
      <c r="A1122" s="93">
        <v>10788</v>
      </c>
      <c r="B1122" s="52">
        <v>9788446012498</v>
      </c>
      <c r="C1122" s="52">
        <v>9788446040644</v>
      </c>
      <c r="D1122" s="33" t="s">
        <v>13905</v>
      </c>
      <c r="E1122" s="53" t="s">
        <v>2962</v>
      </c>
      <c r="F1122" s="53" t="s">
        <v>13906</v>
      </c>
      <c r="G1122" s="53">
        <v>0</v>
      </c>
      <c r="H1122" s="36">
        <v>2017</v>
      </c>
      <c r="I1122" s="36">
        <v>1</v>
      </c>
      <c r="J1122" s="36">
        <v>89</v>
      </c>
      <c r="K1122" s="35" t="s">
        <v>2241</v>
      </c>
      <c r="L1122" s="35" t="s">
        <v>2240</v>
      </c>
      <c r="M1122" s="36" t="s">
        <v>13907</v>
      </c>
      <c r="N1122" s="36" t="s">
        <v>13908</v>
      </c>
      <c r="O1122" s="38">
        <v>44343</v>
      </c>
      <c r="P1122" s="39"/>
      <c r="Q1122" s="40"/>
    </row>
    <row r="1123" spans="1:17">
      <c r="A1123" s="93">
        <v>7377</v>
      </c>
      <c r="B1123" s="32">
        <v>9788490850633</v>
      </c>
      <c r="C1123" s="32">
        <v>9788490850879</v>
      </c>
      <c r="D1123" s="33" t="s">
        <v>9943</v>
      </c>
      <c r="E1123" s="34" t="s">
        <v>23</v>
      </c>
      <c r="F1123" s="35" t="s">
        <v>2148</v>
      </c>
      <c r="G1123" s="35" t="s">
        <v>2149</v>
      </c>
      <c r="H1123" s="36">
        <v>2014</v>
      </c>
      <c r="I1123" s="36">
        <v>1</v>
      </c>
      <c r="J1123" s="36">
        <v>208</v>
      </c>
      <c r="K1123" s="37" t="s">
        <v>398</v>
      </c>
      <c r="L1123" s="37" t="s">
        <v>756</v>
      </c>
      <c r="M1123" s="36" t="s">
        <v>9944</v>
      </c>
      <c r="N1123" s="36" t="s">
        <v>9945</v>
      </c>
      <c r="O1123" s="38">
        <v>43181</v>
      </c>
      <c r="P1123" s="39"/>
      <c r="Q1123" s="40"/>
    </row>
    <row r="1124" spans="1:17">
      <c r="A1124" s="93">
        <v>4923</v>
      </c>
      <c r="B1124" s="32">
        <v>9788490353721</v>
      </c>
      <c r="C1124" s="32">
        <v>9788490352083</v>
      </c>
      <c r="D1124" s="33" t="s">
        <v>7333</v>
      </c>
      <c r="E1124" s="34" t="s">
        <v>14</v>
      </c>
      <c r="F1124" s="35" t="s">
        <v>985</v>
      </c>
      <c r="G1124" s="35" t="s">
        <v>986</v>
      </c>
      <c r="H1124" s="36">
        <v>2014</v>
      </c>
      <c r="I1124" s="36">
        <v>1</v>
      </c>
      <c r="J1124" s="36">
        <v>276</v>
      </c>
      <c r="K1124" s="31" t="s">
        <v>398</v>
      </c>
      <c r="L1124" s="31" t="s">
        <v>1105</v>
      </c>
      <c r="M1124" s="36" t="s">
        <v>7334</v>
      </c>
      <c r="N1124" s="36" t="s">
        <v>7335</v>
      </c>
      <c r="O1124" s="38">
        <v>41884</v>
      </c>
      <c r="P1124" s="39"/>
      <c r="Q1124" s="40"/>
    </row>
    <row r="1125" spans="1:17">
      <c r="A1125" s="93">
        <v>7807</v>
      </c>
      <c r="B1125" s="32" t="s">
        <v>57</v>
      </c>
      <c r="C1125" s="32">
        <v>0</v>
      </c>
      <c r="D1125" s="33">
        <v>0</v>
      </c>
      <c r="E1125" s="34" t="s">
        <v>15</v>
      </c>
      <c r="F1125" s="35" t="s">
        <v>2609</v>
      </c>
      <c r="G1125" s="35" t="e">
        <v>#NAME?</v>
      </c>
      <c r="H1125" s="36">
        <v>2004</v>
      </c>
      <c r="I1125" s="36">
        <v>0</v>
      </c>
      <c r="J1125" s="36">
        <v>0</v>
      </c>
      <c r="K1125" s="37">
        <v>0</v>
      </c>
      <c r="L1125" s="37">
        <v>0</v>
      </c>
      <c r="M1125" s="36" t="s">
        <v>10501</v>
      </c>
      <c r="N1125" s="36" t="s">
        <v>10502</v>
      </c>
      <c r="O1125" s="38" t="s">
        <v>1131</v>
      </c>
      <c r="P1125" s="39"/>
      <c r="Q1125" s="40"/>
    </row>
    <row r="1126" spans="1:17">
      <c r="A1126" s="97">
        <v>8208</v>
      </c>
      <c r="B1126" s="32">
        <v>9788429121018</v>
      </c>
      <c r="C1126" s="32">
        <v>9788429192322</v>
      </c>
      <c r="D1126" s="33" t="s">
        <v>11038</v>
      </c>
      <c r="E1126" s="34" t="s">
        <v>15</v>
      </c>
      <c r="F1126" s="35" t="s">
        <v>2609</v>
      </c>
      <c r="G1126" s="35" t="s">
        <v>2610</v>
      </c>
      <c r="H1126" s="36">
        <v>2004</v>
      </c>
      <c r="I1126" s="36">
        <v>1</v>
      </c>
      <c r="J1126" s="36">
        <v>238</v>
      </c>
      <c r="K1126" s="37" t="s">
        <v>120</v>
      </c>
      <c r="L1126" s="37" t="s">
        <v>185</v>
      </c>
      <c r="M1126" s="36" t="s">
        <v>11039</v>
      </c>
      <c r="N1126" s="36" t="s">
        <v>11040</v>
      </c>
      <c r="O1126" s="38">
        <v>43539</v>
      </c>
      <c r="P1126" s="39"/>
      <c r="Q1126" s="40"/>
    </row>
    <row r="1127" spans="1:17">
      <c r="A1127" s="1">
        <v>11747</v>
      </c>
      <c r="B1127" s="1">
        <v>9788448632823</v>
      </c>
      <c r="C1127" s="1">
        <v>9788448632830</v>
      </c>
      <c r="D1127" s="1" t="s">
        <v>15786</v>
      </c>
      <c r="E1127" s="1" t="s">
        <v>16</v>
      </c>
      <c r="F1127" s="1" t="s">
        <v>15730</v>
      </c>
      <c r="H1127" s="1">
        <v>2021</v>
      </c>
      <c r="I1127" s="1">
        <v>1</v>
      </c>
      <c r="J1127" s="1">
        <v>777</v>
      </c>
      <c r="K1127" s="1" t="s">
        <v>493</v>
      </c>
      <c r="L1127" s="1" t="s">
        <v>1109</v>
      </c>
      <c r="M1127" s="1" t="s">
        <v>15804</v>
      </c>
      <c r="N1127" s="1" t="s">
        <v>16058</v>
      </c>
      <c r="O1127" s="105">
        <v>44505</v>
      </c>
      <c r="P1127" s="152"/>
    </row>
    <row r="1128" spans="1:17">
      <c r="A1128" s="1">
        <v>12396</v>
      </c>
      <c r="B1128" s="1">
        <v>9788413778204</v>
      </c>
      <c r="C1128" s="1" t="s">
        <v>57</v>
      </c>
      <c r="D1128" s="1" t="s">
        <v>17606</v>
      </c>
      <c r="E1128" s="1" t="s">
        <v>23</v>
      </c>
      <c r="F1128" s="1" t="s">
        <v>17536</v>
      </c>
      <c r="H1128" s="1">
        <v>2021</v>
      </c>
      <c r="I1128" s="1">
        <v>1</v>
      </c>
      <c r="J1128" s="1">
        <v>434</v>
      </c>
      <c r="K1128" s="1" t="s">
        <v>493</v>
      </c>
      <c r="L1128" s="1" t="s">
        <v>492</v>
      </c>
      <c r="M1128" s="1" t="s">
        <v>17661</v>
      </c>
      <c r="N1128" s="1" t="s">
        <v>17662</v>
      </c>
      <c r="O1128" s="105">
        <v>44655</v>
      </c>
      <c r="P1128" s="152"/>
      <c r="Q1128" s="1" t="s">
        <v>17757</v>
      </c>
    </row>
    <row r="1129" spans="1:17">
      <c r="A1129" s="93">
        <v>5208</v>
      </c>
      <c r="B1129" s="32" t="s">
        <v>57</v>
      </c>
      <c r="C1129" s="32">
        <v>9789876151047</v>
      </c>
      <c r="D1129" s="33" t="s">
        <v>7641</v>
      </c>
      <c r="E1129" s="34" t="s">
        <v>14</v>
      </c>
      <c r="F1129" s="35" t="s">
        <v>3973</v>
      </c>
      <c r="G1129" s="35">
        <v>0</v>
      </c>
      <c r="H1129" s="36">
        <v>2009</v>
      </c>
      <c r="I1129" s="36">
        <v>6</v>
      </c>
      <c r="J1129" s="36">
        <v>940</v>
      </c>
      <c r="K1129" s="37" t="s">
        <v>398</v>
      </c>
      <c r="L1129" s="37" t="s">
        <v>750</v>
      </c>
      <c r="M1129" s="36" t="s">
        <v>7642</v>
      </c>
      <c r="N1129" s="36" t="s">
        <v>7643</v>
      </c>
      <c r="O1129" s="38">
        <v>42706</v>
      </c>
      <c r="P1129" s="39"/>
      <c r="Q1129" s="40"/>
    </row>
    <row r="1130" spans="1:17">
      <c r="A1130" s="93">
        <v>9364</v>
      </c>
      <c r="B1130" s="32">
        <v>9788446011644</v>
      </c>
      <c r="C1130" s="32">
        <v>9788446039563</v>
      </c>
      <c r="D1130" s="33" t="s">
        <v>12392</v>
      </c>
      <c r="E1130" s="34" t="s">
        <v>2962</v>
      </c>
      <c r="F1130" s="35" t="s">
        <v>4433</v>
      </c>
      <c r="G1130" s="35" t="s">
        <v>2953</v>
      </c>
      <c r="H1130" s="36">
        <v>2003</v>
      </c>
      <c r="I1130" s="36">
        <v>1</v>
      </c>
      <c r="J1130" s="36">
        <v>158</v>
      </c>
      <c r="K1130" s="41" t="s">
        <v>2241</v>
      </c>
      <c r="L1130" s="37" t="s">
        <v>2858</v>
      </c>
      <c r="M1130" s="36" t="s">
        <v>12393</v>
      </c>
      <c r="N1130" s="36" t="s">
        <v>12394</v>
      </c>
      <c r="O1130" s="38">
        <v>44014</v>
      </c>
      <c r="P1130" s="39"/>
      <c r="Q1130" s="40"/>
    </row>
    <row r="1131" spans="1:17">
      <c r="A1131" s="93">
        <v>8205</v>
      </c>
      <c r="B1131" s="32" t="s">
        <v>57</v>
      </c>
      <c r="C1131" s="32">
        <v>9788499821948</v>
      </c>
      <c r="D1131" s="33" t="s">
        <v>11035</v>
      </c>
      <c r="E1131" s="34" t="s">
        <v>23</v>
      </c>
      <c r="F1131" s="35" t="s">
        <v>4092</v>
      </c>
      <c r="G1131" s="35" t="s">
        <v>4093</v>
      </c>
      <c r="H1131" s="36">
        <v>2011</v>
      </c>
      <c r="I1131" s="36">
        <v>1</v>
      </c>
      <c r="J1131" s="36">
        <v>118</v>
      </c>
      <c r="K1131" s="37" t="s">
        <v>493</v>
      </c>
      <c r="L1131" s="37" t="s">
        <v>492</v>
      </c>
      <c r="M1131" s="36" t="s">
        <v>11036</v>
      </c>
      <c r="N1131" s="36" t="s">
        <v>11037</v>
      </c>
      <c r="O1131" s="38">
        <v>43517</v>
      </c>
      <c r="P1131" s="39"/>
      <c r="Q1131" s="40"/>
    </row>
    <row r="1132" spans="1:17">
      <c r="A1132" s="1">
        <v>12481</v>
      </c>
      <c r="B1132" s="1">
        <v>9788494724435</v>
      </c>
      <c r="C1132" s="1" t="s">
        <v>57</v>
      </c>
      <c r="D1132" s="1" t="s">
        <v>17631</v>
      </c>
      <c r="E1132" s="1" t="s">
        <v>14533</v>
      </c>
      <c r="F1132" s="1" t="s">
        <v>17575</v>
      </c>
      <c r="H1132" s="1">
        <v>2017</v>
      </c>
      <c r="I1132" s="1">
        <v>1</v>
      </c>
      <c r="J1132" s="1">
        <v>394</v>
      </c>
      <c r="K1132" s="1" t="s">
        <v>27</v>
      </c>
      <c r="L1132" s="1" t="s">
        <v>3837</v>
      </c>
      <c r="M1132" s="1" t="s">
        <v>17725</v>
      </c>
      <c r="N1132" s="1" t="s">
        <v>17726</v>
      </c>
      <c r="O1132" s="105">
        <v>44669</v>
      </c>
      <c r="P1132" s="152"/>
      <c r="Q1132" s="1" t="s">
        <v>17757</v>
      </c>
    </row>
    <row r="1133" spans="1:17">
      <c r="A1133" s="93">
        <v>8874</v>
      </c>
      <c r="B1133" s="32">
        <v>9788446044567</v>
      </c>
      <c r="C1133" s="32">
        <v>9788446044574</v>
      </c>
      <c r="D1133" s="33" t="s">
        <v>11809</v>
      </c>
      <c r="E1133" s="34" t="s">
        <v>2962</v>
      </c>
      <c r="F1133" s="35" t="s">
        <v>4254</v>
      </c>
      <c r="G1133" s="35" t="s">
        <v>4255</v>
      </c>
      <c r="H1133" s="36">
        <v>2018</v>
      </c>
      <c r="I1133" s="36">
        <v>1</v>
      </c>
      <c r="J1133" s="36">
        <v>284</v>
      </c>
      <c r="K1133" s="37" t="s">
        <v>2241</v>
      </c>
      <c r="L1133" s="37" t="s">
        <v>3838</v>
      </c>
      <c r="M1133" s="36" t="s">
        <v>4256</v>
      </c>
      <c r="N1133" s="36" t="s">
        <v>11810</v>
      </c>
      <c r="O1133" s="38">
        <v>43928</v>
      </c>
      <c r="P1133" s="39"/>
      <c r="Q1133" s="40"/>
    </row>
    <row r="1134" spans="1:17">
      <c r="A1134" s="93">
        <v>7414</v>
      </c>
      <c r="B1134" s="32">
        <v>9788498492521</v>
      </c>
      <c r="C1134" s="32">
        <v>9788490851586</v>
      </c>
      <c r="D1134" s="33" t="s">
        <v>9987</v>
      </c>
      <c r="E1134" s="34" t="s">
        <v>23</v>
      </c>
      <c r="F1134" s="35" t="s">
        <v>4036</v>
      </c>
      <c r="G1134" s="35" t="s">
        <v>2172</v>
      </c>
      <c r="H1134" s="36">
        <v>2008</v>
      </c>
      <c r="I1134" s="36">
        <v>2</v>
      </c>
      <c r="J1134" s="36">
        <v>493</v>
      </c>
      <c r="K1134" s="31" t="s">
        <v>1563</v>
      </c>
      <c r="L1134" s="31" t="s">
        <v>2126</v>
      </c>
      <c r="M1134" s="36" t="s">
        <v>9995</v>
      </c>
      <c r="N1134" s="36" t="s">
        <v>9996</v>
      </c>
      <c r="O1134" s="38">
        <v>43290</v>
      </c>
      <c r="P1134" s="39"/>
      <c r="Q1134" s="40"/>
    </row>
    <row r="1135" spans="1:17">
      <c r="A1135" s="98">
        <v>8159</v>
      </c>
      <c r="B1135" s="17">
        <v>9788491483250</v>
      </c>
      <c r="C1135" s="17" t="s">
        <v>57</v>
      </c>
      <c r="D1135" s="18" t="s">
        <v>10976</v>
      </c>
      <c r="E1135" s="30" t="s">
        <v>23</v>
      </c>
      <c r="F1135" s="19" t="s">
        <v>2591</v>
      </c>
      <c r="G1135" s="19" t="s">
        <v>4086</v>
      </c>
      <c r="H1135" s="20">
        <v>2017</v>
      </c>
      <c r="I1135" s="20" t="s">
        <v>10977</v>
      </c>
      <c r="J1135" s="20">
        <v>1148</v>
      </c>
      <c r="K1135" s="16" t="s">
        <v>1563</v>
      </c>
      <c r="L1135" s="16" t="s">
        <v>2126</v>
      </c>
      <c r="M1135" s="20" t="s">
        <v>10978</v>
      </c>
      <c r="N1135" s="20" t="s">
        <v>10979</v>
      </c>
      <c r="O1135" s="22">
        <v>43577</v>
      </c>
      <c r="P1135" s="23"/>
      <c r="Q1135" s="24" t="s">
        <v>15726</v>
      </c>
    </row>
    <row r="1136" spans="1:17">
      <c r="A1136" s="98">
        <v>8497</v>
      </c>
      <c r="B1136" s="17">
        <v>9788491486534</v>
      </c>
      <c r="C1136" s="17" t="s">
        <v>57</v>
      </c>
      <c r="D1136" s="18" t="s">
        <v>10976</v>
      </c>
      <c r="E1136" s="30" t="s">
        <v>23</v>
      </c>
      <c r="F1136" s="19" t="s">
        <v>2714</v>
      </c>
      <c r="G1136" s="19" t="s">
        <v>4086</v>
      </c>
      <c r="H1136" s="20">
        <v>2018</v>
      </c>
      <c r="I1136" s="20">
        <v>3</v>
      </c>
      <c r="J1136" s="20">
        <v>1160</v>
      </c>
      <c r="K1136" s="21" t="s">
        <v>1563</v>
      </c>
      <c r="L1136" s="21" t="s">
        <v>2126</v>
      </c>
      <c r="M1136" s="20" t="s">
        <v>11323</v>
      </c>
      <c r="N1136" s="20" t="s">
        <v>11324</v>
      </c>
      <c r="O1136" s="22">
        <v>43879</v>
      </c>
      <c r="P1136" s="23"/>
      <c r="Q1136" s="24" t="s">
        <v>15726</v>
      </c>
    </row>
    <row r="1137" spans="1:17">
      <c r="A1137" s="1">
        <v>11993</v>
      </c>
      <c r="B1137" s="1" t="s">
        <v>16354</v>
      </c>
      <c r="C1137" s="1" t="s">
        <v>57</v>
      </c>
      <c r="D1137" s="1" t="s">
        <v>10976</v>
      </c>
      <c r="E1137" s="1" t="s">
        <v>23</v>
      </c>
      <c r="F1137" s="1" t="s">
        <v>16195</v>
      </c>
      <c r="G1137" s="1" t="s">
        <v>4086</v>
      </c>
      <c r="H1137" s="1">
        <v>2020</v>
      </c>
      <c r="I1137" s="1">
        <v>5</v>
      </c>
      <c r="J1137" s="1">
        <v>1194</v>
      </c>
      <c r="K1137" s="1" t="s">
        <v>1563</v>
      </c>
      <c r="L1137" s="1" t="s">
        <v>2126</v>
      </c>
      <c r="M1137" s="1" t="s">
        <v>16632</v>
      </c>
      <c r="N1137" s="1" t="s">
        <v>16633</v>
      </c>
      <c r="O1137" s="105">
        <v>44599</v>
      </c>
      <c r="P1137" s="152"/>
      <c r="Q1137" s="1" t="s">
        <v>17520</v>
      </c>
    </row>
    <row r="1138" spans="1:17">
      <c r="A1138" s="93">
        <v>9348</v>
      </c>
      <c r="B1138" s="32">
        <v>9788446029489</v>
      </c>
      <c r="C1138" s="32">
        <v>9788446039877</v>
      </c>
      <c r="D1138" s="33" t="s">
        <v>12348</v>
      </c>
      <c r="E1138" s="34" t="s">
        <v>2962</v>
      </c>
      <c r="F1138" s="35" t="s">
        <v>3073</v>
      </c>
      <c r="G1138" s="35">
        <v>0</v>
      </c>
      <c r="H1138" s="36">
        <v>2010</v>
      </c>
      <c r="I1138" s="36">
        <v>1</v>
      </c>
      <c r="J1138" s="36">
        <v>287</v>
      </c>
      <c r="K1138" s="41" t="s">
        <v>2241</v>
      </c>
      <c r="L1138" s="37" t="s">
        <v>2862</v>
      </c>
      <c r="M1138" s="36" t="s">
        <v>12349</v>
      </c>
      <c r="N1138" s="36" t="s">
        <v>12350</v>
      </c>
      <c r="O1138" s="38">
        <v>44011</v>
      </c>
      <c r="P1138" s="39"/>
      <c r="Q1138" s="40"/>
    </row>
    <row r="1139" spans="1:17">
      <c r="A1139" s="93">
        <v>8464</v>
      </c>
      <c r="B1139" s="32" t="s">
        <v>57</v>
      </c>
      <c r="C1139" s="32">
        <v>9788448619343</v>
      </c>
      <c r="D1139" s="33" t="s">
        <v>11235</v>
      </c>
      <c r="E1139" s="34" t="s">
        <v>16</v>
      </c>
      <c r="F1139" s="35" t="s">
        <v>2682</v>
      </c>
      <c r="G1139" s="35">
        <v>0</v>
      </c>
      <c r="H1139" s="36">
        <v>2019</v>
      </c>
      <c r="I1139" s="36">
        <v>1</v>
      </c>
      <c r="J1139" s="36">
        <v>290</v>
      </c>
      <c r="K1139" s="37" t="s">
        <v>398</v>
      </c>
      <c r="L1139" s="37" t="s">
        <v>496</v>
      </c>
      <c r="M1139" s="36" t="s">
        <v>11236</v>
      </c>
      <c r="N1139" s="36" t="s">
        <v>11237</v>
      </c>
      <c r="O1139" s="38">
        <v>43787</v>
      </c>
      <c r="P1139" s="39"/>
      <c r="Q1139" s="40"/>
    </row>
    <row r="1140" spans="1:17">
      <c r="A1140" s="93">
        <v>10144</v>
      </c>
      <c r="B1140" s="32">
        <v>9788432313479</v>
      </c>
      <c r="C1140" s="32">
        <v>9788432315077</v>
      </c>
      <c r="D1140" s="33" t="s">
        <v>13286</v>
      </c>
      <c r="E1140" s="34" t="s">
        <v>2966</v>
      </c>
      <c r="F1140" s="35" t="s">
        <v>4684</v>
      </c>
      <c r="G1140" s="35" t="s">
        <v>3441</v>
      </c>
      <c r="H1140" s="36">
        <v>2008</v>
      </c>
      <c r="I1140" s="36">
        <v>1</v>
      </c>
      <c r="J1140" s="36">
        <v>323</v>
      </c>
      <c r="K1140" s="35" t="s">
        <v>2241</v>
      </c>
      <c r="L1140" s="35" t="s">
        <v>2861</v>
      </c>
      <c r="M1140" s="51" t="s">
        <v>13393</v>
      </c>
      <c r="N1140" s="36" t="s">
        <v>13394</v>
      </c>
      <c r="O1140" s="38">
        <v>44112</v>
      </c>
      <c r="P1140" s="39"/>
      <c r="Q1140" s="40"/>
    </row>
    <row r="1141" spans="1:17">
      <c r="A1141" s="93">
        <v>7460</v>
      </c>
      <c r="B1141" s="32">
        <v>9788490316016</v>
      </c>
      <c r="C1141" s="32">
        <v>9788490316702</v>
      </c>
      <c r="D1141" s="33" t="s">
        <v>10043</v>
      </c>
      <c r="E1141" s="34" t="s">
        <v>23</v>
      </c>
      <c r="F1141" s="35" t="s">
        <v>2191</v>
      </c>
      <c r="G1141" s="35">
        <v>0</v>
      </c>
      <c r="H1141" s="36">
        <v>2013</v>
      </c>
      <c r="I1141" s="36">
        <v>1</v>
      </c>
      <c r="J1141" s="36">
        <v>116</v>
      </c>
      <c r="K1141" s="37" t="s">
        <v>1563</v>
      </c>
      <c r="L1141" s="37" t="s">
        <v>2190</v>
      </c>
      <c r="M1141" s="36" t="s">
        <v>10044</v>
      </c>
      <c r="N1141" s="36" t="s">
        <v>10045</v>
      </c>
      <c r="O1141" s="38">
        <v>43223</v>
      </c>
      <c r="P1141" s="39"/>
      <c r="Q1141" s="40"/>
    </row>
    <row r="1142" spans="1:17">
      <c r="A1142" s="93">
        <v>8439</v>
      </c>
      <c r="B1142" s="32" t="s">
        <v>57</v>
      </c>
      <c r="C1142" s="32">
        <v>9788417969080</v>
      </c>
      <c r="D1142" s="33" t="s">
        <v>11214</v>
      </c>
      <c r="E1142" s="34" t="s">
        <v>28</v>
      </c>
      <c r="F1142" s="35" t="s">
        <v>2676</v>
      </c>
      <c r="G1142" s="35" t="s">
        <v>4112</v>
      </c>
      <c r="H1142" s="36">
        <v>2019</v>
      </c>
      <c r="I1142" s="36">
        <v>1</v>
      </c>
      <c r="J1142" s="36">
        <v>224</v>
      </c>
      <c r="K1142" s="31" t="s">
        <v>27</v>
      </c>
      <c r="L1142" s="31" t="s">
        <v>26</v>
      </c>
      <c r="M1142" s="36" t="s">
        <v>11215</v>
      </c>
      <c r="N1142" s="36" t="s">
        <v>11216</v>
      </c>
      <c r="O1142" s="38">
        <v>43709</v>
      </c>
      <c r="P1142" s="39"/>
      <c r="Q1142" s="40"/>
    </row>
    <row r="1143" spans="1:17">
      <c r="A1143" s="93">
        <v>7263</v>
      </c>
      <c r="B1143" s="32">
        <v>9788490856741</v>
      </c>
      <c r="C1143" s="32" t="s">
        <v>57</v>
      </c>
      <c r="D1143" s="33" t="s">
        <v>9880</v>
      </c>
      <c r="E1143" s="34" t="s">
        <v>23</v>
      </c>
      <c r="F1143" s="35" t="s">
        <v>2115</v>
      </c>
      <c r="G1143" s="35">
        <v>0</v>
      </c>
      <c r="H1143" s="36">
        <v>2016</v>
      </c>
      <c r="I1143" s="36">
        <v>3</v>
      </c>
      <c r="J1143" s="36">
        <v>276</v>
      </c>
      <c r="K1143" s="31" t="s">
        <v>1563</v>
      </c>
      <c r="L1143" s="31" t="s">
        <v>2114</v>
      </c>
      <c r="M1143" s="36" t="s">
        <v>9881</v>
      </c>
      <c r="N1143" s="36" t="s">
        <v>9882</v>
      </c>
      <c r="O1143" s="38">
        <v>43417</v>
      </c>
      <c r="P1143" s="39"/>
      <c r="Q1143" s="40"/>
    </row>
    <row r="1144" spans="1:17">
      <c r="A1144" s="93">
        <v>7264</v>
      </c>
      <c r="B1144" s="32">
        <v>9788490856758</v>
      </c>
      <c r="C1144" s="32" t="s">
        <v>57</v>
      </c>
      <c r="D1144" s="33" t="s">
        <v>9880</v>
      </c>
      <c r="E1144" s="34" t="s">
        <v>23</v>
      </c>
      <c r="F1144" s="35" t="s">
        <v>2116</v>
      </c>
      <c r="G1144" s="35">
        <v>0</v>
      </c>
      <c r="H1144" s="36">
        <v>2016</v>
      </c>
      <c r="I1144" s="36">
        <v>3</v>
      </c>
      <c r="J1144" s="36">
        <v>202</v>
      </c>
      <c r="K1144" s="37" t="s">
        <v>1563</v>
      </c>
      <c r="L1144" s="37" t="s">
        <v>2114</v>
      </c>
      <c r="M1144" s="36" t="s">
        <v>9883</v>
      </c>
      <c r="N1144" s="36" t="s">
        <v>9884</v>
      </c>
      <c r="O1144" s="38">
        <v>43417</v>
      </c>
      <c r="P1144" s="39"/>
      <c r="Q1144" s="40"/>
    </row>
    <row r="1145" spans="1:17">
      <c r="A1145" s="93">
        <v>7669</v>
      </c>
      <c r="B1145" s="32">
        <v>9788498497373</v>
      </c>
      <c r="C1145" s="32">
        <v>9788415455615</v>
      </c>
      <c r="D1145" s="33" t="s">
        <v>10338</v>
      </c>
      <c r="E1145" s="34" t="s">
        <v>23</v>
      </c>
      <c r="F1145" s="35" t="s">
        <v>2331</v>
      </c>
      <c r="G1145" s="35">
        <v>0</v>
      </c>
      <c r="H1145" s="36">
        <v>2009</v>
      </c>
      <c r="I1145" s="36" t="s">
        <v>10339</v>
      </c>
      <c r="J1145" s="36">
        <v>584</v>
      </c>
      <c r="K1145" s="31" t="s">
        <v>1563</v>
      </c>
      <c r="L1145" s="31" t="s">
        <v>2044</v>
      </c>
      <c r="M1145" s="36" t="s">
        <v>10340</v>
      </c>
      <c r="N1145" s="36" t="s">
        <v>10341</v>
      </c>
      <c r="O1145" s="38">
        <v>43417</v>
      </c>
      <c r="P1145" s="39"/>
      <c r="Q1145" s="40"/>
    </row>
    <row r="1146" spans="1:17">
      <c r="A1146" s="93">
        <v>8111</v>
      </c>
      <c r="B1146" s="32">
        <v>9788490315620</v>
      </c>
      <c r="C1146" s="32" t="s">
        <v>57</v>
      </c>
      <c r="D1146" s="33" t="s">
        <v>10876</v>
      </c>
      <c r="E1146" s="34" t="s">
        <v>23</v>
      </c>
      <c r="F1146" s="35" t="s">
        <v>2555</v>
      </c>
      <c r="G1146" s="35" t="s">
        <v>4077</v>
      </c>
      <c r="H1146" s="36">
        <v>2013</v>
      </c>
      <c r="I1146" s="36">
        <v>1</v>
      </c>
      <c r="J1146" s="36">
        <v>140</v>
      </c>
      <c r="K1146" s="37" t="s">
        <v>1563</v>
      </c>
      <c r="L1146" s="37" t="s">
        <v>2018</v>
      </c>
      <c r="M1146" s="36" t="s">
        <v>10877</v>
      </c>
      <c r="N1146" s="36" t="s">
        <v>10878</v>
      </c>
      <c r="O1146" s="38">
        <v>43486</v>
      </c>
      <c r="P1146" s="39"/>
      <c r="Q1146" s="40"/>
    </row>
    <row r="1147" spans="1:17">
      <c r="A1147" s="96">
        <v>7833</v>
      </c>
      <c r="B1147" s="32">
        <v>9788491483502</v>
      </c>
      <c r="C1147" s="32" t="s">
        <v>57</v>
      </c>
      <c r="D1147" s="33" t="s">
        <v>10565</v>
      </c>
      <c r="E1147" s="34" t="s">
        <v>23</v>
      </c>
      <c r="F1147" s="35" t="s">
        <v>2425</v>
      </c>
      <c r="G1147" s="35" t="s">
        <v>2426</v>
      </c>
      <c r="H1147" s="36">
        <v>2017</v>
      </c>
      <c r="I1147" s="36">
        <v>2</v>
      </c>
      <c r="J1147" s="36">
        <v>169</v>
      </c>
      <c r="K1147" s="41" t="s">
        <v>1563</v>
      </c>
      <c r="L1147" s="41" t="s">
        <v>2018</v>
      </c>
      <c r="M1147" s="36" t="s">
        <v>10566</v>
      </c>
      <c r="N1147" s="36" t="s">
        <v>10567</v>
      </c>
      <c r="O1147" s="38">
        <v>43354</v>
      </c>
      <c r="P1147" s="39"/>
      <c r="Q1147" s="40"/>
    </row>
    <row r="1148" spans="1:17">
      <c r="A1148" s="1">
        <v>11828</v>
      </c>
      <c r="B1148" s="1" t="s">
        <v>57</v>
      </c>
      <c r="C1148" s="1">
        <v>9788413245966</v>
      </c>
      <c r="D1148" s="1" t="s">
        <v>9735</v>
      </c>
      <c r="E1148" s="1" t="s">
        <v>23</v>
      </c>
      <c r="F1148" s="1" t="s">
        <v>15856</v>
      </c>
      <c r="H1148" s="1">
        <v>2020</v>
      </c>
      <c r="I1148" s="1">
        <v>1</v>
      </c>
      <c r="J1148" s="1">
        <v>109</v>
      </c>
      <c r="K1148" s="1" t="s">
        <v>1563</v>
      </c>
      <c r="L1148" s="1" t="s">
        <v>2018</v>
      </c>
      <c r="M1148" s="1" t="s">
        <v>15939</v>
      </c>
      <c r="N1148" s="1" t="s">
        <v>16106</v>
      </c>
      <c r="O1148" s="105">
        <v>44566</v>
      </c>
      <c r="P1148" s="152"/>
      <c r="Q1148" s="1" t="s">
        <v>15959</v>
      </c>
    </row>
    <row r="1149" spans="1:17">
      <c r="A1149" s="103">
        <v>7216</v>
      </c>
      <c r="B1149" s="17">
        <v>9788490859520</v>
      </c>
      <c r="C1149" s="17">
        <v>9788490859520</v>
      </c>
      <c r="D1149" s="18" t="s">
        <v>9735</v>
      </c>
      <c r="E1149" s="30" t="s">
        <v>23</v>
      </c>
      <c r="F1149" s="19" t="s">
        <v>2055</v>
      </c>
      <c r="G1149" s="19">
        <v>0</v>
      </c>
      <c r="H1149" s="20">
        <v>2016</v>
      </c>
      <c r="I1149" s="20">
        <v>1</v>
      </c>
      <c r="J1149" s="20">
        <v>94</v>
      </c>
      <c r="K1149" s="25" t="s">
        <v>1563</v>
      </c>
      <c r="L1149" s="25" t="s">
        <v>2018</v>
      </c>
      <c r="M1149" s="20" t="s">
        <v>9765</v>
      </c>
      <c r="N1149" s="20" t="s">
        <v>9766</v>
      </c>
      <c r="O1149" s="22">
        <v>43174</v>
      </c>
      <c r="P1149" s="23"/>
      <c r="Q1149" s="24" t="s">
        <v>15726</v>
      </c>
    </row>
    <row r="1150" spans="1:17">
      <c r="A1150" s="1">
        <v>12027</v>
      </c>
      <c r="B1150" s="1" t="s">
        <v>16396</v>
      </c>
      <c r="C1150" s="1" t="s">
        <v>57</v>
      </c>
      <c r="D1150" s="1" t="s">
        <v>9735</v>
      </c>
      <c r="E1150" s="1" t="s">
        <v>23</v>
      </c>
      <c r="F1150" s="1" t="s">
        <v>16230</v>
      </c>
      <c r="H1150" s="1">
        <v>2021</v>
      </c>
      <c r="I1150" s="1">
        <v>1</v>
      </c>
      <c r="J1150" s="1">
        <v>222</v>
      </c>
      <c r="K1150" s="1" t="s">
        <v>1563</v>
      </c>
      <c r="L1150" s="1" t="s">
        <v>2018</v>
      </c>
      <c r="M1150" s="1" t="s">
        <v>16686</v>
      </c>
      <c r="N1150" s="1" t="s">
        <v>16687</v>
      </c>
      <c r="O1150" s="105">
        <v>44606</v>
      </c>
      <c r="P1150" s="152"/>
      <c r="Q1150" s="1" t="s">
        <v>17520</v>
      </c>
    </row>
    <row r="1151" spans="1:17">
      <c r="A1151" s="1">
        <v>12095</v>
      </c>
      <c r="B1151" s="1" t="s">
        <v>16424</v>
      </c>
      <c r="C1151" s="1" t="s">
        <v>57</v>
      </c>
      <c r="D1151" s="1" t="s">
        <v>16561</v>
      </c>
      <c r="E1151" s="1" t="s">
        <v>23</v>
      </c>
      <c r="F1151" s="1" t="s">
        <v>16253</v>
      </c>
      <c r="G1151" s="1" t="s">
        <v>16254</v>
      </c>
      <c r="H1151" s="1">
        <v>2020</v>
      </c>
      <c r="I1151" s="1">
        <v>1</v>
      </c>
      <c r="J1151" s="1">
        <v>294</v>
      </c>
      <c r="K1151" s="1" t="s">
        <v>1563</v>
      </c>
      <c r="L1151" s="1" t="s">
        <v>2058</v>
      </c>
      <c r="M1151" s="1" t="s">
        <v>16726</v>
      </c>
      <c r="N1151" s="1" t="s">
        <v>16727</v>
      </c>
      <c r="O1151" s="105">
        <v>44608</v>
      </c>
      <c r="P1151" s="152"/>
      <c r="Q1151" s="1" t="s">
        <v>17520</v>
      </c>
    </row>
    <row r="1152" spans="1:17">
      <c r="A1152" s="93">
        <v>8120</v>
      </c>
      <c r="B1152" s="32">
        <v>9788490854211</v>
      </c>
      <c r="C1152" s="32" t="s">
        <v>57</v>
      </c>
      <c r="D1152" s="33" t="s">
        <v>10902</v>
      </c>
      <c r="E1152" s="34" t="s">
        <v>23</v>
      </c>
      <c r="F1152" s="35" t="s">
        <v>2563</v>
      </c>
      <c r="G1152" s="35">
        <v>0</v>
      </c>
      <c r="H1152" s="36">
        <v>2015</v>
      </c>
      <c r="I1152" s="36">
        <v>2</v>
      </c>
      <c r="J1152" s="36">
        <v>366</v>
      </c>
      <c r="K1152" s="31" t="s">
        <v>1563</v>
      </c>
      <c r="L1152" s="31" t="s">
        <v>2058</v>
      </c>
      <c r="M1152" s="36" t="s">
        <v>10903</v>
      </c>
      <c r="N1152" s="36" t="s">
        <v>10904</v>
      </c>
      <c r="O1152" s="38">
        <v>43517</v>
      </c>
      <c r="P1152" s="39"/>
      <c r="Q1152" s="40"/>
    </row>
    <row r="1153" spans="1:17">
      <c r="A1153" s="96">
        <v>7182</v>
      </c>
      <c r="B1153" s="32">
        <v>9788415454526</v>
      </c>
      <c r="C1153" s="32">
        <v>9788415454526</v>
      </c>
      <c r="D1153" s="33" t="s">
        <v>9711</v>
      </c>
      <c r="E1153" s="34" t="s">
        <v>23</v>
      </c>
      <c r="F1153" s="35" t="s">
        <v>2021</v>
      </c>
      <c r="G1153" s="35">
        <v>0</v>
      </c>
      <c r="H1153" s="36">
        <v>2012</v>
      </c>
      <c r="I1153" s="36">
        <v>1</v>
      </c>
      <c r="J1153" s="36">
        <v>209</v>
      </c>
      <c r="K1153" s="41" t="s">
        <v>1563</v>
      </c>
      <c r="L1153" s="41" t="s">
        <v>2018</v>
      </c>
      <c r="M1153" s="36" t="s">
        <v>9712</v>
      </c>
      <c r="N1153" s="36" t="s">
        <v>9713</v>
      </c>
      <c r="O1153" s="38">
        <v>43174</v>
      </c>
      <c r="P1153" s="39"/>
      <c r="Q1153" s="40"/>
    </row>
    <row r="1154" spans="1:17">
      <c r="A1154" s="98">
        <v>8166</v>
      </c>
      <c r="B1154" s="17">
        <v>9788499827971</v>
      </c>
      <c r="C1154" s="17" t="s">
        <v>57</v>
      </c>
      <c r="D1154" s="18" t="s">
        <v>9711</v>
      </c>
      <c r="E1154" s="30" t="s">
        <v>23</v>
      </c>
      <c r="F1154" s="19" t="s">
        <v>2597</v>
      </c>
      <c r="G1154" s="19" t="s">
        <v>4090</v>
      </c>
      <c r="H1154" s="20">
        <v>2011</v>
      </c>
      <c r="I1154" s="20">
        <v>1</v>
      </c>
      <c r="J1154" s="20">
        <v>406</v>
      </c>
      <c r="K1154" s="21" t="s">
        <v>1563</v>
      </c>
      <c r="L1154" s="21" t="s">
        <v>2046</v>
      </c>
      <c r="M1154" s="20" t="s">
        <v>10998</v>
      </c>
      <c r="N1154" s="20" t="s">
        <v>10999</v>
      </c>
      <c r="O1154" s="22">
        <v>43532</v>
      </c>
      <c r="P1154" s="23"/>
      <c r="Q1154" s="24" t="s">
        <v>15726</v>
      </c>
    </row>
    <row r="1155" spans="1:17">
      <c r="A1155" s="93">
        <v>8484</v>
      </c>
      <c r="B1155" s="32">
        <v>9788491483571</v>
      </c>
      <c r="C1155" s="32" t="s">
        <v>57</v>
      </c>
      <c r="D1155" s="33" t="s">
        <v>9711</v>
      </c>
      <c r="E1155" s="34" t="s">
        <v>23</v>
      </c>
      <c r="F1155" s="35" t="s">
        <v>2701</v>
      </c>
      <c r="G1155" s="35" t="s">
        <v>4090</v>
      </c>
      <c r="H1155" s="36">
        <v>2017</v>
      </c>
      <c r="I1155" s="36">
        <v>2</v>
      </c>
      <c r="J1155" s="36">
        <v>304</v>
      </c>
      <c r="K1155" s="31" t="s">
        <v>1563</v>
      </c>
      <c r="L1155" s="31" t="s">
        <v>2046</v>
      </c>
      <c r="M1155" s="36" t="s">
        <v>11293</v>
      </c>
      <c r="N1155" s="36" t="s">
        <v>11294</v>
      </c>
      <c r="O1155" s="38">
        <v>43843</v>
      </c>
      <c r="P1155" s="39"/>
      <c r="Q1155" s="40"/>
    </row>
    <row r="1156" spans="1:17">
      <c r="A1156" s="1">
        <v>12084</v>
      </c>
      <c r="B1156" s="1" t="s">
        <v>16409</v>
      </c>
      <c r="C1156" s="1" t="s">
        <v>16410</v>
      </c>
      <c r="D1156" s="1" t="s">
        <v>10920</v>
      </c>
      <c r="E1156" s="1" t="s">
        <v>23</v>
      </c>
      <c r="F1156" s="1" t="s">
        <v>16242</v>
      </c>
      <c r="H1156" s="1">
        <v>2019</v>
      </c>
      <c r="I1156" s="1">
        <v>1</v>
      </c>
      <c r="J1156" s="1">
        <v>288</v>
      </c>
      <c r="K1156" s="1" t="s">
        <v>1563</v>
      </c>
      <c r="L1156" s="1" t="s">
        <v>2018</v>
      </c>
      <c r="M1156" s="1" t="s">
        <v>16706</v>
      </c>
      <c r="N1156" s="1" t="s">
        <v>16707</v>
      </c>
      <c r="O1156" s="105">
        <v>44607</v>
      </c>
      <c r="P1156" s="152"/>
      <c r="Q1156" s="1" t="s">
        <v>17520</v>
      </c>
    </row>
    <row r="1157" spans="1:17">
      <c r="A1157" s="98">
        <v>8505</v>
      </c>
      <c r="B1157" s="17">
        <v>9788490859193</v>
      </c>
      <c r="C1157" s="17" t="s">
        <v>57</v>
      </c>
      <c r="D1157" s="18" t="s">
        <v>9711</v>
      </c>
      <c r="E1157" s="30" t="s">
        <v>23</v>
      </c>
      <c r="F1157" s="19" t="s">
        <v>2869</v>
      </c>
      <c r="G1157" s="19">
        <v>0</v>
      </c>
      <c r="H1157" s="20">
        <v>2016</v>
      </c>
      <c r="I1157" s="20" t="s">
        <v>11342</v>
      </c>
      <c r="J1157" s="20">
        <v>306</v>
      </c>
      <c r="K1157" s="21" t="s">
        <v>1563</v>
      </c>
      <c r="L1157" s="21" t="s">
        <v>2018</v>
      </c>
      <c r="M1157" s="20" t="s">
        <v>11343</v>
      </c>
      <c r="N1157" s="20" t="s">
        <v>11344</v>
      </c>
      <c r="O1157" s="22">
        <v>43910</v>
      </c>
      <c r="P1157" s="23"/>
      <c r="Q1157" s="24" t="s">
        <v>15726</v>
      </c>
    </row>
    <row r="1158" spans="1:17">
      <c r="A1158" s="1">
        <v>11827</v>
      </c>
      <c r="B1158" s="1">
        <v>9788413243245</v>
      </c>
      <c r="C1158" s="1" t="s">
        <v>57</v>
      </c>
      <c r="D1158" s="1" t="s">
        <v>9711</v>
      </c>
      <c r="E1158" s="1" t="s">
        <v>23</v>
      </c>
      <c r="F1158" s="1" t="s">
        <v>15855</v>
      </c>
      <c r="H1158" s="1">
        <v>2019</v>
      </c>
      <c r="I1158" s="1">
        <v>3</v>
      </c>
      <c r="J1158" s="1">
        <v>316</v>
      </c>
      <c r="K1158" s="1" t="s">
        <v>1563</v>
      </c>
      <c r="L1158" s="1" t="s">
        <v>2018</v>
      </c>
      <c r="M1158" s="1" t="s">
        <v>15938</v>
      </c>
      <c r="N1158" s="1" t="s">
        <v>16105</v>
      </c>
      <c r="O1158" s="105">
        <v>44566</v>
      </c>
      <c r="P1158" s="152"/>
      <c r="Q1158" s="1" t="s">
        <v>15959</v>
      </c>
    </row>
    <row r="1159" spans="1:17">
      <c r="A1159" s="98">
        <v>7188</v>
      </c>
      <c r="B1159" s="17">
        <v>9788415454540</v>
      </c>
      <c r="C1159" s="17">
        <v>9788490314883</v>
      </c>
      <c r="D1159" s="18" t="s">
        <v>9729</v>
      </c>
      <c r="E1159" s="30" t="s">
        <v>23</v>
      </c>
      <c r="F1159" s="19" t="s">
        <v>2032</v>
      </c>
      <c r="G1159" s="19" t="s">
        <v>2033</v>
      </c>
      <c r="H1159" s="20">
        <v>2012</v>
      </c>
      <c r="I1159" s="20">
        <v>1</v>
      </c>
      <c r="J1159" s="20">
        <v>132</v>
      </c>
      <c r="K1159" s="16" t="s">
        <v>1563</v>
      </c>
      <c r="L1159" s="16" t="s">
        <v>2018</v>
      </c>
      <c r="M1159" s="20" t="s">
        <v>9730</v>
      </c>
      <c r="N1159" s="20" t="s">
        <v>9731</v>
      </c>
      <c r="O1159" s="22">
        <v>43417</v>
      </c>
      <c r="P1159" s="23"/>
      <c r="Q1159" s="24" t="s">
        <v>15726</v>
      </c>
    </row>
    <row r="1160" spans="1:17">
      <c r="A1160" s="96">
        <v>8036</v>
      </c>
      <c r="B1160" s="32">
        <v>9788491485711</v>
      </c>
      <c r="C1160" s="32" t="s">
        <v>57</v>
      </c>
      <c r="D1160" s="33" t="s">
        <v>9729</v>
      </c>
      <c r="E1160" s="34" t="s">
        <v>23</v>
      </c>
      <c r="F1160" s="35" t="s">
        <v>2502</v>
      </c>
      <c r="G1160" s="35" t="s">
        <v>2033</v>
      </c>
      <c r="H1160" s="36">
        <v>2018</v>
      </c>
      <c r="I1160" s="36">
        <v>2</v>
      </c>
      <c r="J1160" s="36">
        <v>142</v>
      </c>
      <c r="K1160" s="41" t="s">
        <v>1563</v>
      </c>
      <c r="L1160" s="41" t="s">
        <v>2018</v>
      </c>
      <c r="M1160" s="36" t="s">
        <v>10766</v>
      </c>
      <c r="N1160" s="36" t="s">
        <v>10767</v>
      </c>
      <c r="O1160" s="38">
        <v>43418</v>
      </c>
      <c r="P1160" s="39"/>
      <c r="Q1160" s="40"/>
    </row>
    <row r="1161" spans="1:17">
      <c r="A1161" s="93">
        <v>8481</v>
      </c>
      <c r="B1161" s="32">
        <v>9788413243627</v>
      </c>
      <c r="C1161" s="32">
        <v>9788413243870</v>
      </c>
      <c r="D1161" s="33" t="s">
        <v>11282</v>
      </c>
      <c r="E1161" s="34" t="s">
        <v>23</v>
      </c>
      <c r="F1161" s="35" t="s">
        <v>2698</v>
      </c>
      <c r="G1161" s="35" t="s">
        <v>4126</v>
      </c>
      <c r="H1161" s="36">
        <v>2019</v>
      </c>
      <c r="I1161" s="36">
        <v>1</v>
      </c>
      <c r="J1161" s="36">
        <v>120</v>
      </c>
      <c r="K1161" s="37" t="s">
        <v>1563</v>
      </c>
      <c r="L1161" s="37" t="s">
        <v>2114</v>
      </c>
      <c r="M1161" s="36" t="s">
        <v>11285</v>
      </c>
      <c r="N1161" s="36" t="s">
        <v>11286</v>
      </c>
      <c r="O1161" s="38">
        <v>43826</v>
      </c>
      <c r="P1161" s="39"/>
      <c r="Q1161" s="40"/>
    </row>
    <row r="1162" spans="1:17">
      <c r="A1162" s="98">
        <v>8154</v>
      </c>
      <c r="B1162" s="17">
        <v>9788490859575</v>
      </c>
      <c r="C1162" s="17" t="s">
        <v>57</v>
      </c>
      <c r="D1162" s="18" t="s">
        <v>10961</v>
      </c>
      <c r="E1162" s="30" t="s">
        <v>23</v>
      </c>
      <c r="F1162" s="19" t="s">
        <v>2586</v>
      </c>
      <c r="G1162" s="19" t="s">
        <v>4083</v>
      </c>
      <c r="H1162" s="20">
        <v>2016</v>
      </c>
      <c r="I1162" s="20">
        <v>1</v>
      </c>
      <c r="J1162" s="20">
        <v>540</v>
      </c>
      <c r="K1162" s="16" t="s">
        <v>1563</v>
      </c>
      <c r="L1162" s="16" t="s">
        <v>2018</v>
      </c>
      <c r="M1162" s="20" t="s">
        <v>10962</v>
      </c>
      <c r="N1162" s="20" t="s">
        <v>10963</v>
      </c>
      <c r="O1162" s="22">
        <v>43571</v>
      </c>
      <c r="P1162" s="23"/>
      <c r="Q1162" s="24" t="s">
        <v>15726</v>
      </c>
    </row>
    <row r="1163" spans="1:17">
      <c r="A1163" s="1">
        <v>12079</v>
      </c>
      <c r="B1163" s="1" t="s">
        <v>16404</v>
      </c>
      <c r="C1163" s="1" t="s">
        <v>57</v>
      </c>
      <c r="D1163" s="1" t="s">
        <v>16553</v>
      </c>
      <c r="E1163" s="1" t="s">
        <v>23</v>
      </c>
      <c r="F1163" s="1" t="s">
        <v>16238</v>
      </c>
      <c r="G1163" s="1" t="s">
        <v>4083</v>
      </c>
      <c r="H1163" s="1">
        <v>2020</v>
      </c>
      <c r="I1163" s="1">
        <v>2</v>
      </c>
      <c r="J1163" s="1">
        <v>552</v>
      </c>
      <c r="K1163" s="1" t="s">
        <v>1563</v>
      </c>
      <c r="L1163" s="1" t="s">
        <v>2018</v>
      </c>
      <c r="M1163" s="1" t="s">
        <v>16700</v>
      </c>
      <c r="N1163" s="1" t="s">
        <v>16701</v>
      </c>
      <c r="O1163" s="105">
        <v>44607</v>
      </c>
      <c r="P1163" s="152"/>
      <c r="Q1163" s="1" t="s">
        <v>17520</v>
      </c>
    </row>
    <row r="1164" spans="1:17">
      <c r="A1164" s="93">
        <v>8110</v>
      </c>
      <c r="B1164" s="32">
        <v>9788490313176</v>
      </c>
      <c r="C1164" s="32" t="s">
        <v>57</v>
      </c>
      <c r="D1164" s="33" t="s">
        <v>10873</v>
      </c>
      <c r="E1164" s="34" t="s">
        <v>23</v>
      </c>
      <c r="F1164" s="35" t="s">
        <v>2554</v>
      </c>
      <c r="G1164" s="35">
        <v>0</v>
      </c>
      <c r="H1164" s="36">
        <v>2013</v>
      </c>
      <c r="I1164" s="36">
        <v>1</v>
      </c>
      <c r="J1164" s="36">
        <v>232</v>
      </c>
      <c r="K1164" s="31" t="s">
        <v>1563</v>
      </c>
      <c r="L1164" s="31" t="s">
        <v>2034</v>
      </c>
      <c r="M1164" s="36" t="s">
        <v>10874</v>
      </c>
      <c r="N1164" s="36" t="s">
        <v>10875</v>
      </c>
      <c r="O1164" s="38">
        <v>43486</v>
      </c>
      <c r="P1164" s="39"/>
      <c r="Q1164" s="40"/>
    </row>
    <row r="1165" spans="1:17">
      <c r="A1165" s="93">
        <v>8126</v>
      </c>
      <c r="B1165" s="32">
        <v>9788490859216</v>
      </c>
      <c r="C1165" s="32" t="s">
        <v>57</v>
      </c>
      <c r="D1165" s="33" t="s">
        <v>10920</v>
      </c>
      <c r="E1165" s="34" t="s">
        <v>23</v>
      </c>
      <c r="F1165" s="35" t="s">
        <v>2569</v>
      </c>
      <c r="G1165" s="35">
        <v>0</v>
      </c>
      <c r="H1165" s="36">
        <v>2016</v>
      </c>
      <c r="I1165" s="36">
        <v>1</v>
      </c>
      <c r="J1165" s="36">
        <v>298</v>
      </c>
      <c r="K1165" s="31" t="s">
        <v>1563</v>
      </c>
      <c r="L1165" s="31" t="s">
        <v>2018</v>
      </c>
      <c r="M1165" s="36" t="s">
        <v>10921</v>
      </c>
      <c r="N1165" s="36" t="s">
        <v>10922</v>
      </c>
      <c r="O1165" s="38">
        <v>43586</v>
      </c>
      <c r="P1165" s="39"/>
      <c r="Q1165" s="40"/>
    </row>
    <row r="1166" spans="1:17">
      <c r="A1166" s="93">
        <v>7192</v>
      </c>
      <c r="B1166" s="32">
        <v>9788490318607</v>
      </c>
      <c r="C1166" s="32">
        <v>9788490318997</v>
      </c>
      <c r="D1166" s="33" t="s">
        <v>9711</v>
      </c>
      <c r="E1166" s="34" t="s">
        <v>23</v>
      </c>
      <c r="F1166" s="35" t="s">
        <v>2040</v>
      </c>
      <c r="G1166" s="35">
        <v>0</v>
      </c>
      <c r="H1166" s="36">
        <v>2014</v>
      </c>
      <c r="I1166" s="36">
        <v>1</v>
      </c>
      <c r="J1166" s="36">
        <v>214</v>
      </c>
      <c r="K1166" s="37" t="s">
        <v>1563</v>
      </c>
      <c r="L1166" s="37" t="s">
        <v>2018</v>
      </c>
      <c r="M1166" s="36" t="s">
        <v>9741</v>
      </c>
      <c r="N1166" s="36" t="s">
        <v>9742</v>
      </c>
      <c r="O1166" s="38">
        <v>43290</v>
      </c>
      <c r="P1166" s="39"/>
      <c r="Q1166" s="40"/>
    </row>
    <row r="1167" spans="1:17">
      <c r="A1167" s="93">
        <v>7468</v>
      </c>
      <c r="B1167" s="32">
        <v>9788498494020</v>
      </c>
      <c r="C1167" s="32">
        <v>9788498495126</v>
      </c>
      <c r="D1167" s="33" t="s">
        <v>10067</v>
      </c>
      <c r="E1167" s="34" t="s">
        <v>23</v>
      </c>
      <c r="F1167" s="35" t="s">
        <v>2200</v>
      </c>
      <c r="G1167" s="35" t="s">
        <v>2201</v>
      </c>
      <c r="H1167" s="36">
        <v>2009</v>
      </c>
      <c r="I1167" s="36">
        <v>1</v>
      </c>
      <c r="J1167" s="36">
        <v>218</v>
      </c>
      <c r="K1167" s="37" t="s">
        <v>1563</v>
      </c>
      <c r="L1167" s="37" t="s">
        <v>2079</v>
      </c>
      <c r="M1167" s="36" t="s">
        <v>10068</v>
      </c>
      <c r="N1167" s="36" t="s">
        <v>10069</v>
      </c>
      <c r="O1167" s="38">
        <v>43235</v>
      </c>
      <c r="P1167" s="39"/>
      <c r="Q1167" s="40"/>
    </row>
    <row r="1168" spans="1:17">
      <c r="A1168" s="93">
        <v>7267</v>
      </c>
      <c r="B1168" s="32">
        <v>9788498499308</v>
      </c>
      <c r="C1168" s="32" t="s">
        <v>57</v>
      </c>
      <c r="D1168" s="33" t="s">
        <v>9891</v>
      </c>
      <c r="E1168" s="34" t="s">
        <v>23</v>
      </c>
      <c r="F1168" s="35" t="s">
        <v>2120</v>
      </c>
      <c r="G1168" s="35" t="s">
        <v>2024</v>
      </c>
      <c r="H1168" s="36">
        <v>2010</v>
      </c>
      <c r="I1168" s="36">
        <v>1</v>
      </c>
      <c r="J1168" s="36">
        <v>228</v>
      </c>
      <c r="K1168" s="31" t="s">
        <v>1563</v>
      </c>
      <c r="L1168" s="31" t="s">
        <v>2034</v>
      </c>
      <c r="M1168" s="36" t="s">
        <v>9892</v>
      </c>
      <c r="N1168" s="36" t="s">
        <v>9893</v>
      </c>
      <c r="O1168" s="38">
        <v>43179</v>
      </c>
      <c r="P1168" s="39"/>
      <c r="Q1168" s="40"/>
    </row>
    <row r="1169" spans="1:17">
      <c r="A1169" s="93">
        <v>7459</v>
      </c>
      <c r="B1169" s="32">
        <v>9788499827773</v>
      </c>
      <c r="C1169" s="32">
        <v>9788490315705</v>
      </c>
      <c r="D1169" s="33" t="s">
        <v>10040</v>
      </c>
      <c r="E1169" s="34" t="s">
        <v>23</v>
      </c>
      <c r="F1169" s="35" t="s">
        <v>2189</v>
      </c>
      <c r="G1169" s="35" t="s">
        <v>2024</v>
      </c>
      <c r="H1169" s="36">
        <v>2011</v>
      </c>
      <c r="I1169" s="36">
        <v>1</v>
      </c>
      <c r="J1169" s="36">
        <v>172</v>
      </c>
      <c r="K1169" s="37" t="s">
        <v>1563</v>
      </c>
      <c r="L1169" s="37" t="s">
        <v>2034</v>
      </c>
      <c r="M1169" s="36" t="s">
        <v>10041</v>
      </c>
      <c r="N1169" s="36" t="s">
        <v>10042</v>
      </c>
      <c r="O1169" s="38">
        <v>43223</v>
      </c>
      <c r="P1169" s="39"/>
      <c r="Q1169" s="40"/>
    </row>
    <row r="1170" spans="1:17">
      <c r="A1170" s="93">
        <v>7189</v>
      </c>
      <c r="B1170" s="32">
        <v>9788490310755</v>
      </c>
      <c r="C1170" s="32">
        <v>9788490315132</v>
      </c>
      <c r="D1170" s="33" t="s">
        <v>9732</v>
      </c>
      <c r="E1170" s="34" t="s">
        <v>23</v>
      </c>
      <c r="F1170" s="35" t="s">
        <v>2035</v>
      </c>
      <c r="G1170" s="35" t="s">
        <v>2020</v>
      </c>
      <c r="H1170" s="36">
        <v>2012</v>
      </c>
      <c r="I1170" s="36">
        <v>1</v>
      </c>
      <c r="J1170" s="36">
        <v>192</v>
      </c>
      <c r="K1170" s="37" t="s">
        <v>1563</v>
      </c>
      <c r="L1170" s="37" t="s">
        <v>2034</v>
      </c>
      <c r="M1170" s="36" t="s">
        <v>9733</v>
      </c>
      <c r="N1170" s="36" t="s">
        <v>9734</v>
      </c>
      <c r="O1170" s="38">
        <v>43174</v>
      </c>
      <c r="P1170" s="39"/>
      <c r="Q1170" s="40"/>
    </row>
    <row r="1171" spans="1:17">
      <c r="A1171" s="93">
        <v>7457</v>
      </c>
      <c r="B1171" s="32">
        <v>9788490311240</v>
      </c>
      <c r="C1171" s="32">
        <v>9788490315149</v>
      </c>
      <c r="D1171" s="33" t="s">
        <v>10034</v>
      </c>
      <c r="E1171" s="34" t="s">
        <v>23</v>
      </c>
      <c r="F1171" s="35" t="s">
        <v>2187</v>
      </c>
      <c r="G1171" s="35" t="s">
        <v>2020</v>
      </c>
      <c r="H1171" s="36">
        <v>2012</v>
      </c>
      <c r="I1171" s="36">
        <v>1</v>
      </c>
      <c r="J1171" s="36">
        <v>128</v>
      </c>
      <c r="K1171" s="37" t="s">
        <v>1563</v>
      </c>
      <c r="L1171" s="37" t="s">
        <v>2034</v>
      </c>
      <c r="M1171" s="36" t="s">
        <v>10035</v>
      </c>
      <c r="N1171" s="36" t="s">
        <v>10036</v>
      </c>
      <c r="O1171" s="38">
        <v>43223</v>
      </c>
      <c r="P1171" s="39"/>
      <c r="Q1171" s="40"/>
    </row>
    <row r="1172" spans="1:17">
      <c r="A1172" s="93">
        <v>7458</v>
      </c>
      <c r="B1172" s="32">
        <v>9788490313534</v>
      </c>
      <c r="C1172" s="32">
        <v>9788490315163</v>
      </c>
      <c r="D1172" s="33" t="s">
        <v>10037</v>
      </c>
      <c r="E1172" s="34" t="s">
        <v>23</v>
      </c>
      <c r="F1172" s="35" t="s">
        <v>2188</v>
      </c>
      <c r="G1172" s="35" t="s">
        <v>2020</v>
      </c>
      <c r="H1172" s="36">
        <v>2013</v>
      </c>
      <c r="I1172" s="36">
        <v>1</v>
      </c>
      <c r="J1172" s="36">
        <v>258</v>
      </c>
      <c r="K1172" s="31" t="s">
        <v>1563</v>
      </c>
      <c r="L1172" s="31" t="s">
        <v>2034</v>
      </c>
      <c r="M1172" s="36" t="s">
        <v>10038</v>
      </c>
      <c r="N1172" s="36" t="s">
        <v>10039</v>
      </c>
      <c r="O1172" s="38">
        <v>43223</v>
      </c>
      <c r="P1172" s="39"/>
      <c r="Q1172" s="40"/>
    </row>
    <row r="1173" spans="1:17">
      <c r="A1173" s="96">
        <v>7268</v>
      </c>
      <c r="B1173" s="32">
        <v>9788498498097</v>
      </c>
      <c r="C1173" s="32" t="s">
        <v>57</v>
      </c>
      <c r="D1173" s="33" t="s">
        <v>9894</v>
      </c>
      <c r="E1173" s="34" t="s">
        <v>23</v>
      </c>
      <c r="F1173" s="35" t="s">
        <v>2121</v>
      </c>
      <c r="G1173" s="35" t="s">
        <v>2122</v>
      </c>
      <c r="H1173" s="36">
        <v>2009</v>
      </c>
      <c r="I1173" s="36">
        <v>1</v>
      </c>
      <c r="J1173" s="36">
        <v>136</v>
      </c>
      <c r="K1173" s="41" t="s">
        <v>1563</v>
      </c>
      <c r="L1173" s="41" t="s">
        <v>2038</v>
      </c>
      <c r="M1173" s="36" t="s">
        <v>9895</v>
      </c>
      <c r="N1173" s="36" t="s">
        <v>9896</v>
      </c>
      <c r="O1173" s="38">
        <v>43179</v>
      </c>
      <c r="P1173" s="39"/>
      <c r="Q1173" s="40"/>
    </row>
    <row r="1174" spans="1:17">
      <c r="A1174" s="93">
        <v>7648</v>
      </c>
      <c r="B1174" s="32">
        <v>9788490859186</v>
      </c>
      <c r="C1174" s="32" t="s">
        <v>57</v>
      </c>
      <c r="D1174" s="33" t="s">
        <v>9802</v>
      </c>
      <c r="E1174" s="34" t="s">
        <v>23</v>
      </c>
      <c r="F1174" s="35" t="s">
        <v>2308</v>
      </c>
      <c r="G1174" s="35">
        <v>0</v>
      </c>
      <c r="H1174" s="36">
        <v>2016</v>
      </c>
      <c r="I1174" s="36">
        <v>1</v>
      </c>
      <c r="J1174" s="36">
        <v>262</v>
      </c>
      <c r="K1174" s="37" t="s">
        <v>1563</v>
      </c>
      <c r="L1174" s="37" t="s">
        <v>2079</v>
      </c>
      <c r="M1174" s="36" t="s">
        <v>10290</v>
      </c>
      <c r="N1174" s="36" t="s">
        <v>10291</v>
      </c>
      <c r="O1174" s="38">
        <v>43328</v>
      </c>
      <c r="P1174" s="39"/>
      <c r="Q1174" s="40"/>
    </row>
    <row r="1175" spans="1:17">
      <c r="A1175" s="93">
        <v>7825</v>
      </c>
      <c r="B1175" s="32">
        <v>9788491484851</v>
      </c>
      <c r="C1175" s="32">
        <v>9788491485094</v>
      </c>
      <c r="D1175" s="33" t="s">
        <v>10298</v>
      </c>
      <c r="E1175" s="34" t="s">
        <v>23</v>
      </c>
      <c r="F1175" s="35" t="s">
        <v>2414</v>
      </c>
      <c r="G1175" s="35">
        <v>0</v>
      </c>
      <c r="H1175" s="36">
        <v>2017</v>
      </c>
      <c r="I1175" s="36">
        <v>1</v>
      </c>
      <c r="J1175" s="36">
        <v>358</v>
      </c>
      <c r="K1175" s="31" t="s">
        <v>1563</v>
      </c>
      <c r="L1175" s="31" t="s">
        <v>2025</v>
      </c>
      <c r="M1175" s="36" t="s">
        <v>10544</v>
      </c>
      <c r="N1175" s="36" t="s">
        <v>10545</v>
      </c>
      <c r="O1175" s="38">
        <v>43329</v>
      </c>
      <c r="P1175" s="39"/>
      <c r="Q1175" s="40"/>
    </row>
    <row r="1176" spans="1:17">
      <c r="A1176" s="98">
        <v>8113</v>
      </c>
      <c r="B1176" s="17">
        <v>9788490316344</v>
      </c>
      <c r="C1176" s="17" t="s">
        <v>57</v>
      </c>
      <c r="D1176" s="18" t="s">
        <v>9711</v>
      </c>
      <c r="E1176" s="30" t="s">
        <v>23</v>
      </c>
      <c r="F1176" s="19" t="s">
        <v>2557</v>
      </c>
      <c r="G1176" s="19" t="s">
        <v>4079</v>
      </c>
      <c r="H1176" s="20">
        <v>2013</v>
      </c>
      <c r="I1176" s="20">
        <v>2</v>
      </c>
      <c r="J1176" s="20">
        <v>290</v>
      </c>
      <c r="K1176" s="21" t="s">
        <v>1563</v>
      </c>
      <c r="L1176" s="21" t="s">
        <v>2018</v>
      </c>
      <c r="M1176" s="20" t="s">
        <v>10883</v>
      </c>
      <c r="N1176" s="20" t="s">
        <v>10884</v>
      </c>
      <c r="O1176" s="22">
        <v>43486</v>
      </c>
      <c r="P1176" s="23"/>
      <c r="Q1176" s="24" t="s">
        <v>15726</v>
      </c>
    </row>
    <row r="1177" spans="1:17">
      <c r="A1177" s="93">
        <v>8487</v>
      </c>
      <c r="B1177" s="32">
        <v>9788490859407</v>
      </c>
      <c r="C1177" s="32" t="s">
        <v>57</v>
      </c>
      <c r="D1177" s="33" t="s">
        <v>9711</v>
      </c>
      <c r="E1177" s="34" t="s">
        <v>23</v>
      </c>
      <c r="F1177" s="35" t="s">
        <v>2704</v>
      </c>
      <c r="G1177" s="35" t="s">
        <v>4079</v>
      </c>
      <c r="H1177" s="36">
        <v>2016</v>
      </c>
      <c r="I1177" s="36">
        <v>3</v>
      </c>
      <c r="J1177" s="36">
        <v>310</v>
      </c>
      <c r="K1177" s="31" t="s">
        <v>1563</v>
      </c>
      <c r="L1177" s="31" t="s">
        <v>2018</v>
      </c>
      <c r="M1177" s="36" t="s">
        <v>11300</v>
      </c>
      <c r="N1177" s="36" t="s">
        <v>11301</v>
      </c>
      <c r="O1177" s="38">
        <v>43843</v>
      </c>
      <c r="P1177" s="39"/>
      <c r="Q1177" s="40"/>
    </row>
    <row r="1178" spans="1:17">
      <c r="A1178" s="93">
        <v>8384</v>
      </c>
      <c r="B1178" s="32">
        <v>9788413240329</v>
      </c>
      <c r="C1178" s="32" t="s">
        <v>57</v>
      </c>
      <c r="D1178" s="33" t="s">
        <v>11179</v>
      </c>
      <c r="E1178" s="34" t="s">
        <v>23</v>
      </c>
      <c r="F1178" s="35" t="s">
        <v>2663</v>
      </c>
      <c r="G1178" s="35">
        <v>0</v>
      </c>
      <c r="H1178" s="36">
        <v>2019</v>
      </c>
      <c r="I1178" s="36">
        <v>1</v>
      </c>
      <c r="J1178" s="36">
        <v>398</v>
      </c>
      <c r="K1178" s="37" t="s">
        <v>1563</v>
      </c>
      <c r="L1178" s="37" t="s">
        <v>2018</v>
      </c>
      <c r="M1178" s="36" t="s">
        <v>11180</v>
      </c>
      <c r="N1178" s="36" t="s">
        <v>11181</v>
      </c>
      <c r="O1178" s="38">
        <v>43641</v>
      </c>
      <c r="P1178" s="39"/>
      <c r="Q1178" s="40"/>
    </row>
    <row r="1179" spans="1:17">
      <c r="A1179" s="93">
        <v>7244</v>
      </c>
      <c r="B1179" s="32">
        <v>9788497728867</v>
      </c>
      <c r="C1179" s="32">
        <v>9788499821603</v>
      </c>
      <c r="D1179" s="33" t="s">
        <v>9756</v>
      </c>
      <c r="E1179" s="34" t="s">
        <v>23</v>
      </c>
      <c r="F1179" s="35" t="s">
        <v>2092</v>
      </c>
      <c r="G1179" s="35" t="s">
        <v>2024</v>
      </c>
      <c r="H1179" s="36">
        <v>2010</v>
      </c>
      <c r="I1179" s="36">
        <v>1</v>
      </c>
      <c r="J1179" s="36">
        <v>200</v>
      </c>
      <c r="K1179" s="37" t="s">
        <v>1563</v>
      </c>
      <c r="L1179" s="37" t="s">
        <v>2018</v>
      </c>
      <c r="M1179" s="36" t="s">
        <v>9830</v>
      </c>
      <c r="N1179" s="36" t="s">
        <v>9831</v>
      </c>
      <c r="O1179" s="38">
        <v>43174</v>
      </c>
      <c r="P1179" s="39"/>
      <c r="Q1179" s="40"/>
    </row>
    <row r="1180" spans="1:17">
      <c r="A1180" s="93">
        <v>7246</v>
      </c>
      <c r="B1180" s="32">
        <v>9788499820668</v>
      </c>
      <c r="C1180" s="32">
        <v>9788499821634</v>
      </c>
      <c r="D1180" s="33" t="s">
        <v>9835</v>
      </c>
      <c r="E1180" s="34" t="s">
        <v>23</v>
      </c>
      <c r="F1180" s="35" t="s">
        <v>2094</v>
      </c>
      <c r="G1180" s="35" t="s">
        <v>2024</v>
      </c>
      <c r="H1180" s="36">
        <v>2010</v>
      </c>
      <c r="I1180" s="36">
        <v>1</v>
      </c>
      <c r="J1180" s="36">
        <v>194</v>
      </c>
      <c r="K1180" s="31" t="s">
        <v>1563</v>
      </c>
      <c r="L1180" s="31" t="s">
        <v>2018</v>
      </c>
      <c r="M1180" s="36" t="s">
        <v>9836</v>
      </c>
      <c r="N1180" s="36" t="s">
        <v>9837</v>
      </c>
      <c r="O1180" s="38">
        <v>43174</v>
      </c>
      <c r="P1180" s="39"/>
      <c r="Q1180" s="40"/>
    </row>
    <row r="1181" spans="1:17">
      <c r="A1181" s="93">
        <v>7247</v>
      </c>
      <c r="B1181" s="32">
        <v>9788499820682</v>
      </c>
      <c r="C1181" s="32">
        <v>9788499821658</v>
      </c>
      <c r="D1181" s="33" t="s">
        <v>9838</v>
      </c>
      <c r="E1181" s="34" t="s">
        <v>23</v>
      </c>
      <c r="F1181" s="35" t="s">
        <v>2095</v>
      </c>
      <c r="G1181" s="35" t="s">
        <v>2024</v>
      </c>
      <c r="H1181" s="36">
        <v>2010</v>
      </c>
      <c r="I1181" s="36">
        <v>1</v>
      </c>
      <c r="J1181" s="36">
        <v>210</v>
      </c>
      <c r="K1181" s="37" t="s">
        <v>1563</v>
      </c>
      <c r="L1181" s="37" t="s">
        <v>2018</v>
      </c>
      <c r="M1181" s="36" t="s">
        <v>9839</v>
      </c>
      <c r="N1181" s="36" t="s">
        <v>9840</v>
      </c>
      <c r="O1181" s="38">
        <v>43174</v>
      </c>
      <c r="P1181" s="39"/>
      <c r="Q1181" s="40"/>
    </row>
    <row r="1182" spans="1:17">
      <c r="A1182" s="93">
        <v>7198</v>
      </c>
      <c r="B1182" s="32">
        <v>9788497728928</v>
      </c>
      <c r="C1182" s="32">
        <v>9788490851562</v>
      </c>
      <c r="D1182" s="33" t="s">
        <v>9756</v>
      </c>
      <c r="E1182" s="34" t="s">
        <v>23</v>
      </c>
      <c r="F1182" s="35" t="s">
        <v>2050</v>
      </c>
      <c r="G1182" s="35" t="s">
        <v>2024</v>
      </c>
      <c r="H1182" s="36">
        <v>2010</v>
      </c>
      <c r="I1182" s="36">
        <v>1</v>
      </c>
      <c r="J1182" s="36">
        <v>176</v>
      </c>
      <c r="K1182" s="37" t="s">
        <v>1563</v>
      </c>
      <c r="L1182" s="37" t="s">
        <v>2018</v>
      </c>
      <c r="M1182" s="36" t="s">
        <v>9757</v>
      </c>
      <c r="N1182" s="36" t="s">
        <v>9758</v>
      </c>
      <c r="O1182" s="38">
        <v>43174</v>
      </c>
      <c r="P1182" s="39"/>
      <c r="Q1182" s="40"/>
    </row>
    <row r="1183" spans="1:17">
      <c r="A1183" s="96">
        <v>7245</v>
      </c>
      <c r="B1183" s="32">
        <v>9788499820651</v>
      </c>
      <c r="C1183" s="32">
        <v>9788499821627</v>
      </c>
      <c r="D1183" s="33" t="s">
        <v>9832</v>
      </c>
      <c r="E1183" s="34" t="s">
        <v>23</v>
      </c>
      <c r="F1183" s="35" t="s">
        <v>2093</v>
      </c>
      <c r="G1183" s="35" t="s">
        <v>2024</v>
      </c>
      <c r="H1183" s="36">
        <v>2010</v>
      </c>
      <c r="I1183" s="36">
        <v>1</v>
      </c>
      <c r="J1183" s="36">
        <v>176</v>
      </c>
      <c r="K1183" s="41" t="s">
        <v>1563</v>
      </c>
      <c r="L1183" s="41" t="s">
        <v>2018</v>
      </c>
      <c r="M1183" s="36" t="s">
        <v>9833</v>
      </c>
      <c r="N1183" s="36" t="s">
        <v>9834</v>
      </c>
      <c r="O1183" s="38">
        <v>43174</v>
      </c>
      <c r="P1183" s="39"/>
      <c r="Q1183" s="40"/>
    </row>
    <row r="1184" spans="1:17">
      <c r="A1184" s="93">
        <v>147</v>
      </c>
      <c r="B1184" s="32">
        <v>9788493778057</v>
      </c>
      <c r="C1184" s="32">
        <v>9788492976737</v>
      </c>
      <c r="D1184" s="33" t="s">
        <v>5248</v>
      </c>
      <c r="E1184" s="34" t="s">
        <v>28</v>
      </c>
      <c r="F1184" s="35" t="s">
        <v>141</v>
      </c>
      <c r="G1184" s="35" t="s">
        <v>142</v>
      </c>
      <c r="H1184" s="36">
        <v>2010</v>
      </c>
      <c r="I1184" s="36">
        <v>1</v>
      </c>
      <c r="J1184" s="36">
        <v>236</v>
      </c>
      <c r="K1184" s="37" t="s">
        <v>27</v>
      </c>
      <c r="L1184" s="37" t="s">
        <v>26</v>
      </c>
      <c r="M1184" s="36" t="s">
        <v>5446</v>
      </c>
      <c r="N1184" s="36" t="s">
        <v>5447</v>
      </c>
      <c r="O1184" s="38">
        <v>40909</v>
      </c>
      <c r="P1184" s="39"/>
      <c r="Q1184" s="40"/>
    </row>
    <row r="1185" spans="1:17">
      <c r="A1185" s="93">
        <v>5021</v>
      </c>
      <c r="B1185" s="32">
        <v>9788483224625</v>
      </c>
      <c r="C1185" s="32">
        <v>9788483222683</v>
      </c>
      <c r="D1185" s="33" t="s">
        <v>7453</v>
      </c>
      <c r="E1185" s="34" t="s">
        <v>14</v>
      </c>
      <c r="F1185" s="35" t="s">
        <v>1047</v>
      </c>
      <c r="G1185" s="35" t="s">
        <v>1048</v>
      </c>
      <c r="H1185" s="36">
        <v>2008</v>
      </c>
      <c r="I1185" s="36">
        <v>1</v>
      </c>
      <c r="J1185" s="36">
        <v>470</v>
      </c>
      <c r="K1185" s="37" t="s">
        <v>398</v>
      </c>
      <c r="L1185" s="37" t="s">
        <v>750</v>
      </c>
      <c r="M1185" s="36" t="s">
        <v>7454</v>
      </c>
      <c r="N1185" s="36" t="s">
        <v>7455</v>
      </c>
      <c r="O1185" s="38">
        <v>41884</v>
      </c>
      <c r="P1185" s="39"/>
      <c r="Q1185" s="40"/>
    </row>
    <row r="1186" spans="1:17">
      <c r="A1186" s="93">
        <v>5585</v>
      </c>
      <c r="B1186" s="32">
        <v>9786071507945</v>
      </c>
      <c r="C1186" s="32">
        <v>9781456238926</v>
      </c>
      <c r="D1186" s="33" t="s">
        <v>7791</v>
      </c>
      <c r="E1186" s="34" t="s">
        <v>16</v>
      </c>
      <c r="F1186" s="35" t="s">
        <v>1206</v>
      </c>
      <c r="G1186" s="35" t="s">
        <v>1207</v>
      </c>
      <c r="H1186" s="36">
        <v>2012</v>
      </c>
      <c r="I1186" s="36">
        <v>5</v>
      </c>
      <c r="J1186" s="36">
        <v>962</v>
      </c>
      <c r="K1186" s="31" t="s">
        <v>27</v>
      </c>
      <c r="L1186" s="37" t="s">
        <v>274</v>
      </c>
      <c r="M1186" s="36" t="s">
        <v>7794</v>
      </c>
      <c r="N1186" s="36" t="s">
        <v>7795</v>
      </c>
      <c r="O1186" s="38">
        <v>42095</v>
      </c>
      <c r="P1186" s="39"/>
      <c r="Q1186" s="40"/>
    </row>
    <row r="1187" spans="1:17">
      <c r="A1187" s="1">
        <v>12433</v>
      </c>
      <c r="B1187" s="1">
        <v>9788411220347</v>
      </c>
      <c r="C1187" s="1" t="s">
        <v>57</v>
      </c>
      <c r="D1187" s="1" t="s">
        <v>17613</v>
      </c>
      <c r="E1187" s="1" t="s">
        <v>23</v>
      </c>
      <c r="F1187" s="1" t="s">
        <v>17546</v>
      </c>
      <c r="H1187" s="1">
        <v>2022</v>
      </c>
      <c r="I1187" s="1">
        <v>1</v>
      </c>
      <c r="J1187" s="1">
        <v>357</v>
      </c>
      <c r="K1187" s="1" t="s">
        <v>493</v>
      </c>
      <c r="L1187" s="1" t="s">
        <v>492</v>
      </c>
      <c r="M1187" s="1" t="s">
        <v>17679</v>
      </c>
      <c r="N1187" s="1" t="s">
        <v>17680</v>
      </c>
      <c r="O1187" s="105">
        <v>44657</v>
      </c>
      <c r="P1187" s="152"/>
      <c r="Q1187" s="1" t="s">
        <v>17757</v>
      </c>
    </row>
    <row r="1188" spans="1:17">
      <c r="A1188" s="93">
        <v>6912</v>
      </c>
      <c r="B1188" s="32">
        <v>9788448183356</v>
      </c>
      <c r="C1188" s="32">
        <v>9788448190316</v>
      </c>
      <c r="D1188" s="33" t="s">
        <v>9451</v>
      </c>
      <c r="E1188" s="34" t="s">
        <v>16</v>
      </c>
      <c r="F1188" s="35" t="s">
        <v>1911</v>
      </c>
      <c r="G1188" s="35">
        <v>0</v>
      </c>
      <c r="H1188" s="36">
        <v>2013</v>
      </c>
      <c r="I1188" s="36">
        <v>1</v>
      </c>
      <c r="J1188" s="36">
        <v>210</v>
      </c>
      <c r="K1188" s="31" t="s">
        <v>398</v>
      </c>
      <c r="L1188" s="31" t="s">
        <v>402</v>
      </c>
      <c r="M1188" s="36" t="s">
        <v>9452</v>
      </c>
      <c r="N1188" s="36" t="s">
        <v>9453</v>
      </c>
      <c r="O1188" s="38">
        <v>42940</v>
      </c>
      <c r="P1188" s="39"/>
      <c r="Q1188" s="40"/>
    </row>
    <row r="1189" spans="1:17">
      <c r="A1189" s="92">
        <v>11615</v>
      </c>
      <c r="B1189" s="82">
        <v>9781456291068</v>
      </c>
      <c r="C1189" s="82" t="s">
        <v>57</v>
      </c>
      <c r="D1189" s="83" t="s">
        <v>15496</v>
      </c>
      <c r="E1189" s="84" t="s">
        <v>16</v>
      </c>
      <c r="F1189" s="85" t="s">
        <v>15497</v>
      </c>
      <c r="G1189" s="85" t="s">
        <v>15498</v>
      </c>
      <c r="H1189" s="86">
        <v>2020</v>
      </c>
      <c r="I1189" s="86">
        <v>1</v>
      </c>
      <c r="J1189" s="87">
        <v>241</v>
      </c>
      <c r="K1189" s="88" t="s">
        <v>398</v>
      </c>
      <c r="L1189" s="88" t="s">
        <v>496</v>
      </c>
      <c r="M1189" s="87" t="s">
        <v>15499</v>
      </c>
      <c r="N1189" s="87" t="s">
        <v>15500</v>
      </c>
      <c r="O1189" s="89">
        <v>44480</v>
      </c>
      <c r="P1189" s="90"/>
      <c r="Q1189" s="91"/>
    </row>
    <row r="1190" spans="1:17">
      <c r="A1190" s="93">
        <v>9291</v>
      </c>
      <c r="B1190" s="32">
        <v>9786071505729</v>
      </c>
      <c r="C1190" s="32">
        <v>9781456278199</v>
      </c>
      <c r="D1190" s="33" t="s">
        <v>12235</v>
      </c>
      <c r="E1190" s="34" t="s">
        <v>16</v>
      </c>
      <c r="F1190" s="35" t="s">
        <v>4372</v>
      </c>
      <c r="G1190" s="35">
        <v>0</v>
      </c>
      <c r="H1190" s="36">
        <v>2011</v>
      </c>
      <c r="I1190" s="36">
        <v>4</v>
      </c>
      <c r="J1190" s="36">
        <v>295</v>
      </c>
      <c r="K1190" s="41" t="s">
        <v>398</v>
      </c>
      <c r="L1190" s="37" t="s">
        <v>405</v>
      </c>
      <c r="M1190" s="36" t="s">
        <v>4373</v>
      </c>
      <c r="N1190" s="36" t="s">
        <v>12236</v>
      </c>
      <c r="O1190" s="38">
        <v>0</v>
      </c>
      <c r="P1190" s="39"/>
      <c r="Q1190" s="40"/>
    </row>
    <row r="1191" spans="1:17">
      <c r="A1191" s="93">
        <v>8472</v>
      </c>
      <c r="B1191" s="32">
        <v>9788413242408</v>
      </c>
      <c r="C1191" s="32">
        <v>9788413243443</v>
      </c>
      <c r="D1191" s="33" t="s">
        <v>11259</v>
      </c>
      <c r="E1191" s="34" t="s">
        <v>23</v>
      </c>
      <c r="F1191" s="35" t="s">
        <v>2960</v>
      </c>
      <c r="G1191" s="35" t="s">
        <v>4119</v>
      </c>
      <c r="H1191" s="36">
        <v>2019</v>
      </c>
      <c r="I1191" s="36">
        <v>1</v>
      </c>
      <c r="J1191" s="36">
        <v>200</v>
      </c>
      <c r="K1191" s="31" t="s">
        <v>493</v>
      </c>
      <c r="L1191" s="31" t="s">
        <v>3831</v>
      </c>
      <c r="M1191" s="36" t="s">
        <v>11260</v>
      </c>
      <c r="N1191" s="36" t="s">
        <v>11261</v>
      </c>
      <c r="O1191" s="38">
        <v>43767</v>
      </c>
      <c r="P1191" s="39"/>
      <c r="Q1191" s="40"/>
    </row>
    <row r="1192" spans="1:17">
      <c r="A1192" s="93">
        <v>8928</v>
      </c>
      <c r="B1192" s="32">
        <v>9788448171810</v>
      </c>
      <c r="C1192" s="32">
        <v>9788448191122</v>
      </c>
      <c r="D1192" s="33" t="s">
        <v>11933</v>
      </c>
      <c r="E1192" s="34" t="s">
        <v>2865</v>
      </c>
      <c r="F1192" s="35" t="s">
        <v>4304</v>
      </c>
      <c r="G1192" s="35">
        <v>0</v>
      </c>
      <c r="H1192" s="36">
        <v>2018</v>
      </c>
      <c r="I1192" s="36">
        <v>1</v>
      </c>
      <c r="J1192" s="36">
        <v>144</v>
      </c>
      <c r="K1192" s="37" t="s">
        <v>2938</v>
      </c>
      <c r="L1192" s="37" t="s">
        <v>2945</v>
      </c>
      <c r="M1192" s="36" t="s">
        <v>11934</v>
      </c>
      <c r="N1192" s="36" t="s">
        <v>11935</v>
      </c>
      <c r="O1192" s="38">
        <v>43965</v>
      </c>
      <c r="P1192" s="39"/>
      <c r="Q1192" s="40"/>
    </row>
    <row r="1193" spans="1:17">
      <c r="A1193" s="93">
        <v>9112</v>
      </c>
      <c r="B1193" s="32">
        <v>9788448183844</v>
      </c>
      <c r="C1193" s="32">
        <v>9788448621711</v>
      </c>
      <c r="D1193" s="33" t="s">
        <v>12140</v>
      </c>
      <c r="E1193" s="34" t="s">
        <v>2865</v>
      </c>
      <c r="F1193" s="35" t="s">
        <v>3007</v>
      </c>
      <c r="G1193" s="35">
        <v>0</v>
      </c>
      <c r="H1193" s="36">
        <v>2013</v>
      </c>
      <c r="I1193" s="36">
        <v>2</v>
      </c>
      <c r="J1193" s="36">
        <v>168</v>
      </c>
      <c r="K1193" s="41" t="s">
        <v>2938</v>
      </c>
      <c r="L1193" s="37" t="s">
        <v>2945</v>
      </c>
      <c r="M1193" s="36" t="s">
        <v>12141</v>
      </c>
      <c r="N1193" s="36" t="s">
        <v>12142</v>
      </c>
      <c r="O1193" s="38">
        <v>43984</v>
      </c>
      <c r="P1193" s="39"/>
      <c r="Q1193" s="40"/>
    </row>
    <row r="1194" spans="1:17">
      <c r="A1194" s="93">
        <v>8899</v>
      </c>
      <c r="B1194" s="32">
        <v>9788448147600</v>
      </c>
      <c r="C1194" s="32">
        <v>9788448182243</v>
      </c>
      <c r="D1194" s="33" t="s">
        <v>11847</v>
      </c>
      <c r="E1194" s="34" t="s">
        <v>2865</v>
      </c>
      <c r="F1194" s="35" t="s">
        <v>2942</v>
      </c>
      <c r="G1194" s="35">
        <v>0</v>
      </c>
      <c r="H1194" s="36">
        <v>2014</v>
      </c>
      <c r="I1194" s="36">
        <v>1</v>
      </c>
      <c r="J1194" s="36">
        <v>506</v>
      </c>
      <c r="K1194" s="37" t="s">
        <v>2938</v>
      </c>
      <c r="L1194" s="37" t="s">
        <v>3839</v>
      </c>
      <c r="M1194" s="36" t="s">
        <v>11853</v>
      </c>
      <c r="N1194" s="36" t="s">
        <v>11854</v>
      </c>
      <c r="O1194" s="38">
        <v>43949</v>
      </c>
      <c r="P1194" s="39"/>
      <c r="Q1194" s="40"/>
    </row>
    <row r="1195" spans="1:17">
      <c r="A1195" s="92">
        <v>11567</v>
      </c>
      <c r="B1195" s="82">
        <v>9788426728456</v>
      </c>
      <c r="C1195" s="82">
        <v>9788426729750</v>
      </c>
      <c r="D1195" s="83" t="s">
        <v>15281</v>
      </c>
      <c r="E1195" s="84" t="s">
        <v>2965</v>
      </c>
      <c r="F1195" s="85" t="s">
        <v>15435</v>
      </c>
      <c r="G1195" s="85">
        <v>0</v>
      </c>
      <c r="H1195" s="86">
        <v>2020</v>
      </c>
      <c r="I1195" s="86">
        <v>1</v>
      </c>
      <c r="J1195" s="87">
        <v>389</v>
      </c>
      <c r="K1195" s="88" t="s">
        <v>286</v>
      </c>
      <c r="L1195" s="88" t="s">
        <v>298</v>
      </c>
      <c r="M1195" s="87" t="s">
        <v>15436</v>
      </c>
      <c r="N1195" s="87" t="s">
        <v>15437</v>
      </c>
      <c r="O1195" s="89">
        <v>44473</v>
      </c>
      <c r="P1195" s="90"/>
      <c r="Q1195" s="91"/>
    </row>
    <row r="1196" spans="1:17">
      <c r="A1196" s="96">
        <v>4926</v>
      </c>
      <c r="B1196" s="32">
        <v>9788483225974</v>
      </c>
      <c r="C1196" s="32">
        <v>9788483228623</v>
      </c>
      <c r="D1196" s="43" t="s">
        <v>7330</v>
      </c>
      <c r="E1196" s="44" t="s">
        <v>14</v>
      </c>
      <c r="F1196" s="45" t="s">
        <v>987</v>
      </c>
      <c r="G1196" s="45">
        <v>0</v>
      </c>
      <c r="H1196" s="44">
        <v>2009</v>
      </c>
      <c r="I1196" s="44">
        <v>1</v>
      </c>
      <c r="J1196" s="44">
        <v>202</v>
      </c>
      <c r="K1196" s="41" t="s">
        <v>398</v>
      </c>
      <c r="L1196" s="41" t="s">
        <v>1105</v>
      </c>
      <c r="M1196" s="44" t="s">
        <v>7336</v>
      </c>
      <c r="N1196" s="44" t="s">
        <v>7337</v>
      </c>
      <c r="O1196" s="38">
        <v>41884</v>
      </c>
      <c r="P1196" s="46"/>
      <c r="Q1196" s="40"/>
    </row>
    <row r="1197" spans="1:17">
      <c r="A1197" s="98">
        <v>5041</v>
      </c>
      <c r="B1197" s="17">
        <v>9786073205801</v>
      </c>
      <c r="C1197" s="17">
        <v>9786073205818</v>
      </c>
      <c r="D1197" s="18" t="s">
        <v>7477</v>
      </c>
      <c r="E1197" s="30" t="s">
        <v>14</v>
      </c>
      <c r="F1197" s="19" t="s">
        <v>1055</v>
      </c>
      <c r="G1197" s="19">
        <v>0</v>
      </c>
      <c r="H1197" s="20">
        <v>2011</v>
      </c>
      <c r="I1197" s="20">
        <v>8</v>
      </c>
      <c r="J1197" s="20">
        <v>736</v>
      </c>
      <c r="K1197" s="21" t="s">
        <v>398</v>
      </c>
      <c r="L1197" s="21" t="s">
        <v>405</v>
      </c>
      <c r="M1197" s="20" t="s">
        <v>7478</v>
      </c>
      <c r="N1197" s="20" t="s">
        <v>7479</v>
      </c>
      <c r="O1197" s="22">
        <v>41885</v>
      </c>
      <c r="P1197" s="23"/>
      <c r="Q1197" s="24" t="s">
        <v>15726</v>
      </c>
    </row>
    <row r="1198" spans="1:17">
      <c r="A1198" s="93">
        <v>6876</v>
      </c>
      <c r="B1198" s="32">
        <v>9786073236751</v>
      </c>
      <c r="C1198" s="32">
        <v>9786073236805</v>
      </c>
      <c r="D1198" s="33" t="s">
        <v>7477</v>
      </c>
      <c r="E1198" s="34" t="s">
        <v>14</v>
      </c>
      <c r="F1198" s="35" t="s">
        <v>1899</v>
      </c>
      <c r="G1198" s="35">
        <v>0</v>
      </c>
      <c r="H1198" s="36">
        <v>2016</v>
      </c>
      <c r="I1198" s="36">
        <v>9</v>
      </c>
      <c r="J1198" s="36">
        <v>652</v>
      </c>
      <c r="K1198" s="37" t="s">
        <v>398</v>
      </c>
      <c r="L1198" s="37" t="s">
        <v>405</v>
      </c>
      <c r="M1198" s="36" t="s">
        <v>9425</v>
      </c>
      <c r="N1198" s="36" t="s">
        <v>9426</v>
      </c>
      <c r="O1198" s="38">
        <v>42908</v>
      </c>
      <c r="P1198" s="39"/>
      <c r="Q1198" s="40"/>
    </row>
    <row r="1199" spans="1:17">
      <c r="A1199" s="93">
        <v>5038</v>
      </c>
      <c r="B1199" s="32">
        <v>9789702607373</v>
      </c>
      <c r="C1199" s="32">
        <v>9786073200684</v>
      </c>
      <c r="D1199" s="33" t="s">
        <v>7474</v>
      </c>
      <c r="E1199" s="34" t="s">
        <v>14</v>
      </c>
      <c r="F1199" s="35" t="s">
        <v>3967</v>
      </c>
      <c r="G1199" s="35">
        <v>0</v>
      </c>
      <c r="H1199" s="36">
        <v>2006</v>
      </c>
      <c r="I1199" s="36">
        <v>1</v>
      </c>
      <c r="J1199" s="36">
        <v>322</v>
      </c>
      <c r="K1199" s="31" t="s">
        <v>398</v>
      </c>
      <c r="L1199" s="31" t="s">
        <v>405</v>
      </c>
      <c r="M1199" s="36" t="s">
        <v>7475</v>
      </c>
      <c r="N1199" s="36" t="s">
        <v>7476</v>
      </c>
      <c r="O1199" s="38">
        <v>41884</v>
      </c>
      <c r="P1199" s="39"/>
      <c r="Q1199" s="40"/>
    </row>
    <row r="1200" spans="1:17">
      <c r="A1200" s="93">
        <v>4744</v>
      </c>
      <c r="B1200" s="32">
        <v>9788420537153</v>
      </c>
      <c r="C1200" s="32">
        <v>9788483229828</v>
      </c>
      <c r="D1200" s="33" t="s">
        <v>7094</v>
      </c>
      <c r="E1200" s="34" t="s">
        <v>14</v>
      </c>
      <c r="F1200" s="35" t="s">
        <v>873</v>
      </c>
      <c r="G1200" s="35">
        <v>0</v>
      </c>
      <c r="H1200" s="36">
        <v>2003</v>
      </c>
      <c r="I1200" s="36">
        <v>5</v>
      </c>
      <c r="J1200" s="36">
        <v>480</v>
      </c>
      <c r="K1200" s="37" t="s">
        <v>493</v>
      </c>
      <c r="L1200" s="37" t="s">
        <v>492</v>
      </c>
      <c r="M1200" s="36" t="s">
        <v>7095</v>
      </c>
      <c r="N1200" s="36" t="s">
        <v>7096</v>
      </c>
      <c r="O1200" s="38">
        <v>41883</v>
      </c>
      <c r="P1200" s="39"/>
      <c r="Q1200" s="40"/>
    </row>
    <row r="1201" spans="1:17">
      <c r="A1201" s="93">
        <v>4741</v>
      </c>
      <c r="B1201" s="32">
        <v>9788483225196</v>
      </c>
      <c r="C1201" s="32">
        <v>9788483228265</v>
      </c>
      <c r="D1201" s="33" t="s">
        <v>7091</v>
      </c>
      <c r="E1201" s="34" t="s">
        <v>14</v>
      </c>
      <c r="F1201" s="35" t="s">
        <v>872</v>
      </c>
      <c r="G1201" s="35">
        <v>0</v>
      </c>
      <c r="H1201" s="36">
        <v>2010</v>
      </c>
      <c r="I1201" s="36">
        <v>7</v>
      </c>
      <c r="J1201" s="36">
        <v>524</v>
      </c>
      <c r="K1201" s="37" t="s">
        <v>493</v>
      </c>
      <c r="L1201" s="37" t="s">
        <v>492</v>
      </c>
      <c r="M1201" s="36" t="s">
        <v>7092</v>
      </c>
      <c r="N1201" s="36" t="s">
        <v>7093</v>
      </c>
      <c r="O1201" s="38">
        <v>41883</v>
      </c>
      <c r="P1201" s="39"/>
      <c r="Q1201" s="40"/>
    </row>
    <row r="1202" spans="1:17">
      <c r="A1202" s="96">
        <v>6031</v>
      </c>
      <c r="B1202" s="32">
        <v>9786073215480</v>
      </c>
      <c r="C1202" s="32">
        <v>9786073215497</v>
      </c>
      <c r="D1202" s="33" t="s">
        <v>8504</v>
      </c>
      <c r="E1202" s="34" t="s">
        <v>14</v>
      </c>
      <c r="F1202" s="35" t="s">
        <v>1489</v>
      </c>
      <c r="G1202" s="35">
        <v>0</v>
      </c>
      <c r="H1202" s="36">
        <v>2013</v>
      </c>
      <c r="I1202" s="36">
        <v>1</v>
      </c>
      <c r="J1202" s="36">
        <v>292</v>
      </c>
      <c r="K1202" s="41" t="s">
        <v>27</v>
      </c>
      <c r="L1202" s="41" t="s">
        <v>26</v>
      </c>
      <c r="M1202" s="36" t="s">
        <v>8505</v>
      </c>
      <c r="N1202" s="36" t="s">
        <v>8506</v>
      </c>
      <c r="O1202" s="38">
        <v>42419</v>
      </c>
      <c r="P1202" s="39"/>
      <c r="Q1202" s="40"/>
    </row>
    <row r="1203" spans="1:17">
      <c r="A1203" s="93">
        <v>6468</v>
      </c>
      <c r="B1203" s="32">
        <v>9789702610489</v>
      </c>
      <c r="C1203" s="32">
        <v>9789702614265</v>
      </c>
      <c r="D1203" s="33" t="s">
        <v>8550</v>
      </c>
      <c r="E1203" s="34" t="s">
        <v>14</v>
      </c>
      <c r="F1203" s="35" t="s">
        <v>1689</v>
      </c>
      <c r="G1203" s="35">
        <v>0</v>
      </c>
      <c r="H1203" s="36">
        <v>2008</v>
      </c>
      <c r="I1203" s="36">
        <v>4</v>
      </c>
      <c r="J1203" s="36">
        <v>608</v>
      </c>
      <c r="K1203" s="37" t="s">
        <v>493</v>
      </c>
      <c r="L1203" s="37" t="s">
        <v>492</v>
      </c>
      <c r="M1203" s="36" t="s">
        <v>8962</v>
      </c>
      <c r="N1203" s="36" t="s">
        <v>8963</v>
      </c>
      <c r="O1203" s="38">
        <v>42520</v>
      </c>
      <c r="P1203" s="39"/>
      <c r="Q1203" s="40"/>
    </row>
    <row r="1204" spans="1:17">
      <c r="A1204" s="118">
        <v>5715</v>
      </c>
      <c r="B1204" s="119">
        <v>9786071509338</v>
      </c>
      <c r="C1204" s="119">
        <v>9781456239817</v>
      </c>
      <c r="D1204" s="120" t="s">
        <v>8095</v>
      </c>
      <c r="E1204" s="121" t="s">
        <v>16</v>
      </c>
      <c r="F1204" s="122" t="s">
        <v>1324</v>
      </c>
      <c r="G1204" s="122">
        <v>0</v>
      </c>
      <c r="H1204" s="123">
        <v>2013</v>
      </c>
      <c r="I1204" s="123">
        <v>12</v>
      </c>
      <c r="J1204" s="123">
        <v>714</v>
      </c>
      <c r="K1204" s="124" t="s">
        <v>493</v>
      </c>
      <c r="L1204" s="124" t="s">
        <v>3831</v>
      </c>
      <c r="M1204" s="123" t="s">
        <v>8096</v>
      </c>
      <c r="N1204" s="123" t="s">
        <v>8097</v>
      </c>
      <c r="O1204" s="125">
        <v>42152</v>
      </c>
      <c r="P1204" s="126"/>
      <c r="Q1204" s="127" t="s">
        <v>15726</v>
      </c>
    </row>
    <row r="1205" spans="1:17">
      <c r="A1205" s="118">
        <v>6905</v>
      </c>
      <c r="B1205" s="119">
        <v>9781456255701</v>
      </c>
      <c r="C1205" s="119">
        <v>9781456257514</v>
      </c>
      <c r="D1205" s="120" t="s">
        <v>8095</v>
      </c>
      <c r="E1205" s="121" t="s">
        <v>16</v>
      </c>
      <c r="F1205" s="122" t="s">
        <v>1903</v>
      </c>
      <c r="G1205" s="122">
        <v>0</v>
      </c>
      <c r="H1205" s="123">
        <v>2017</v>
      </c>
      <c r="I1205" s="123">
        <v>13</v>
      </c>
      <c r="J1205" s="123">
        <v>747</v>
      </c>
      <c r="K1205" s="124" t="s">
        <v>493</v>
      </c>
      <c r="L1205" s="124" t="s">
        <v>3831</v>
      </c>
      <c r="M1205" s="123" t="s">
        <v>9435</v>
      </c>
      <c r="N1205" s="123" t="s">
        <v>9436</v>
      </c>
      <c r="O1205" s="125">
        <v>43031</v>
      </c>
      <c r="P1205" s="126"/>
      <c r="Q1205" s="127"/>
    </row>
    <row r="1206" spans="1:17">
      <c r="A1206" s="1">
        <v>11987</v>
      </c>
      <c r="B1206" s="1" t="s">
        <v>16351</v>
      </c>
      <c r="C1206" s="1" t="s">
        <v>57</v>
      </c>
      <c r="D1206" s="1" t="s">
        <v>16529</v>
      </c>
      <c r="E1206" s="1" t="s">
        <v>16</v>
      </c>
      <c r="F1206" s="1" t="s">
        <v>16186</v>
      </c>
      <c r="H1206" s="1">
        <v>2021</v>
      </c>
      <c r="I1206" s="1">
        <v>14</v>
      </c>
      <c r="J1206" s="1">
        <v>673</v>
      </c>
      <c r="K1206" s="1" t="s">
        <v>493</v>
      </c>
      <c r="L1206" s="1" t="s">
        <v>3831</v>
      </c>
      <c r="M1206" s="1" t="s">
        <v>16620</v>
      </c>
      <c r="N1206" s="1" t="s">
        <v>16621</v>
      </c>
      <c r="O1206" s="105">
        <v>44596</v>
      </c>
      <c r="P1206" s="152"/>
      <c r="Q1206" s="1" t="s">
        <v>17520</v>
      </c>
    </row>
    <row r="1207" spans="1:17">
      <c r="A1207" s="93">
        <v>5666</v>
      </c>
      <c r="B1207" s="32">
        <v>9786071509321</v>
      </c>
      <c r="C1207" s="32">
        <v>9781456239350</v>
      </c>
      <c r="D1207" s="33" t="s">
        <v>7972</v>
      </c>
      <c r="E1207" s="34" t="s">
        <v>16</v>
      </c>
      <c r="F1207" s="35" t="s">
        <v>1271</v>
      </c>
      <c r="G1207" s="35" t="s">
        <v>1272</v>
      </c>
      <c r="H1207" s="36">
        <v>2013</v>
      </c>
      <c r="I1207" s="36">
        <v>4</v>
      </c>
      <c r="J1207" s="36">
        <v>378</v>
      </c>
      <c r="K1207" s="37" t="s">
        <v>398</v>
      </c>
      <c r="L1207" s="37" t="s">
        <v>496</v>
      </c>
      <c r="M1207" s="36" t="s">
        <v>7973</v>
      </c>
      <c r="N1207" s="36" t="s">
        <v>7974</v>
      </c>
      <c r="O1207" s="38">
        <v>42142</v>
      </c>
      <c r="P1207" s="39"/>
      <c r="Q1207" s="40"/>
    </row>
    <row r="1208" spans="1:17">
      <c r="A1208" s="93">
        <v>6077</v>
      </c>
      <c r="B1208" s="32">
        <v>9789702608431</v>
      </c>
      <c r="C1208" s="32">
        <v>9789702613862</v>
      </c>
      <c r="D1208" s="33" t="s">
        <v>8550</v>
      </c>
      <c r="E1208" s="34" t="s">
        <v>14</v>
      </c>
      <c r="F1208" s="35" t="s">
        <v>1510</v>
      </c>
      <c r="G1208" s="35" t="s">
        <v>1511</v>
      </c>
      <c r="H1208" s="36">
        <v>2006</v>
      </c>
      <c r="I1208" s="36">
        <v>4</v>
      </c>
      <c r="J1208" s="36">
        <v>804</v>
      </c>
      <c r="K1208" s="31" t="s">
        <v>493</v>
      </c>
      <c r="L1208" s="31" t="s">
        <v>3831</v>
      </c>
      <c r="M1208" s="36" t="s">
        <v>8551</v>
      </c>
      <c r="N1208" s="36" t="s">
        <v>8552</v>
      </c>
      <c r="O1208" s="38">
        <v>42423</v>
      </c>
      <c r="P1208" s="39"/>
      <c r="Q1208" s="40"/>
    </row>
    <row r="1209" spans="1:17">
      <c r="A1209" s="96">
        <v>4807</v>
      </c>
      <c r="B1209" s="32">
        <v>9786074423105</v>
      </c>
      <c r="C1209" s="32">
        <v>9786074423167</v>
      </c>
      <c r="D1209" s="33" t="s">
        <v>7183</v>
      </c>
      <c r="E1209" s="34" t="s">
        <v>14</v>
      </c>
      <c r="F1209" s="35" t="s">
        <v>919</v>
      </c>
      <c r="G1209" s="35">
        <v>0</v>
      </c>
      <c r="H1209" s="36">
        <v>2009</v>
      </c>
      <c r="I1209" s="36">
        <v>9</v>
      </c>
      <c r="J1209" s="36">
        <v>720</v>
      </c>
      <c r="K1209" s="41" t="s">
        <v>493</v>
      </c>
      <c r="L1209" s="41" t="s">
        <v>3831</v>
      </c>
      <c r="M1209" s="36" t="s">
        <v>7184</v>
      </c>
      <c r="N1209" s="36" t="s">
        <v>7185</v>
      </c>
      <c r="O1209" s="38">
        <v>41883</v>
      </c>
      <c r="P1209" s="39"/>
      <c r="Q1209" s="40"/>
    </row>
    <row r="1210" spans="1:17">
      <c r="A1210" s="93">
        <v>9289</v>
      </c>
      <c r="B1210" s="32">
        <v>9786071512796</v>
      </c>
      <c r="C1210" s="32">
        <v>9781456278144</v>
      </c>
      <c r="D1210" s="33" t="s">
        <v>12232</v>
      </c>
      <c r="E1210" s="34" t="s">
        <v>16</v>
      </c>
      <c r="F1210" s="35" t="s">
        <v>4367</v>
      </c>
      <c r="G1210" s="35" t="s">
        <v>4368</v>
      </c>
      <c r="H1210" s="36">
        <v>2015</v>
      </c>
      <c r="I1210" s="36">
        <v>3</v>
      </c>
      <c r="J1210" s="36">
        <v>322</v>
      </c>
      <c r="K1210" s="37" t="s">
        <v>120</v>
      </c>
      <c r="L1210" s="37" t="s">
        <v>294</v>
      </c>
      <c r="M1210" s="36" t="s">
        <v>4369</v>
      </c>
      <c r="N1210" s="36" t="s">
        <v>12233</v>
      </c>
      <c r="O1210" s="38">
        <v>0</v>
      </c>
      <c r="P1210" s="39"/>
      <c r="Q1210" s="40"/>
    </row>
    <row r="1211" spans="1:17">
      <c r="A1211" s="96">
        <v>6588</v>
      </c>
      <c r="B1211" s="32">
        <v>9788420565897</v>
      </c>
      <c r="C1211" s="32">
        <v>9788420565910</v>
      </c>
      <c r="D1211" s="33" t="s">
        <v>9091</v>
      </c>
      <c r="E1211" s="34" t="s">
        <v>14</v>
      </c>
      <c r="F1211" s="35" t="s">
        <v>1752</v>
      </c>
      <c r="G1211" s="35">
        <v>0</v>
      </c>
      <c r="H1211" s="36">
        <v>2017</v>
      </c>
      <c r="I1211" s="36">
        <v>1</v>
      </c>
      <c r="J1211" s="36">
        <v>253</v>
      </c>
      <c r="K1211" s="41" t="s">
        <v>398</v>
      </c>
      <c r="L1211" s="41" t="s">
        <v>1105</v>
      </c>
      <c r="M1211" s="36" t="s">
        <v>9092</v>
      </c>
      <c r="N1211" s="36" t="s">
        <v>9093</v>
      </c>
      <c r="O1211" s="38">
        <v>42775</v>
      </c>
      <c r="P1211" s="39"/>
      <c r="Q1211" s="40"/>
    </row>
    <row r="1212" spans="1:17">
      <c r="A1212" s="1">
        <v>11866</v>
      </c>
      <c r="B1212" s="1">
        <v>9781260575118</v>
      </c>
      <c r="C1212" s="1">
        <v>9781260590579</v>
      </c>
      <c r="D1212" s="1" t="s">
        <v>15980</v>
      </c>
      <c r="E1212" s="1" t="s">
        <v>15916</v>
      </c>
      <c r="F1212" s="1" t="s">
        <v>15885</v>
      </c>
      <c r="H1212" s="1">
        <v>2020</v>
      </c>
      <c r="J1212" s="1">
        <v>881</v>
      </c>
      <c r="K1212" s="1" t="s">
        <v>120</v>
      </c>
      <c r="L1212" s="1" t="s">
        <v>5712</v>
      </c>
      <c r="M1212" s="1" t="s">
        <v>16008</v>
      </c>
      <c r="N1212" s="1" t="s">
        <v>16126</v>
      </c>
      <c r="O1212" s="105">
        <v>44574</v>
      </c>
      <c r="P1212" s="152"/>
      <c r="Q1212" s="1" t="s">
        <v>15959</v>
      </c>
    </row>
    <row r="1213" spans="1:17">
      <c r="A1213" s="106" t="s">
        <v>57</v>
      </c>
      <c r="B1213" s="106" t="s">
        <v>57</v>
      </c>
      <c r="C1213" s="106" t="s">
        <v>57</v>
      </c>
      <c r="D1213" s="108" t="s">
        <v>17180</v>
      </c>
      <c r="E1213" s="109" t="s">
        <v>15916</v>
      </c>
      <c r="F1213" s="110" t="s">
        <v>17108</v>
      </c>
      <c r="G1213" s="110"/>
      <c r="H1213" s="111">
        <v>2019</v>
      </c>
      <c r="I1213" s="111">
        <v>6</v>
      </c>
      <c r="J1213" s="112"/>
      <c r="K1213" s="113"/>
      <c r="L1213" s="113"/>
      <c r="M1213" s="112"/>
      <c r="N1213" s="112"/>
      <c r="O1213" s="114" t="s">
        <v>1131</v>
      </c>
      <c r="P1213" s="115"/>
      <c r="Q1213" s="116" t="s">
        <v>17187</v>
      </c>
    </row>
    <row r="1214" spans="1:17">
      <c r="A1214" s="1">
        <v>12010</v>
      </c>
      <c r="B1214" s="1" t="s">
        <v>16364</v>
      </c>
      <c r="C1214" s="1" t="s">
        <v>16365</v>
      </c>
      <c r="D1214" s="1" t="s">
        <v>16535</v>
      </c>
      <c r="E1214" s="1" t="s">
        <v>15916</v>
      </c>
      <c r="F1214" s="1" t="s">
        <v>16209</v>
      </c>
      <c r="H1214" s="1">
        <v>2021</v>
      </c>
      <c r="I1214" s="1">
        <v>4</v>
      </c>
      <c r="J1214" s="1">
        <v>226</v>
      </c>
      <c r="K1214" s="1" t="s">
        <v>493</v>
      </c>
      <c r="L1214" s="1" t="s">
        <v>3831</v>
      </c>
      <c r="M1214" s="1" t="s">
        <v>16652</v>
      </c>
      <c r="N1214" s="1" t="s">
        <v>16653</v>
      </c>
      <c r="O1214" s="105">
        <v>44601</v>
      </c>
      <c r="P1214" s="152"/>
      <c r="Q1214" s="1" t="s">
        <v>17520</v>
      </c>
    </row>
    <row r="1215" spans="1:17">
      <c r="A1215" s="93">
        <v>8922</v>
      </c>
      <c r="B1215" s="32">
        <v>9788448175993</v>
      </c>
      <c r="C1215" s="32">
        <v>9788448185787</v>
      </c>
      <c r="D1215" s="33" t="s">
        <v>11916</v>
      </c>
      <c r="E1215" s="34" t="s">
        <v>2865</v>
      </c>
      <c r="F1215" s="35" t="s">
        <v>4303</v>
      </c>
      <c r="G1215" s="35">
        <v>0</v>
      </c>
      <c r="H1215" s="36">
        <v>2018</v>
      </c>
      <c r="I1215" s="36">
        <v>1</v>
      </c>
      <c r="J1215" s="36">
        <v>152</v>
      </c>
      <c r="K1215" s="37" t="s">
        <v>2938</v>
      </c>
      <c r="L1215" s="37" t="s">
        <v>2945</v>
      </c>
      <c r="M1215" s="36" t="s">
        <v>11917</v>
      </c>
      <c r="N1215" s="36" t="s">
        <v>11918</v>
      </c>
      <c r="O1215" s="38">
        <v>43965</v>
      </c>
      <c r="P1215" s="39"/>
      <c r="Q1215" s="40"/>
    </row>
    <row r="1216" spans="1:17">
      <c r="A1216" s="93">
        <v>10446</v>
      </c>
      <c r="B1216" s="32">
        <v>9788429147056</v>
      </c>
      <c r="C1216" s="32">
        <v>9788429190892</v>
      </c>
      <c r="D1216" s="33" t="s">
        <v>3606</v>
      </c>
      <c r="E1216" s="34" t="s">
        <v>15</v>
      </c>
      <c r="F1216" s="35" t="s">
        <v>3673</v>
      </c>
      <c r="G1216" s="35">
        <v>0</v>
      </c>
      <c r="H1216" s="36">
        <v>2005</v>
      </c>
      <c r="I1216" s="36">
        <v>1</v>
      </c>
      <c r="J1216" s="36">
        <v>296</v>
      </c>
      <c r="K1216" s="35" t="s">
        <v>120</v>
      </c>
      <c r="L1216" s="35" t="s">
        <v>258</v>
      </c>
      <c r="M1216" s="36" t="s">
        <v>3723</v>
      </c>
      <c r="N1216" s="36" t="s">
        <v>13613</v>
      </c>
      <c r="O1216" s="38">
        <v>0</v>
      </c>
      <c r="P1216" s="39"/>
      <c r="Q1216" s="40"/>
    </row>
    <row r="1217" spans="1:17">
      <c r="A1217" s="93">
        <v>9397</v>
      </c>
      <c r="B1217" s="32">
        <v>9788416898930</v>
      </c>
      <c r="C1217" s="32">
        <v>9788416898947</v>
      </c>
      <c r="D1217" s="33" t="s">
        <v>12460</v>
      </c>
      <c r="E1217" s="34" t="s">
        <v>5188</v>
      </c>
      <c r="F1217" s="35" t="s">
        <v>4444</v>
      </c>
      <c r="G1217" s="35" t="s">
        <v>144</v>
      </c>
      <c r="H1217" s="36">
        <v>2019</v>
      </c>
      <c r="I1217" s="36">
        <v>1</v>
      </c>
      <c r="J1217" s="36">
        <v>323</v>
      </c>
      <c r="K1217" s="37" t="s">
        <v>120</v>
      </c>
      <c r="L1217" s="37" t="s">
        <v>180</v>
      </c>
      <c r="M1217" s="36" t="s">
        <v>12461</v>
      </c>
      <c r="N1217" s="36" t="s">
        <v>12462</v>
      </c>
      <c r="O1217" s="38">
        <v>44022</v>
      </c>
      <c r="P1217" s="39"/>
      <c r="Q1217" s="40"/>
    </row>
    <row r="1218" spans="1:17">
      <c r="A1218" s="94">
        <v>10930</v>
      </c>
      <c r="B1218" s="54">
        <v>9788416898947</v>
      </c>
      <c r="C1218" s="55" t="s">
        <v>57</v>
      </c>
      <c r="D1218" s="56">
        <v>0</v>
      </c>
      <c r="E1218" s="57" t="s">
        <v>5188</v>
      </c>
      <c r="F1218" s="58" t="s">
        <v>4444</v>
      </c>
      <c r="G1218" s="59" t="s">
        <v>645</v>
      </c>
      <c r="H1218" s="60">
        <v>2021</v>
      </c>
      <c r="I1218" s="60">
        <v>0</v>
      </c>
      <c r="J1218" s="36">
        <v>323</v>
      </c>
      <c r="K1218" s="35">
        <v>0</v>
      </c>
      <c r="L1218" s="35">
        <v>0</v>
      </c>
      <c r="M1218" s="36" t="s">
        <v>14093</v>
      </c>
      <c r="N1218" s="36" t="s">
        <v>14094</v>
      </c>
      <c r="O1218" s="38">
        <v>44378</v>
      </c>
      <c r="P1218" s="39"/>
      <c r="Q1218" s="40"/>
    </row>
    <row r="1219" spans="1:17">
      <c r="A1219" s="93">
        <v>5692</v>
      </c>
      <c r="B1219" s="32">
        <v>9786071509499</v>
      </c>
      <c r="C1219" s="32">
        <v>9781456239688</v>
      </c>
      <c r="D1219" s="33" t="s">
        <v>8043</v>
      </c>
      <c r="E1219" s="34" t="s">
        <v>16</v>
      </c>
      <c r="F1219" s="35" t="s">
        <v>1302</v>
      </c>
      <c r="G1219" s="35" t="s">
        <v>739</v>
      </c>
      <c r="H1219" s="36">
        <v>2013</v>
      </c>
      <c r="I1219" s="36">
        <v>52</v>
      </c>
      <c r="J1219" s="36">
        <v>2002</v>
      </c>
      <c r="K1219" s="37" t="s">
        <v>27</v>
      </c>
      <c r="L1219" s="37" t="s">
        <v>274</v>
      </c>
      <c r="M1219" s="36" t="s">
        <v>8044</v>
      </c>
      <c r="N1219" s="36" t="s">
        <v>8045</v>
      </c>
      <c r="O1219" s="38">
        <v>42150</v>
      </c>
      <c r="P1219" s="39"/>
      <c r="Q1219" s="40"/>
    </row>
    <row r="1220" spans="1:17">
      <c r="A1220" s="93">
        <v>10485</v>
      </c>
      <c r="B1220" s="32">
        <v>9788429147179</v>
      </c>
      <c r="C1220" s="32">
        <v>9788429193305</v>
      </c>
      <c r="D1220" s="33" t="s">
        <v>3591</v>
      </c>
      <c r="E1220" s="34" t="s">
        <v>15</v>
      </c>
      <c r="F1220" s="35" t="s">
        <v>3658</v>
      </c>
      <c r="G1220" s="35">
        <v>0</v>
      </c>
      <c r="H1220" s="36">
        <v>2013</v>
      </c>
      <c r="I1220" s="36">
        <v>1</v>
      </c>
      <c r="J1220" s="36">
        <v>344</v>
      </c>
      <c r="K1220" s="35" t="s">
        <v>120</v>
      </c>
      <c r="L1220" s="35" t="s">
        <v>258</v>
      </c>
      <c r="M1220" s="36" t="s">
        <v>3708</v>
      </c>
      <c r="N1220" s="36" t="s">
        <v>13628</v>
      </c>
      <c r="O1220" s="38">
        <v>0</v>
      </c>
      <c r="P1220" s="39"/>
      <c r="Q1220" s="40"/>
    </row>
    <row r="1221" spans="1:17">
      <c r="A1221" s="93">
        <v>10443</v>
      </c>
      <c r="B1221" s="32">
        <v>9788429147025</v>
      </c>
      <c r="C1221" s="32">
        <v>9788429190861</v>
      </c>
      <c r="D1221" s="33" t="s">
        <v>3609</v>
      </c>
      <c r="E1221" s="34" t="s">
        <v>15</v>
      </c>
      <c r="F1221" s="35" t="s">
        <v>3676</v>
      </c>
      <c r="G1221" s="35">
        <v>0</v>
      </c>
      <c r="H1221" s="36">
        <v>2005</v>
      </c>
      <c r="I1221" s="36">
        <v>1</v>
      </c>
      <c r="J1221" s="36">
        <v>386</v>
      </c>
      <c r="K1221" s="35" t="s">
        <v>120</v>
      </c>
      <c r="L1221" s="35" t="s">
        <v>258</v>
      </c>
      <c r="M1221" s="36" t="s">
        <v>3726</v>
      </c>
      <c r="N1221" s="36" t="s">
        <v>13610</v>
      </c>
      <c r="O1221" s="38">
        <v>0</v>
      </c>
      <c r="P1221" s="39"/>
      <c r="Q1221" s="40"/>
    </row>
    <row r="1222" spans="1:17">
      <c r="A1222" s="93">
        <v>4746</v>
      </c>
      <c r="B1222" s="32">
        <v>9788420550022</v>
      </c>
      <c r="C1222" s="32">
        <v>9788483228920</v>
      </c>
      <c r="D1222" s="33" t="s">
        <v>7097</v>
      </c>
      <c r="E1222" s="34" t="s">
        <v>14</v>
      </c>
      <c r="F1222" s="35" t="s">
        <v>874</v>
      </c>
      <c r="G1222" s="35" t="s">
        <v>875</v>
      </c>
      <c r="H1222" s="36">
        <v>2006</v>
      </c>
      <c r="I1222" s="36">
        <v>1</v>
      </c>
      <c r="J1222" s="36">
        <v>296</v>
      </c>
      <c r="K1222" s="37" t="s">
        <v>493</v>
      </c>
      <c r="L1222" s="37" t="s">
        <v>492</v>
      </c>
      <c r="M1222" s="36" t="s">
        <v>7098</v>
      </c>
      <c r="N1222" s="36" t="s">
        <v>7099</v>
      </c>
      <c r="O1222" s="38">
        <v>41883</v>
      </c>
      <c r="P1222" s="39"/>
      <c r="Q1222" s="40"/>
    </row>
    <row r="1223" spans="1:17">
      <c r="A1223" s="93">
        <v>4748</v>
      </c>
      <c r="B1223" s="32">
        <v>9788483226834</v>
      </c>
      <c r="C1223" s="32">
        <v>9788483229934</v>
      </c>
      <c r="D1223" s="33" t="s">
        <v>7100</v>
      </c>
      <c r="E1223" s="34" t="s">
        <v>14</v>
      </c>
      <c r="F1223" s="35" t="s">
        <v>876</v>
      </c>
      <c r="G1223" s="35">
        <v>0</v>
      </c>
      <c r="H1223" s="36">
        <v>2010</v>
      </c>
      <c r="I1223" s="36">
        <v>1</v>
      </c>
      <c r="J1223" s="36">
        <v>268</v>
      </c>
      <c r="K1223" s="37" t="s">
        <v>493</v>
      </c>
      <c r="L1223" s="37" t="s">
        <v>492</v>
      </c>
      <c r="M1223" s="36" t="s">
        <v>7101</v>
      </c>
      <c r="N1223" s="36" t="s">
        <v>7102</v>
      </c>
      <c r="O1223" s="38">
        <v>41883</v>
      </c>
      <c r="P1223" s="39"/>
      <c r="Q1223" s="40"/>
    </row>
    <row r="1224" spans="1:17">
      <c r="A1224" s="118">
        <v>5735</v>
      </c>
      <c r="B1224" s="119">
        <v>9786071507914</v>
      </c>
      <c r="C1224" s="119">
        <v>9781456240035</v>
      </c>
      <c r="D1224" s="120" t="s">
        <v>8153</v>
      </c>
      <c r="E1224" s="121" t="s">
        <v>16</v>
      </c>
      <c r="F1224" s="122" t="s">
        <v>1348</v>
      </c>
      <c r="G1224" s="122" t="s">
        <v>739</v>
      </c>
      <c r="H1224" s="123">
        <v>2012</v>
      </c>
      <c r="I1224" s="123">
        <v>7</v>
      </c>
      <c r="J1224" s="123">
        <v>1034</v>
      </c>
      <c r="K1224" s="124" t="s">
        <v>27</v>
      </c>
      <c r="L1224" s="124" t="s">
        <v>274</v>
      </c>
      <c r="M1224" s="123" t="s">
        <v>8154</v>
      </c>
      <c r="N1224" s="123" t="s">
        <v>8155</v>
      </c>
      <c r="O1224" s="125">
        <v>42152</v>
      </c>
      <c r="P1224" s="126"/>
      <c r="Q1224" s="127" t="s">
        <v>15725</v>
      </c>
    </row>
    <row r="1225" spans="1:17">
      <c r="A1225" s="93">
        <v>5731</v>
      </c>
      <c r="B1225" s="32">
        <v>9786071512031</v>
      </c>
      <c r="C1225" s="32">
        <v>9781456239992</v>
      </c>
      <c r="D1225" s="33" t="s">
        <v>8142</v>
      </c>
      <c r="E1225" s="34" t="s">
        <v>16</v>
      </c>
      <c r="F1225" s="35" t="s">
        <v>1344</v>
      </c>
      <c r="G1225" s="35" t="s">
        <v>739</v>
      </c>
      <c r="H1225" s="36">
        <v>2014</v>
      </c>
      <c r="I1225" s="36">
        <v>5</v>
      </c>
      <c r="J1225" s="36">
        <v>674</v>
      </c>
      <c r="K1225" s="31" t="s">
        <v>27</v>
      </c>
      <c r="L1225" s="31" t="s">
        <v>274</v>
      </c>
      <c r="M1225" s="36" t="s">
        <v>8143</v>
      </c>
      <c r="N1225" s="36" t="s">
        <v>8144</v>
      </c>
      <c r="O1225" s="38">
        <v>42152</v>
      </c>
      <c r="P1225" s="39"/>
      <c r="Q1225" s="40"/>
    </row>
    <row r="1226" spans="1:17">
      <c r="A1226" s="93">
        <v>5601</v>
      </c>
      <c r="B1226" s="32">
        <v>9786071509857</v>
      </c>
      <c r="C1226" s="32">
        <v>9781456239220</v>
      </c>
      <c r="D1226" s="33" t="s">
        <v>7825</v>
      </c>
      <c r="E1226" s="34" t="s">
        <v>16</v>
      </c>
      <c r="F1226" s="35" t="s">
        <v>1217</v>
      </c>
      <c r="G1226" s="35" t="s">
        <v>739</v>
      </c>
      <c r="H1226" s="36">
        <v>2013</v>
      </c>
      <c r="I1226" s="36">
        <v>11</v>
      </c>
      <c r="J1226" s="36">
        <v>1050</v>
      </c>
      <c r="K1226" s="37" t="s">
        <v>27</v>
      </c>
      <c r="L1226" s="37" t="s">
        <v>274</v>
      </c>
      <c r="M1226" s="36" t="s">
        <v>7826</v>
      </c>
      <c r="N1226" s="36" t="s">
        <v>7827</v>
      </c>
      <c r="O1226" s="38">
        <v>42089</v>
      </c>
      <c r="P1226" s="39"/>
      <c r="Q1226" s="40"/>
    </row>
    <row r="1227" spans="1:17">
      <c r="A1227" s="93">
        <v>8182</v>
      </c>
      <c r="B1227" s="32">
        <v>9788429170894</v>
      </c>
      <c r="C1227" s="32">
        <v>9788429193091</v>
      </c>
      <c r="D1227" s="33" t="s">
        <v>11014</v>
      </c>
      <c r="E1227" s="34" t="s">
        <v>15</v>
      </c>
      <c r="F1227" s="35" t="s">
        <v>2603</v>
      </c>
      <c r="G1227" s="35">
        <v>0</v>
      </c>
      <c r="H1227" s="36">
        <v>2009</v>
      </c>
      <c r="I1227" s="36">
        <v>1</v>
      </c>
      <c r="J1227" s="36">
        <v>136</v>
      </c>
      <c r="K1227" s="37" t="s">
        <v>120</v>
      </c>
      <c r="L1227" s="37" t="s">
        <v>431</v>
      </c>
      <c r="M1227" s="36" t="s">
        <v>11015</v>
      </c>
      <c r="N1227" s="36" t="s">
        <v>11016</v>
      </c>
      <c r="O1227" s="38">
        <v>43514</v>
      </c>
      <c r="P1227" s="39"/>
      <c r="Q1227" s="40"/>
    </row>
    <row r="1228" spans="1:17">
      <c r="A1228" s="93">
        <v>10792</v>
      </c>
      <c r="B1228" s="52">
        <v>9788446016731</v>
      </c>
      <c r="C1228" s="52">
        <v>9788446041924</v>
      </c>
      <c r="D1228" s="33" t="s">
        <v>11684</v>
      </c>
      <c r="E1228" s="53" t="s">
        <v>2962</v>
      </c>
      <c r="F1228" s="53" t="s">
        <v>13921</v>
      </c>
      <c r="G1228" s="53">
        <v>0</v>
      </c>
      <c r="H1228" s="36">
        <v>2017</v>
      </c>
      <c r="I1228" s="36">
        <v>1</v>
      </c>
      <c r="J1228" s="36">
        <v>512</v>
      </c>
      <c r="K1228" s="35" t="s">
        <v>2241</v>
      </c>
      <c r="L1228" s="35" t="s">
        <v>2240</v>
      </c>
      <c r="M1228" s="36" t="s">
        <v>13922</v>
      </c>
      <c r="N1228" s="36" t="s">
        <v>13923</v>
      </c>
      <c r="O1228" s="38">
        <v>44343</v>
      </c>
      <c r="P1228" s="39"/>
      <c r="Q1228" s="40"/>
    </row>
    <row r="1229" spans="1:17">
      <c r="A1229" s="93">
        <v>8875</v>
      </c>
      <c r="B1229" s="32">
        <v>9788446044659</v>
      </c>
      <c r="C1229" s="32">
        <v>9788446044666</v>
      </c>
      <c r="D1229" s="33" t="s">
        <v>11811</v>
      </c>
      <c r="E1229" s="34" t="s">
        <v>2962</v>
      </c>
      <c r="F1229" s="35" t="s">
        <v>4257</v>
      </c>
      <c r="G1229" s="35">
        <v>0</v>
      </c>
      <c r="H1229" s="36">
        <v>2017</v>
      </c>
      <c r="I1229" s="36">
        <v>1</v>
      </c>
      <c r="J1229" s="36">
        <v>271</v>
      </c>
      <c r="K1229" s="31" t="s">
        <v>2241</v>
      </c>
      <c r="L1229" s="31" t="s">
        <v>2861</v>
      </c>
      <c r="M1229" s="36" t="s">
        <v>4258</v>
      </c>
      <c r="N1229" s="36" t="s">
        <v>11812</v>
      </c>
      <c r="O1229" s="38">
        <v>43928</v>
      </c>
      <c r="P1229" s="39"/>
      <c r="Q1229" s="40"/>
    </row>
    <row r="1230" spans="1:17">
      <c r="A1230" s="93">
        <v>10332</v>
      </c>
      <c r="B1230" s="32">
        <v>9788417963156</v>
      </c>
      <c r="C1230" s="32">
        <v>9788429195835</v>
      </c>
      <c r="D1230" s="33" t="s">
        <v>13529</v>
      </c>
      <c r="E1230" s="34" t="s">
        <v>3469</v>
      </c>
      <c r="F1230" s="35" t="s">
        <v>4796</v>
      </c>
      <c r="G1230" s="35" t="s">
        <v>3473</v>
      </c>
      <c r="H1230" s="36">
        <v>2020</v>
      </c>
      <c r="I1230" s="36">
        <v>1</v>
      </c>
      <c r="J1230" s="36">
        <v>418</v>
      </c>
      <c r="K1230" s="35" t="s">
        <v>398</v>
      </c>
      <c r="L1230" s="35" t="s">
        <v>1105</v>
      </c>
      <c r="M1230" s="36" t="s">
        <v>4797</v>
      </c>
      <c r="N1230" s="36" t="s">
        <v>13530</v>
      </c>
      <c r="O1230" s="38">
        <v>0</v>
      </c>
      <c r="P1230" s="39"/>
      <c r="Q1230" s="40"/>
    </row>
    <row r="1231" spans="1:17">
      <c r="A1231" s="95">
        <v>11434</v>
      </c>
      <c r="B1231" s="55">
        <v>9788426723833</v>
      </c>
      <c r="C1231" s="55" t="s">
        <v>57</v>
      </c>
      <c r="D1231" s="56" t="s">
        <v>15156</v>
      </c>
      <c r="E1231" s="61" t="s">
        <v>2965</v>
      </c>
      <c r="F1231" s="59" t="s">
        <v>15157</v>
      </c>
      <c r="G1231" s="59">
        <v>0</v>
      </c>
      <c r="H1231" s="60">
        <v>2016</v>
      </c>
      <c r="I1231" s="60">
        <v>1</v>
      </c>
      <c r="J1231" s="36">
        <v>199</v>
      </c>
      <c r="K1231" s="35" t="s">
        <v>27</v>
      </c>
      <c r="L1231" s="35" t="s">
        <v>44</v>
      </c>
      <c r="M1231" s="36" t="s">
        <v>15158</v>
      </c>
      <c r="N1231" s="36" t="s">
        <v>15159</v>
      </c>
      <c r="O1231" s="38">
        <v>44460</v>
      </c>
      <c r="P1231" s="39"/>
      <c r="Q1231" s="40"/>
    </row>
    <row r="1232" spans="1:17">
      <c r="A1232" s="96">
        <v>8888</v>
      </c>
      <c r="B1232" s="32">
        <v>9788417891237</v>
      </c>
      <c r="C1232" s="32" t="s">
        <v>57</v>
      </c>
      <c r="D1232" s="33" t="s">
        <v>11836</v>
      </c>
      <c r="E1232" s="34" t="s">
        <v>2967</v>
      </c>
      <c r="F1232" s="35" t="s">
        <v>2931</v>
      </c>
      <c r="G1232" s="35">
        <v>0</v>
      </c>
      <c r="H1232" s="36">
        <v>2020</v>
      </c>
      <c r="I1232" s="36">
        <v>3</v>
      </c>
      <c r="J1232" s="36">
        <v>506</v>
      </c>
      <c r="K1232" s="41" t="s">
        <v>120</v>
      </c>
      <c r="L1232" s="41" t="s">
        <v>1770</v>
      </c>
      <c r="M1232" s="36" t="s">
        <v>4282</v>
      </c>
      <c r="N1232" s="36" t="s">
        <v>11837</v>
      </c>
      <c r="O1232" s="38">
        <v>43928</v>
      </c>
      <c r="P1232" s="39"/>
      <c r="Q1232" s="40"/>
    </row>
    <row r="1233" spans="1:17">
      <c r="A1233" s="93">
        <v>6464</v>
      </c>
      <c r="B1233" s="32">
        <v>9788448168841</v>
      </c>
      <c r="C1233" s="32">
        <v>9788448193973</v>
      </c>
      <c r="D1233" s="33" t="s">
        <v>8956</v>
      </c>
      <c r="E1233" s="34" t="s">
        <v>16</v>
      </c>
      <c r="F1233" s="35" t="s">
        <v>1687</v>
      </c>
      <c r="G1233" s="35">
        <v>0</v>
      </c>
      <c r="H1233" s="36">
        <v>2009</v>
      </c>
      <c r="I1233" s="36">
        <v>1</v>
      </c>
      <c r="J1233" s="36">
        <v>554</v>
      </c>
      <c r="K1233" s="37" t="s">
        <v>27</v>
      </c>
      <c r="L1233" s="37" t="s">
        <v>274</v>
      </c>
      <c r="M1233" s="36" t="s">
        <v>8957</v>
      </c>
      <c r="N1233" s="36" t="s">
        <v>8958</v>
      </c>
      <c r="O1233" s="38">
        <v>42629</v>
      </c>
      <c r="P1233" s="39"/>
      <c r="Q1233" s="40"/>
    </row>
    <row r="1234" spans="1:17">
      <c r="A1234" s="93">
        <v>8469</v>
      </c>
      <c r="B1234" s="32">
        <v>9788413241562</v>
      </c>
      <c r="C1234" s="32" t="s">
        <v>57</v>
      </c>
      <c r="D1234" s="33" t="s">
        <v>11250</v>
      </c>
      <c r="E1234" s="34" t="s">
        <v>23</v>
      </c>
      <c r="F1234" s="35" t="s">
        <v>2687</v>
      </c>
      <c r="G1234" s="35">
        <v>0</v>
      </c>
      <c r="H1234" s="36">
        <v>2019</v>
      </c>
      <c r="I1234" s="36">
        <v>1</v>
      </c>
      <c r="J1234" s="36">
        <v>134</v>
      </c>
      <c r="K1234" s="31" t="s">
        <v>398</v>
      </c>
      <c r="L1234" s="31" t="s">
        <v>756</v>
      </c>
      <c r="M1234" s="36" t="s">
        <v>11251</v>
      </c>
      <c r="N1234" s="36" t="s">
        <v>11252</v>
      </c>
      <c r="O1234" s="38">
        <v>43788</v>
      </c>
      <c r="P1234" s="39"/>
      <c r="Q1234" s="40"/>
    </row>
    <row r="1235" spans="1:17">
      <c r="A1235" s="1">
        <v>11858</v>
      </c>
      <c r="B1235" s="1">
        <v>9788448634537</v>
      </c>
      <c r="C1235" s="1" t="s">
        <v>57</v>
      </c>
      <c r="D1235" s="1" t="s">
        <v>15926</v>
      </c>
      <c r="E1235" s="1" t="s">
        <v>16</v>
      </c>
      <c r="F1235" s="1" t="s">
        <v>15884</v>
      </c>
      <c r="H1235" s="1">
        <v>2022</v>
      </c>
      <c r="I1235" s="1">
        <v>1</v>
      </c>
      <c r="J1235" s="1">
        <v>273</v>
      </c>
      <c r="K1235" s="1" t="s">
        <v>493</v>
      </c>
      <c r="L1235" s="1" t="s">
        <v>756</v>
      </c>
      <c r="M1235" s="1" t="s">
        <v>15958</v>
      </c>
      <c r="N1235" s="1" t="s">
        <v>16125</v>
      </c>
      <c r="O1235" s="105">
        <v>44573</v>
      </c>
      <c r="P1235" s="152"/>
      <c r="Q1235" s="1" t="s">
        <v>15959</v>
      </c>
    </row>
    <row r="1236" spans="1:17">
      <c r="A1236" s="93">
        <v>4750</v>
      </c>
      <c r="B1236" s="32">
        <v>9788420534572</v>
      </c>
      <c r="C1236" s="32">
        <v>9788483229101</v>
      </c>
      <c r="D1236" s="33" t="s">
        <v>7103</v>
      </c>
      <c r="E1236" s="34" t="s">
        <v>14</v>
      </c>
      <c r="F1236" s="35" t="s">
        <v>877</v>
      </c>
      <c r="G1236" s="35" t="s">
        <v>878</v>
      </c>
      <c r="H1236" s="36">
        <v>2003</v>
      </c>
      <c r="I1236" s="36">
        <v>1</v>
      </c>
      <c r="J1236" s="36">
        <v>568</v>
      </c>
      <c r="K1236" s="31" t="s">
        <v>493</v>
      </c>
      <c r="L1236" s="31" t="s">
        <v>492</v>
      </c>
      <c r="M1236" s="36" t="s">
        <v>7104</v>
      </c>
      <c r="N1236" s="36" t="s">
        <v>7105</v>
      </c>
      <c r="O1236" s="38">
        <v>41883</v>
      </c>
      <c r="P1236" s="39"/>
      <c r="Q1236" s="40"/>
    </row>
    <row r="1237" spans="1:17">
      <c r="A1237" s="93">
        <v>9113</v>
      </c>
      <c r="B1237" s="32">
        <v>9788448184353</v>
      </c>
      <c r="C1237" s="32">
        <v>9788448621728</v>
      </c>
      <c r="D1237" s="33" t="s">
        <v>12143</v>
      </c>
      <c r="E1237" s="34" t="s">
        <v>2865</v>
      </c>
      <c r="F1237" s="35" t="s">
        <v>3008</v>
      </c>
      <c r="G1237" s="35">
        <v>0</v>
      </c>
      <c r="H1237" s="36">
        <v>2013</v>
      </c>
      <c r="I1237" s="36">
        <v>2</v>
      </c>
      <c r="J1237" s="36">
        <v>147</v>
      </c>
      <c r="K1237" s="41" t="s">
        <v>2938</v>
      </c>
      <c r="L1237" s="37" t="s">
        <v>2945</v>
      </c>
      <c r="M1237" s="36" t="s">
        <v>12144</v>
      </c>
      <c r="N1237" s="36" t="s">
        <v>12145</v>
      </c>
      <c r="O1237" s="38">
        <v>43984</v>
      </c>
      <c r="P1237" s="39"/>
      <c r="Q1237" s="40"/>
    </row>
    <row r="1238" spans="1:17">
      <c r="A1238" s="93">
        <v>4752</v>
      </c>
      <c r="B1238" s="32">
        <v>9788420534558</v>
      </c>
      <c r="C1238" s="32">
        <v>9788483227282</v>
      </c>
      <c r="D1238" s="33" t="s">
        <v>7106</v>
      </c>
      <c r="E1238" s="34" t="s">
        <v>14</v>
      </c>
      <c r="F1238" s="35" t="s">
        <v>879</v>
      </c>
      <c r="G1238" s="35" t="s">
        <v>878</v>
      </c>
      <c r="H1238" s="36">
        <v>2003</v>
      </c>
      <c r="I1238" s="36">
        <v>1</v>
      </c>
      <c r="J1238" s="36">
        <v>600</v>
      </c>
      <c r="K1238" s="37" t="s">
        <v>493</v>
      </c>
      <c r="L1238" s="37" t="s">
        <v>492</v>
      </c>
      <c r="M1238" s="36" t="s">
        <v>7107</v>
      </c>
      <c r="N1238" s="36" t="s">
        <v>7108</v>
      </c>
      <c r="O1238" s="38">
        <v>41883</v>
      </c>
      <c r="P1238" s="39"/>
      <c r="Q1238" s="40"/>
    </row>
    <row r="1239" spans="1:17">
      <c r="A1239" s="93">
        <v>4754</v>
      </c>
      <c r="B1239" s="32">
        <v>9788483227169</v>
      </c>
      <c r="C1239" s="32">
        <v>9788483229941</v>
      </c>
      <c r="D1239" s="33" t="s">
        <v>7109</v>
      </c>
      <c r="E1239" s="34" t="s">
        <v>14</v>
      </c>
      <c r="F1239" s="35" t="s">
        <v>880</v>
      </c>
      <c r="G1239" s="35" t="s">
        <v>878</v>
      </c>
      <c r="H1239" s="36">
        <v>2010</v>
      </c>
      <c r="I1239" s="36">
        <v>2</v>
      </c>
      <c r="J1239" s="36">
        <v>428</v>
      </c>
      <c r="K1239" s="37" t="s">
        <v>493</v>
      </c>
      <c r="L1239" s="37" t="s">
        <v>492</v>
      </c>
      <c r="M1239" s="36" t="s">
        <v>7110</v>
      </c>
      <c r="N1239" s="36" t="s">
        <v>7111</v>
      </c>
      <c r="O1239" s="38">
        <v>41883</v>
      </c>
      <c r="P1239" s="39"/>
      <c r="Q1239" s="40"/>
    </row>
    <row r="1240" spans="1:17">
      <c r="A1240" s="93">
        <v>4756</v>
      </c>
      <c r="B1240" s="32">
        <v>9788483223031</v>
      </c>
      <c r="C1240" s="32">
        <v>9788483228548</v>
      </c>
      <c r="D1240" s="33" t="s">
        <v>7109</v>
      </c>
      <c r="E1240" s="34" t="s">
        <v>14</v>
      </c>
      <c r="F1240" s="35" t="s">
        <v>3961</v>
      </c>
      <c r="G1240" s="35" t="s">
        <v>881</v>
      </c>
      <c r="H1240" s="36">
        <v>2006</v>
      </c>
      <c r="I1240" s="36">
        <v>1</v>
      </c>
      <c r="J1240" s="36">
        <v>336</v>
      </c>
      <c r="K1240" s="37" t="s">
        <v>493</v>
      </c>
      <c r="L1240" s="37" t="s">
        <v>492</v>
      </c>
      <c r="M1240" s="36" t="s">
        <v>7112</v>
      </c>
      <c r="N1240" s="36" t="s">
        <v>7113</v>
      </c>
      <c r="O1240" s="38">
        <v>41883</v>
      </c>
      <c r="P1240" s="39"/>
      <c r="Q1240" s="40"/>
    </row>
    <row r="1241" spans="1:17">
      <c r="A1241" s="93">
        <v>10415</v>
      </c>
      <c r="B1241" s="32">
        <v>9788416277902</v>
      </c>
      <c r="C1241" s="32">
        <v>9788416277919</v>
      </c>
      <c r="D1241" s="33" t="s">
        <v>13586</v>
      </c>
      <c r="E1241" s="34" t="s">
        <v>5188</v>
      </c>
      <c r="F1241" s="35" t="s">
        <v>4853</v>
      </c>
      <c r="G1241" s="35" t="s">
        <v>3555</v>
      </c>
      <c r="H1241" s="36">
        <v>2016</v>
      </c>
      <c r="I1241" s="36">
        <v>1</v>
      </c>
      <c r="J1241" s="36">
        <v>452</v>
      </c>
      <c r="K1241" s="35" t="s">
        <v>120</v>
      </c>
      <c r="L1241" s="35" t="s">
        <v>280</v>
      </c>
      <c r="M1241" s="36" t="s">
        <v>3569</v>
      </c>
      <c r="N1241" s="36" t="s">
        <v>13587</v>
      </c>
      <c r="O1241" s="38">
        <v>44211</v>
      </c>
      <c r="P1241" s="39"/>
      <c r="Q1241" s="40"/>
    </row>
    <row r="1242" spans="1:17">
      <c r="A1242" s="93">
        <v>4757</v>
      </c>
      <c r="B1242" s="32">
        <v>9788420534534</v>
      </c>
      <c r="C1242" s="32">
        <v>9788483228944</v>
      </c>
      <c r="D1242" s="33" t="s">
        <v>7114</v>
      </c>
      <c r="E1242" s="34" t="s">
        <v>14</v>
      </c>
      <c r="F1242" s="35" t="s">
        <v>882</v>
      </c>
      <c r="G1242" s="35" t="s">
        <v>878</v>
      </c>
      <c r="H1242" s="36">
        <v>2004</v>
      </c>
      <c r="I1242" s="36">
        <v>1</v>
      </c>
      <c r="J1242" s="36">
        <v>486</v>
      </c>
      <c r="K1242" s="37" t="s">
        <v>493</v>
      </c>
      <c r="L1242" s="37" t="s">
        <v>492</v>
      </c>
      <c r="M1242" s="36" t="s">
        <v>7115</v>
      </c>
      <c r="N1242" s="36" t="s">
        <v>7116</v>
      </c>
      <c r="O1242" s="38">
        <v>41883</v>
      </c>
      <c r="P1242" s="39"/>
      <c r="Q1242" s="40"/>
    </row>
    <row r="1243" spans="1:17">
      <c r="A1243" s="93">
        <v>4759</v>
      </c>
      <c r="B1243" s="32">
        <v>9788420548074</v>
      </c>
      <c r="C1243" s="32">
        <v>9788483228913</v>
      </c>
      <c r="D1243" s="33" t="s">
        <v>7117</v>
      </c>
      <c r="E1243" s="34" t="s">
        <v>14</v>
      </c>
      <c r="F1243" s="35" t="s">
        <v>883</v>
      </c>
      <c r="G1243" s="35" t="s">
        <v>881</v>
      </c>
      <c r="H1243" s="36">
        <v>2005</v>
      </c>
      <c r="I1243" s="36">
        <v>1</v>
      </c>
      <c r="J1243" s="36">
        <v>424</v>
      </c>
      <c r="K1243" s="37" t="s">
        <v>493</v>
      </c>
      <c r="L1243" s="37" t="s">
        <v>492</v>
      </c>
      <c r="M1243" s="36" t="s">
        <v>7118</v>
      </c>
      <c r="N1243" s="36" t="s">
        <v>7119</v>
      </c>
      <c r="O1243" s="38">
        <v>41883</v>
      </c>
      <c r="P1243" s="39"/>
      <c r="Q1243" s="40"/>
    </row>
    <row r="1244" spans="1:17">
      <c r="A1244" s="93">
        <v>4762</v>
      </c>
      <c r="B1244" s="32">
        <v>9788420534541</v>
      </c>
      <c r="C1244" s="32">
        <v>9788483229095</v>
      </c>
      <c r="D1244" s="33" t="s">
        <v>7117</v>
      </c>
      <c r="E1244" s="34" t="s">
        <v>14</v>
      </c>
      <c r="F1244" s="35" t="s">
        <v>884</v>
      </c>
      <c r="G1244" s="35" t="s">
        <v>878</v>
      </c>
      <c r="H1244" s="36">
        <v>2003</v>
      </c>
      <c r="I1244" s="36">
        <v>1</v>
      </c>
      <c r="J1244" s="36">
        <v>368</v>
      </c>
      <c r="K1244" s="37" t="s">
        <v>493</v>
      </c>
      <c r="L1244" s="37" t="s">
        <v>492</v>
      </c>
      <c r="M1244" s="36" t="s">
        <v>7120</v>
      </c>
      <c r="N1244" s="36" t="s">
        <v>7121</v>
      </c>
      <c r="O1244" s="38">
        <v>41883</v>
      </c>
      <c r="P1244" s="39"/>
      <c r="Q1244" s="40"/>
    </row>
    <row r="1245" spans="1:17">
      <c r="A1245" s="96">
        <v>5656</v>
      </c>
      <c r="B1245" s="32" t="s">
        <v>57</v>
      </c>
      <c r="C1245" s="32">
        <v>9788448174347</v>
      </c>
      <c r="D1245" s="33" t="s">
        <v>7140</v>
      </c>
      <c r="E1245" s="34" t="s">
        <v>16</v>
      </c>
      <c r="F1245" s="35" t="s">
        <v>1263</v>
      </c>
      <c r="G1245" s="35" t="s">
        <v>1264</v>
      </c>
      <c r="H1245" s="36">
        <v>2013</v>
      </c>
      <c r="I1245" s="36">
        <v>1</v>
      </c>
      <c r="J1245" s="36">
        <v>402</v>
      </c>
      <c r="K1245" s="41" t="s">
        <v>493</v>
      </c>
      <c r="L1245" s="41" t="s">
        <v>492</v>
      </c>
      <c r="M1245" s="36" t="s">
        <v>7953</v>
      </c>
      <c r="N1245" s="36" t="s">
        <v>7954</v>
      </c>
      <c r="O1245" s="38">
        <v>42179</v>
      </c>
      <c r="P1245" s="39"/>
      <c r="Q1245" s="40"/>
    </row>
    <row r="1246" spans="1:17">
      <c r="A1246" s="93">
        <v>5876</v>
      </c>
      <c r="B1246" s="32">
        <v>9788448166373</v>
      </c>
      <c r="C1246" s="32">
        <v>9788448173692</v>
      </c>
      <c r="D1246" s="33" t="s">
        <v>8328</v>
      </c>
      <c r="E1246" s="34" t="s">
        <v>16</v>
      </c>
      <c r="F1246" s="35" t="s">
        <v>1416</v>
      </c>
      <c r="G1246" s="35" t="s">
        <v>1417</v>
      </c>
      <c r="H1246" s="36">
        <v>2008</v>
      </c>
      <c r="I1246" s="36">
        <v>1</v>
      </c>
      <c r="J1246" s="36">
        <v>426</v>
      </c>
      <c r="K1246" s="37" t="s">
        <v>493</v>
      </c>
      <c r="L1246" s="37" t="s">
        <v>492</v>
      </c>
      <c r="M1246" s="36" t="s">
        <v>8329</v>
      </c>
      <c r="N1246" s="36" t="s">
        <v>8330</v>
      </c>
      <c r="O1246" s="38">
        <v>42323</v>
      </c>
      <c r="P1246" s="39"/>
      <c r="Q1246" s="40"/>
    </row>
    <row r="1247" spans="1:17">
      <c r="A1247" s="93">
        <v>4763</v>
      </c>
      <c r="B1247" s="32">
        <v>9788483225219</v>
      </c>
      <c r="C1247" s="32">
        <v>9788483222249</v>
      </c>
      <c r="D1247" s="33" t="s">
        <v>7122</v>
      </c>
      <c r="E1247" s="34" t="s">
        <v>14</v>
      </c>
      <c r="F1247" s="35" t="s">
        <v>885</v>
      </c>
      <c r="G1247" s="35">
        <v>0</v>
      </c>
      <c r="H1247" s="36">
        <v>2009</v>
      </c>
      <c r="I1247" s="36">
        <v>2</v>
      </c>
      <c r="J1247" s="36">
        <v>480</v>
      </c>
      <c r="K1247" s="37" t="s">
        <v>493</v>
      </c>
      <c r="L1247" s="37" t="s">
        <v>492</v>
      </c>
      <c r="M1247" s="36" t="s">
        <v>7123</v>
      </c>
      <c r="N1247" s="36" t="s">
        <v>7124</v>
      </c>
      <c r="O1247" s="38">
        <v>41891</v>
      </c>
      <c r="P1247" s="39"/>
      <c r="Q1247" s="40"/>
    </row>
    <row r="1248" spans="1:17">
      <c r="A1248" s="93">
        <v>6381</v>
      </c>
      <c r="B1248" s="32">
        <v>9788448168070</v>
      </c>
      <c r="C1248" s="32">
        <v>9788448173753</v>
      </c>
      <c r="D1248" s="33" t="s">
        <v>8876</v>
      </c>
      <c r="E1248" s="34" t="s">
        <v>16</v>
      </c>
      <c r="F1248" s="35" t="s">
        <v>1654</v>
      </c>
      <c r="G1248" s="35" t="s">
        <v>742</v>
      </c>
      <c r="H1248" s="36">
        <v>2013</v>
      </c>
      <c r="I1248" s="36">
        <v>1</v>
      </c>
      <c r="J1248" s="36">
        <v>506</v>
      </c>
      <c r="K1248" s="31" t="s">
        <v>493</v>
      </c>
      <c r="L1248" s="31" t="s">
        <v>492</v>
      </c>
      <c r="M1248" s="36" t="s">
        <v>8877</v>
      </c>
      <c r="N1248" s="36" t="s">
        <v>8878</v>
      </c>
      <c r="O1248" s="38">
        <v>42557</v>
      </c>
      <c r="P1248" s="39"/>
      <c r="Q1248" s="40"/>
    </row>
    <row r="1249" spans="1:17">
      <c r="A1249" s="93">
        <v>5718</v>
      </c>
      <c r="B1249" s="32">
        <v>9786071511973</v>
      </c>
      <c r="C1249" s="32">
        <v>9781456239848</v>
      </c>
      <c r="D1249" s="33" t="s">
        <v>8104</v>
      </c>
      <c r="E1249" s="34" t="s">
        <v>16</v>
      </c>
      <c r="F1249" s="35" t="s">
        <v>1327</v>
      </c>
      <c r="G1249" s="35" t="s">
        <v>1328</v>
      </c>
      <c r="H1249" s="36">
        <v>2014</v>
      </c>
      <c r="I1249" s="36">
        <v>6</v>
      </c>
      <c r="J1249" s="36">
        <v>272</v>
      </c>
      <c r="K1249" s="31" t="s">
        <v>27</v>
      </c>
      <c r="L1249" s="37" t="s">
        <v>787</v>
      </c>
      <c r="M1249" s="36" t="s">
        <v>8105</v>
      </c>
      <c r="N1249" s="36" t="s">
        <v>8106</v>
      </c>
      <c r="O1249" s="38">
        <v>42152</v>
      </c>
      <c r="P1249" s="39"/>
      <c r="Q1249" s="40"/>
    </row>
    <row r="1250" spans="1:17">
      <c r="A1250" s="93">
        <v>10576</v>
      </c>
      <c r="B1250" s="32">
        <v>9788446018353</v>
      </c>
      <c r="C1250" s="32">
        <v>9788446040521</v>
      </c>
      <c r="D1250" s="33" t="s">
        <v>13741</v>
      </c>
      <c r="E1250" s="34" t="s">
        <v>2962</v>
      </c>
      <c r="F1250" s="35" t="s">
        <v>13742</v>
      </c>
      <c r="G1250" s="35" t="s">
        <v>13743</v>
      </c>
      <c r="H1250" s="36">
        <v>2018</v>
      </c>
      <c r="I1250" s="36">
        <v>3</v>
      </c>
      <c r="J1250" s="36">
        <v>111</v>
      </c>
      <c r="K1250" s="35" t="s">
        <v>2241</v>
      </c>
      <c r="L1250" s="35" t="s">
        <v>2240</v>
      </c>
      <c r="M1250" s="36" t="s">
        <v>13744</v>
      </c>
      <c r="N1250" s="36" t="s">
        <v>13745</v>
      </c>
      <c r="O1250" s="38">
        <v>0</v>
      </c>
      <c r="P1250" s="39"/>
      <c r="Q1250" s="40"/>
    </row>
    <row r="1251" spans="1:17">
      <c r="A1251" s="93">
        <v>5853</v>
      </c>
      <c r="B1251" s="32" t="s">
        <v>57</v>
      </c>
      <c r="C1251" s="32">
        <v>9788420563220</v>
      </c>
      <c r="D1251" s="33" t="s">
        <v>8308</v>
      </c>
      <c r="E1251" s="34" t="s">
        <v>14</v>
      </c>
      <c r="F1251" s="35" t="s">
        <v>1408</v>
      </c>
      <c r="G1251" s="35">
        <v>0</v>
      </c>
      <c r="H1251" s="36">
        <v>2015</v>
      </c>
      <c r="I1251" s="36">
        <v>1</v>
      </c>
      <c r="J1251" s="36">
        <v>238</v>
      </c>
      <c r="K1251" s="37" t="s">
        <v>493</v>
      </c>
      <c r="L1251" s="37" t="s">
        <v>3831</v>
      </c>
      <c r="M1251" s="36" t="s">
        <v>8309</v>
      </c>
      <c r="N1251" s="36" t="s">
        <v>8310</v>
      </c>
      <c r="O1251" s="38">
        <v>42283</v>
      </c>
      <c r="P1251" s="39"/>
      <c r="Q1251" s="40"/>
    </row>
    <row r="1252" spans="1:17">
      <c r="A1252" s="93">
        <v>5210</v>
      </c>
      <c r="B1252" s="32" t="s">
        <v>57</v>
      </c>
      <c r="C1252" s="32">
        <v>9789876153553</v>
      </c>
      <c r="D1252" s="33" t="s">
        <v>7647</v>
      </c>
      <c r="E1252" s="34" t="s">
        <v>14</v>
      </c>
      <c r="F1252" s="35" t="s">
        <v>1132</v>
      </c>
      <c r="G1252" s="35" t="s">
        <v>1133</v>
      </c>
      <c r="H1252" s="36">
        <v>2012</v>
      </c>
      <c r="I1252" s="36">
        <v>1</v>
      </c>
      <c r="J1252" s="36">
        <v>146</v>
      </c>
      <c r="K1252" s="31" t="s">
        <v>398</v>
      </c>
      <c r="L1252" s="31" t="s">
        <v>1105</v>
      </c>
      <c r="M1252" s="36" t="s">
        <v>7648</v>
      </c>
      <c r="N1252" s="36" t="s">
        <v>7649</v>
      </c>
      <c r="O1252" s="38">
        <v>41932</v>
      </c>
      <c r="P1252" s="39"/>
      <c r="Q1252" s="40"/>
    </row>
    <row r="1253" spans="1:17">
      <c r="A1253" s="106" t="s">
        <v>57</v>
      </c>
      <c r="B1253" s="107">
        <v>9781292231167</v>
      </c>
      <c r="C1253" s="107">
        <v>9781292231181</v>
      </c>
      <c r="D1253" s="108" t="s">
        <v>17016</v>
      </c>
      <c r="E1253" s="109" t="s">
        <v>5082</v>
      </c>
      <c r="F1253" s="110" t="s">
        <v>16920</v>
      </c>
      <c r="G1253" s="110"/>
      <c r="H1253" s="111">
        <v>2018</v>
      </c>
      <c r="I1253" s="111">
        <v>6</v>
      </c>
      <c r="J1253" s="112"/>
      <c r="K1253" s="113"/>
      <c r="L1253" s="113"/>
      <c r="M1253" s="112"/>
      <c r="N1253" s="112"/>
      <c r="O1253" s="114" t="s">
        <v>1131</v>
      </c>
      <c r="P1253" s="115"/>
      <c r="Q1253" s="116" t="s">
        <v>17758</v>
      </c>
    </row>
    <row r="1254" spans="1:17">
      <c r="A1254" s="106" t="s">
        <v>57</v>
      </c>
      <c r="B1254" s="107">
        <v>9781292075983</v>
      </c>
      <c r="C1254" s="107">
        <v>9781292075990</v>
      </c>
      <c r="D1254" s="108" t="s">
        <v>16957</v>
      </c>
      <c r="E1254" s="109" t="s">
        <v>5082</v>
      </c>
      <c r="F1254" s="110" t="s">
        <v>16844</v>
      </c>
      <c r="G1254" s="110"/>
      <c r="H1254" s="111">
        <v>2015</v>
      </c>
      <c r="I1254" s="111">
        <v>11</v>
      </c>
      <c r="J1254" s="112"/>
      <c r="K1254" s="113"/>
      <c r="L1254" s="113"/>
      <c r="M1254" s="112"/>
      <c r="N1254" s="112"/>
      <c r="O1254" s="114" t="s">
        <v>1131</v>
      </c>
      <c r="P1254" s="115"/>
      <c r="Q1254" s="116" t="s">
        <v>17758</v>
      </c>
    </row>
    <row r="1255" spans="1:17">
      <c r="A1255" s="93">
        <v>10583</v>
      </c>
      <c r="B1255" s="32">
        <v>9788448625863</v>
      </c>
      <c r="C1255" s="32">
        <v>9788448625870</v>
      </c>
      <c r="D1255" s="33" t="s">
        <v>3749</v>
      </c>
      <c r="E1255" s="34" t="s">
        <v>16</v>
      </c>
      <c r="F1255" s="35" t="s">
        <v>3750</v>
      </c>
      <c r="G1255" s="35">
        <v>0</v>
      </c>
      <c r="H1255" s="36">
        <v>2021</v>
      </c>
      <c r="I1255" s="36">
        <v>1</v>
      </c>
      <c r="J1255" s="36">
        <v>1192</v>
      </c>
      <c r="K1255" s="35" t="s">
        <v>493</v>
      </c>
      <c r="L1255" s="35" t="s">
        <v>1109</v>
      </c>
      <c r="M1255" s="36" t="s">
        <v>4888</v>
      </c>
      <c r="N1255" s="36" t="s">
        <v>13764</v>
      </c>
      <c r="O1255" s="38">
        <v>0</v>
      </c>
      <c r="P1255" s="39"/>
      <c r="Q1255" s="40"/>
    </row>
    <row r="1256" spans="1:17">
      <c r="A1256" s="93">
        <v>7643</v>
      </c>
      <c r="B1256" s="32">
        <v>9788498491951</v>
      </c>
      <c r="C1256" s="32" t="s">
        <v>57</v>
      </c>
      <c r="D1256" s="33" t="s">
        <v>9863</v>
      </c>
      <c r="E1256" s="34" t="s">
        <v>23</v>
      </c>
      <c r="F1256" s="35" t="s">
        <v>2301</v>
      </c>
      <c r="G1256" s="35">
        <v>0</v>
      </c>
      <c r="H1256" s="36">
        <v>2008</v>
      </c>
      <c r="I1256" s="36">
        <v>1</v>
      </c>
      <c r="J1256" s="36">
        <v>1210</v>
      </c>
      <c r="K1256" s="37" t="s">
        <v>1563</v>
      </c>
      <c r="L1256" s="37" t="s">
        <v>2058</v>
      </c>
      <c r="M1256" s="36" t="s">
        <v>10276</v>
      </c>
      <c r="N1256" s="36" t="s">
        <v>10277</v>
      </c>
      <c r="O1256" s="38">
        <v>43328</v>
      </c>
      <c r="P1256" s="39"/>
      <c r="Q1256" s="40"/>
    </row>
    <row r="1257" spans="1:17">
      <c r="A1257" s="93">
        <v>8702</v>
      </c>
      <c r="B1257" s="32">
        <v>9788429192346</v>
      </c>
      <c r="C1257" s="32" t="s">
        <v>57</v>
      </c>
      <c r="D1257" s="33" t="s">
        <v>11592</v>
      </c>
      <c r="E1257" s="34" t="s">
        <v>15</v>
      </c>
      <c r="F1257" s="35" t="s">
        <v>2738</v>
      </c>
      <c r="G1257" s="35">
        <v>0</v>
      </c>
      <c r="H1257" s="36">
        <v>1975</v>
      </c>
      <c r="I1257" s="36">
        <v>1</v>
      </c>
      <c r="J1257" s="36">
        <v>672</v>
      </c>
      <c r="K1257" s="37" t="s">
        <v>27</v>
      </c>
      <c r="L1257" s="37" t="s">
        <v>44</v>
      </c>
      <c r="M1257" s="36" t="s">
        <v>11593</v>
      </c>
      <c r="N1257" s="36" t="s">
        <v>11594</v>
      </c>
      <c r="O1257" s="38">
        <v>43895</v>
      </c>
      <c r="P1257" s="39"/>
      <c r="Q1257" s="40"/>
    </row>
    <row r="1258" spans="1:17">
      <c r="A1258" s="93">
        <v>4713</v>
      </c>
      <c r="B1258" s="32">
        <v>9786073222396</v>
      </c>
      <c r="C1258" s="32">
        <v>9786073222402</v>
      </c>
      <c r="D1258" s="33" t="s">
        <v>7058</v>
      </c>
      <c r="E1258" s="34" t="s">
        <v>14</v>
      </c>
      <c r="F1258" s="35" t="s">
        <v>859</v>
      </c>
      <c r="G1258" s="35">
        <v>0</v>
      </c>
      <c r="H1258" s="36">
        <v>2013</v>
      </c>
      <c r="I1258" s="36">
        <v>4</v>
      </c>
      <c r="J1258" s="36">
        <v>756</v>
      </c>
      <c r="K1258" s="37" t="s">
        <v>120</v>
      </c>
      <c r="L1258" s="37" t="s">
        <v>119</v>
      </c>
      <c r="M1258" s="36" t="s">
        <v>7059</v>
      </c>
      <c r="N1258" s="36" t="s">
        <v>7060</v>
      </c>
      <c r="O1258" s="38">
        <v>41883</v>
      </c>
      <c r="P1258" s="39"/>
      <c r="Q1258" s="40"/>
    </row>
    <row r="1259" spans="1:17">
      <c r="A1259" s="93">
        <v>1308</v>
      </c>
      <c r="B1259" s="32" t="s">
        <v>57</v>
      </c>
      <c r="C1259" s="32" t="s">
        <v>57</v>
      </c>
      <c r="D1259" s="33" t="s">
        <v>5295</v>
      </c>
      <c r="E1259" s="34" t="s">
        <v>28</v>
      </c>
      <c r="F1259" s="35" t="s">
        <v>369</v>
      </c>
      <c r="G1259" s="35">
        <v>0</v>
      </c>
      <c r="H1259" s="36">
        <v>2010</v>
      </c>
      <c r="I1259" s="36" t="s">
        <v>60</v>
      </c>
      <c r="J1259" s="36">
        <v>18</v>
      </c>
      <c r="K1259" s="37" t="s">
        <v>27</v>
      </c>
      <c r="L1259" s="37" t="s">
        <v>44</v>
      </c>
      <c r="M1259" s="36" t="s">
        <v>5926</v>
      </c>
      <c r="N1259" s="36" t="s">
        <v>5927</v>
      </c>
      <c r="O1259" s="38">
        <v>41183</v>
      </c>
      <c r="P1259" s="39"/>
      <c r="Q1259" s="40"/>
    </row>
    <row r="1260" spans="1:17">
      <c r="A1260" s="98">
        <v>187</v>
      </c>
      <c r="B1260" s="17">
        <v>9788415214236</v>
      </c>
      <c r="C1260" s="17">
        <v>9788415214243</v>
      </c>
      <c r="D1260" s="18" t="s">
        <v>5380</v>
      </c>
      <c r="E1260" s="30" t="s">
        <v>28</v>
      </c>
      <c r="F1260" s="19" t="s">
        <v>178</v>
      </c>
      <c r="G1260" s="19" t="s">
        <v>174</v>
      </c>
      <c r="H1260" s="20">
        <v>2011</v>
      </c>
      <c r="I1260" s="20">
        <v>1</v>
      </c>
      <c r="J1260" s="20">
        <v>203</v>
      </c>
      <c r="K1260" s="21" t="s">
        <v>27</v>
      </c>
      <c r="L1260" s="21" t="s">
        <v>44</v>
      </c>
      <c r="M1260" s="20" t="s">
        <v>5503</v>
      </c>
      <c r="N1260" s="20" t="s">
        <v>5504</v>
      </c>
      <c r="O1260" s="22">
        <v>40909</v>
      </c>
      <c r="P1260" s="23"/>
      <c r="Q1260" s="24" t="s">
        <v>15726</v>
      </c>
    </row>
    <row r="1261" spans="1:17">
      <c r="A1261" s="103">
        <v>3914</v>
      </c>
      <c r="B1261" s="17">
        <v>9788415793038</v>
      </c>
      <c r="C1261" s="17">
        <v>9788415793045</v>
      </c>
      <c r="D1261" s="18" t="s">
        <v>5380</v>
      </c>
      <c r="E1261" s="30" t="s">
        <v>28</v>
      </c>
      <c r="F1261" s="19" t="s">
        <v>530</v>
      </c>
      <c r="G1261" s="19" t="s">
        <v>109</v>
      </c>
      <c r="H1261" s="20">
        <v>2013</v>
      </c>
      <c r="I1261" s="20">
        <v>2</v>
      </c>
      <c r="J1261" s="20">
        <v>185</v>
      </c>
      <c r="K1261" s="25" t="s">
        <v>27</v>
      </c>
      <c r="L1261" s="25" t="s">
        <v>44</v>
      </c>
      <c r="M1261" s="20" t="s">
        <v>6281</v>
      </c>
      <c r="N1261" s="20" t="s">
        <v>6282</v>
      </c>
      <c r="O1261" s="22">
        <v>41410</v>
      </c>
      <c r="P1261" s="23"/>
      <c r="Q1261" s="24" t="s">
        <v>15726</v>
      </c>
    </row>
    <row r="1262" spans="1:17">
      <c r="A1262" s="93">
        <v>8433</v>
      </c>
      <c r="B1262" s="32">
        <v>9788416806980</v>
      </c>
      <c r="C1262" s="32">
        <v>9788416806997</v>
      </c>
      <c r="D1262" s="33" t="s">
        <v>5380</v>
      </c>
      <c r="E1262" s="34" t="s">
        <v>28</v>
      </c>
      <c r="F1262" s="35" t="s">
        <v>2672</v>
      </c>
      <c r="G1262" s="35" t="s">
        <v>109</v>
      </c>
      <c r="H1262" s="36">
        <v>2019</v>
      </c>
      <c r="I1262" s="36">
        <v>3</v>
      </c>
      <c r="J1262" s="36">
        <v>204</v>
      </c>
      <c r="K1262" s="37" t="s">
        <v>27</v>
      </c>
      <c r="L1262" s="37" t="s">
        <v>44</v>
      </c>
      <c r="M1262" s="36" t="s">
        <v>11200</v>
      </c>
      <c r="N1262" s="36" t="s">
        <v>11201</v>
      </c>
      <c r="O1262" s="38">
        <v>43709</v>
      </c>
      <c r="P1262" s="39"/>
      <c r="Q1262" s="40"/>
    </row>
    <row r="1263" spans="1:17">
      <c r="A1263" s="1">
        <v>11772</v>
      </c>
      <c r="B1263" s="1">
        <v>9788492970704</v>
      </c>
      <c r="C1263" s="1" t="s">
        <v>57</v>
      </c>
      <c r="D1263" s="1" t="s">
        <v>6071</v>
      </c>
      <c r="E1263" s="1" t="s">
        <v>14533</v>
      </c>
      <c r="F1263" s="1" t="s">
        <v>15763</v>
      </c>
      <c r="H1263" s="1">
        <v>2014</v>
      </c>
      <c r="I1263" s="1">
        <v>1</v>
      </c>
      <c r="J1263" s="1">
        <v>475</v>
      </c>
      <c r="K1263" s="1" t="s">
        <v>27</v>
      </c>
      <c r="L1263" s="1" t="s">
        <v>44</v>
      </c>
      <c r="M1263" s="1" t="s">
        <v>15823</v>
      </c>
      <c r="N1263" s="1" t="s">
        <v>16077</v>
      </c>
      <c r="O1263" s="105">
        <v>44531</v>
      </c>
      <c r="P1263" s="152"/>
    </row>
    <row r="1264" spans="1:17">
      <c r="A1264" s="94">
        <v>11057</v>
      </c>
      <c r="B1264" s="54">
        <v>9788499105383</v>
      </c>
      <c r="C1264" s="55">
        <v>9788499106915</v>
      </c>
      <c r="D1264" s="57" t="s">
        <v>14470</v>
      </c>
      <c r="E1264" s="57" t="s">
        <v>5166</v>
      </c>
      <c r="F1264" s="59" t="s">
        <v>14471</v>
      </c>
      <c r="G1264" s="59">
        <v>0</v>
      </c>
      <c r="H1264" s="60">
        <v>2017</v>
      </c>
      <c r="I1264" s="60">
        <v>1</v>
      </c>
      <c r="J1264" s="36">
        <v>430</v>
      </c>
      <c r="K1264" s="35" t="s">
        <v>493</v>
      </c>
      <c r="L1264" s="35" t="s">
        <v>3831</v>
      </c>
      <c r="M1264" s="36" t="s">
        <v>14472</v>
      </c>
      <c r="N1264" s="36" t="s">
        <v>14473</v>
      </c>
      <c r="O1264" s="38">
        <v>44442</v>
      </c>
      <c r="P1264" s="39"/>
      <c r="Q1264" s="40"/>
    </row>
    <row r="1265" spans="1:17">
      <c r="A1265" s="93">
        <v>8927</v>
      </c>
      <c r="B1265" s="32">
        <v>9788448183394</v>
      </c>
      <c r="C1265" s="32">
        <v>9788448190798</v>
      </c>
      <c r="D1265" s="33" t="s">
        <v>11907</v>
      </c>
      <c r="E1265" s="34" t="s">
        <v>2865</v>
      </c>
      <c r="F1265" s="35" t="s">
        <v>2951</v>
      </c>
      <c r="G1265" s="35">
        <v>0</v>
      </c>
      <c r="H1265" s="36">
        <v>2012</v>
      </c>
      <c r="I1265" s="36">
        <v>1</v>
      </c>
      <c r="J1265" s="36">
        <v>239</v>
      </c>
      <c r="K1265" s="37" t="s">
        <v>2938</v>
      </c>
      <c r="L1265" s="37" t="s">
        <v>2950</v>
      </c>
      <c r="M1265" s="36" t="s">
        <v>11931</v>
      </c>
      <c r="N1265" s="36" t="s">
        <v>11932</v>
      </c>
      <c r="O1265" s="38">
        <v>43965</v>
      </c>
      <c r="P1265" s="39"/>
      <c r="Q1265" s="40"/>
    </row>
    <row r="1266" spans="1:17">
      <c r="A1266" s="93">
        <v>7349</v>
      </c>
      <c r="B1266" s="32">
        <v>9788490856970</v>
      </c>
      <c r="C1266" s="32">
        <v>9788490858400</v>
      </c>
      <c r="D1266" s="33" t="s">
        <v>9908</v>
      </c>
      <c r="E1266" s="34" t="s">
        <v>23</v>
      </c>
      <c r="F1266" s="35" t="s">
        <v>2130</v>
      </c>
      <c r="G1266" s="35">
        <v>0</v>
      </c>
      <c r="H1266" s="36">
        <v>2016</v>
      </c>
      <c r="I1266" s="36">
        <v>1</v>
      </c>
      <c r="J1266" s="36">
        <v>146</v>
      </c>
      <c r="K1266" s="37" t="s">
        <v>398</v>
      </c>
      <c r="L1266" s="37" t="s">
        <v>405</v>
      </c>
      <c r="M1266" s="36" t="s">
        <v>9909</v>
      </c>
      <c r="N1266" s="36" t="s">
        <v>9910</v>
      </c>
      <c r="O1266" s="38">
        <v>43181</v>
      </c>
      <c r="P1266" s="39"/>
      <c r="Q1266" s="40"/>
    </row>
    <row r="1267" spans="1:17">
      <c r="A1267" s="93">
        <v>5044</v>
      </c>
      <c r="B1267" s="32">
        <v>9788420540894</v>
      </c>
      <c r="C1267" s="32">
        <v>9788483222546</v>
      </c>
      <c r="D1267" s="33" t="s">
        <v>7480</v>
      </c>
      <c r="E1267" s="34" t="s">
        <v>14</v>
      </c>
      <c r="F1267" s="35" t="s">
        <v>1056</v>
      </c>
      <c r="G1267" s="35">
        <v>0</v>
      </c>
      <c r="H1267" s="36">
        <v>2004</v>
      </c>
      <c r="I1267" s="36">
        <v>1</v>
      </c>
      <c r="J1267" s="36">
        <v>358</v>
      </c>
      <c r="K1267" s="31" t="s">
        <v>398</v>
      </c>
      <c r="L1267" s="31" t="s">
        <v>405</v>
      </c>
      <c r="M1267" s="36" t="s">
        <v>7481</v>
      </c>
      <c r="N1267" s="36" t="s">
        <v>7482</v>
      </c>
      <c r="O1267" s="38">
        <v>41884</v>
      </c>
      <c r="P1267" s="39"/>
      <c r="Q1267" s="40"/>
    </row>
    <row r="1268" spans="1:17">
      <c r="A1268" s="93">
        <v>5776</v>
      </c>
      <c r="B1268" s="32">
        <v>9788490352854</v>
      </c>
      <c r="C1268" s="32">
        <v>9788490352861</v>
      </c>
      <c r="D1268" s="33" t="s">
        <v>6003</v>
      </c>
      <c r="E1268" s="34" t="s">
        <v>14</v>
      </c>
      <c r="F1268" s="35" t="s">
        <v>3985</v>
      </c>
      <c r="G1268" s="35" t="s">
        <v>1389</v>
      </c>
      <c r="H1268" s="36">
        <v>2015</v>
      </c>
      <c r="I1268" s="36">
        <v>11</v>
      </c>
      <c r="J1268" s="36">
        <v>528</v>
      </c>
      <c r="K1268" s="37" t="s">
        <v>398</v>
      </c>
      <c r="L1268" s="37" t="s">
        <v>405</v>
      </c>
      <c r="M1268" s="36" t="s">
        <v>8255</v>
      </c>
      <c r="N1268" s="36" t="s">
        <v>8256</v>
      </c>
      <c r="O1268" s="38">
        <v>42164</v>
      </c>
      <c r="P1268" s="39"/>
      <c r="Q1268" s="40"/>
    </row>
    <row r="1269" spans="1:17">
      <c r="A1269" s="93">
        <v>5779</v>
      </c>
      <c r="B1269" s="32">
        <v>9788490352892</v>
      </c>
      <c r="C1269" s="32">
        <v>9788490352892</v>
      </c>
      <c r="D1269" s="33" t="s">
        <v>6003</v>
      </c>
      <c r="E1269" s="34" t="s">
        <v>14</v>
      </c>
      <c r="F1269" s="35" t="s">
        <v>3985</v>
      </c>
      <c r="G1269" s="35" t="s">
        <v>3986</v>
      </c>
      <c r="H1269" s="36">
        <v>2015</v>
      </c>
      <c r="I1269" s="36">
        <v>11</v>
      </c>
      <c r="J1269" s="36">
        <v>624</v>
      </c>
      <c r="K1269" s="37" t="s">
        <v>398</v>
      </c>
      <c r="L1269" s="37" t="s">
        <v>405</v>
      </c>
      <c r="M1269" s="36" t="s">
        <v>8257</v>
      </c>
      <c r="N1269" s="36" t="s">
        <v>8258</v>
      </c>
      <c r="O1269" s="38">
        <v>42164</v>
      </c>
      <c r="P1269" s="39"/>
      <c r="Q1269" s="40"/>
    </row>
    <row r="1270" spans="1:17">
      <c r="A1270" s="118">
        <v>1431</v>
      </c>
      <c r="B1270" s="119">
        <v>9788483223611</v>
      </c>
      <c r="C1270" s="119">
        <v>9788483225363</v>
      </c>
      <c r="D1270" s="120" t="s">
        <v>6003</v>
      </c>
      <c r="E1270" s="121" t="s">
        <v>14</v>
      </c>
      <c r="F1270" s="122" t="s">
        <v>406</v>
      </c>
      <c r="G1270" s="122" t="s">
        <v>1389</v>
      </c>
      <c r="H1270" s="123">
        <v>2008</v>
      </c>
      <c r="I1270" s="123">
        <v>8</v>
      </c>
      <c r="J1270" s="123">
        <v>560</v>
      </c>
      <c r="K1270" s="124" t="s">
        <v>398</v>
      </c>
      <c r="L1270" s="124" t="s">
        <v>405</v>
      </c>
      <c r="M1270" s="123" t="s">
        <v>6004</v>
      </c>
      <c r="N1270" s="123" t="s">
        <v>6005</v>
      </c>
      <c r="O1270" s="125">
        <v>41262</v>
      </c>
      <c r="P1270" s="126"/>
      <c r="Q1270" s="127" t="s">
        <v>15725</v>
      </c>
    </row>
    <row r="1271" spans="1:17">
      <c r="A1271" s="118">
        <v>4484</v>
      </c>
      <c r="B1271" s="119">
        <v>9788483223604</v>
      </c>
      <c r="C1271" s="119">
        <v>9788483225332</v>
      </c>
      <c r="D1271" s="120" t="s">
        <v>6003</v>
      </c>
      <c r="E1271" s="121" t="s">
        <v>14</v>
      </c>
      <c r="F1271" s="122" t="s">
        <v>406</v>
      </c>
      <c r="G1271" s="122" t="s">
        <v>763</v>
      </c>
      <c r="H1271" s="123">
        <v>2007</v>
      </c>
      <c r="I1271" s="123">
        <v>8</v>
      </c>
      <c r="J1271" s="123">
        <v>616</v>
      </c>
      <c r="K1271" s="124" t="s">
        <v>398</v>
      </c>
      <c r="L1271" s="124" t="s">
        <v>405</v>
      </c>
      <c r="M1271" s="123" t="s">
        <v>6825</v>
      </c>
      <c r="N1271" s="123" t="s">
        <v>6826</v>
      </c>
      <c r="O1271" s="125">
        <v>41789</v>
      </c>
      <c r="P1271" s="126"/>
      <c r="Q1271" s="127" t="s">
        <v>15725</v>
      </c>
    </row>
    <row r="1272" spans="1:17">
      <c r="A1272" s="118">
        <v>4532</v>
      </c>
      <c r="B1272" s="119">
        <v>9788420544632</v>
      </c>
      <c r="C1272" s="119">
        <v>9788483227770</v>
      </c>
      <c r="D1272" s="120" t="s">
        <v>5081</v>
      </c>
      <c r="E1272" s="121" t="s">
        <v>14</v>
      </c>
      <c r="F1272" s="122" t="s">
        <v>773</v>
      </c>
      <c r="G1272" s="122">
        <v>0</v>
      </c>
      <c r="H1272" s="123">
        <v>2006</v>
      </c>
      <c r="I1272" s="123">
        <v>12</v>
      </c>
      <c r="J1272" s="123">
        <v>864</v>
      </c>
      <c r="K1272" s="124" t="s">
        <v>398</v>
      </c>
      <c r="L1272" s="124" t="s">
        <v>756</v>
      </c>
      <c r="M1272" s="123" t="s">
        <v>6851</v>
      </c>
      <c r="N1272" s="123" t="s">
        <v>6852</v>
      </c>
      <c r="O1272" s="125">
        <v>41792</v>
      </c>
      <c r="P1272" s="126"/>
      <c r="Q1272" s="127" t="s">
        <v>15725</v>
      </c>
    </row>
    <row r="1273" spans="1:17">
      <c r="A1273" s="98">
        <v>4468</v>
      </c>
      <c r="B1273" s="17">
        <v>9786073212458</v>
      </c>
      <c r="C1273" s="17">
        <v>9786073236935</v>
      </c>
      <c r="D1273" s="18" t="s">
        <v>5081</v>
      </c>
      <c r="E1273" s="30" t="s">
        <v>14</v>
      </c>
      <c r="F1273" s="19" t="s">
        <v>757</v>
      </c>
      <c r="G1273" s="19">
        <v>0</v>
      </c>
      <c r="H1273" s="20">
        <v>2012</v>
      </c>
      <c r="I1273" s="20">
        <v>14</v>
      </c>
      <c r="J1273" s="20">
        <v>810</v>
      </c>
      <c r="K1273" s="21" t="s">
        <v>398</v>
      </c>
      <c r="L1273" s="21" t="s">
        <v>756</v>
      </c>
      <c r="M1273" s="20" t="s">
        <v>6811</v>
      </c>
      <c r="N1273" s="20" t="s">
        <v>6812</v>
      </c>
      <c r="O1273" s="22">
        <v>41792</v>
      </c>
      <c r="P1273" s="23"/>
      <c r="Q1273" s="24" t="s">
        <v>15726</v>
      </c>
    </row>
    <row r="1274" spans="1:17">
      <c r="A1274" s="93">
        <v>6495</v>
      </c>
      <c r="B1274" s="32">
        <v>9786073237000</v>
      </c>
      <c r="C1274" s="32">
        <v>9786073236935</v>
      </c>
      <c r="D1274" s="33" t="s">
        <v>5081</v>
      </c>
      <c r="E1274" s="34" t="s">
        <v>14</v>
      </c>
      <c r="F1274" s="35" t="s">
        <v>1699</v>
      </c>
      <c r="G1274" s="35">
        <v>0</v>
      </c>
      <c r="H1274" s="36">
        <v>2016</v>
      </c>
      <c r="I1274" s="36">
        <v>15</v>
      </c>
      <c r="J1274" s="36">
        <v>836</v>
      </c>
      <c r="K1274" s="37" t="s">
        <v>398</v>
      </c>
      <c r="L1274" s="37" t="s">
        <v>756</v>
      </c>
      <c r="M1274" s="36" t="s">
        <v>8983</v>
      </c>
      <c r="N1274" s="36" t="s">
        <v>8984</v>
      </c>
      <c r="O1274" s="38">
        <v>42555</v>
      </c>
      <c r="P1274" s="39"/>
      <c r="Q1274" s="40"/>
    </row>
    <row r="1275" spans="1:17">
      <c r="A1275" s="93">
        <v>6562</v>
      </c>
      <c r="B1275" s="32">
        <v>9788420550374</v>
      </c>
      <c r="C1275" s="32">
        <v>9788483229590</v>
      </c>
      <c r="D1275" s="33" t="s">
        <v>9044</v>
      </c>
      <c r="E1275" s="34" t="s">
        <v>14</v>
      </c>
      <c r="F1275" s="35" t="s">
        <v>1732</v>
      </c>
      <c r="G1275" s="35" t="s">
        <v>1733</v>
      </c>
      <c r="H1275" s="36">
        <v>2005</v>
      </c>
      <c r="I1275" s="36">
        <v>2</v>
      </c>
      <c r="J1275" s="36">
        <v>578</v>
      </c>
      <c r="K1275" s="31" t="s">
        <v>398</v>
      </c>
      <c r="L1275" s="31" t="s">
        <v>1105</v>
      </c>
      <c r="M1275" s="36" t="s">
        <v>9045</v>
      </c>
      <c r="N1275" s="36" t="s">
        <v>9046</v>
      </c>
      <c r="O1275" s="38">
        <v>42690</v>
      </c>
      <c r="P1275" s="39"/>
      <c r="Q1275" s="40"/>
    </row>
    <row r="1276" spans="1:17">
      <c r="A1276" s="118">
        <v>6439</v>
      </c>
      <c r="B1276" s="119">
        <v>9788448139186</v>
      </c>
      <c r="C1276" s="119">
        <v>9788448183325</v>
      </c>
      <c r="D1276" s="120" t="s">
        <v>8931</v>
      </c>
      <c r="E1276" s="121" t="s">
        <v>16</v>
      </c>
      <c r="F1276" s="122" t="s">
        <v>1678</v>
      </c>
      <c r="G1276" s="122" t="s">
        <v>1067</v>
      </c>
      <c r="H1276" s="123">
        <v>2014</v>
      </c>
      <c r="I1276" s="123">
        <v>1</v>
      </c>
      <c r="J1276" s="123">
        <v>438</v>
      </c>
      <c r="K1276" s="124" t="s">
        <v>398</v>
      </c>
      <c r="L1276" s="124" t="s">
        <v>402</v>
      </c>
      <c r="M1276" s="123" t="s">
        <v>8932</v>
      </c>
      <c r="N1276" s="123" t="s">
        <v>8933</v>
      </c>
      <c r="O1276" s="125">
        <v>42629</v>
      </c>
      <c r="P1276" s="126"/>
      <c r="Q1276" s="127" t="s">
        <v>15725</v>
      </c>
    </row>
    <row r="1277" spans="1:17">
      <c r="A1277" s="97">
        <v>7427</v>
      </c>
      <c r="B1277" s="32">
        <v>9788490318621</v>
      </c>
      <c r="C1277" s="32">
        <v>9788490319079</v>
      </c>
      <c r="D1277" s="33" t="s">
        <v>9943</v>
      </c>
      <c r="E1277" s="34" t="s">
        <v>23</v>
      </c>
      <c r="F1277" s="35" t="s">
        <v>2182</v>
      </c>
      <c r="G1277" s="35">
        <v>0</v>
      </c>
      <c r="H1277" s="36">
        <v>2014</v>
      </c>
      <c r="I1277" s="36">
        <v>1</v>
      </c>
      <c r="J1277" s="36">
        <v>280</v>
      </c>
      <c r="K1277" s="37" t="s">
        <v>398</v>
      </c>
      <c r="L1277" s="37" t="s">
        <v>756</v>
      </c>
      <c r="M1277" s="36" t="s">
        <v>10021</v>
      </c>
      <c r="N1277" s="36" t="s">
        <v>10022</v>
      </c>
      <c r="O1277" s="38">
        <v>43181</v>
      </c>
      <c r="P1277" s="39"/>
      <c r="Q1277" s="40"/>
    </row>
    <row r="1278" spans="1:17">
      <c r="A1278" s="93">
        <v>5955</v>
      </c>
      <c r="B1278" s="32">
        <v>9788420546186</v>
      </c>
      <c r="C1278" s="32">
        <v>9788420559087</v>
      </c>
      <c r="D1278" s="33" t="s">
        <v>8410</v>
      </c>
      <c r="E1278" s="34" t="s">
        <v>14</v>
      </c>
      <c r="F1278" s="35" t="s">
        <v>1450</v>
      </c>
      <c r="G1278" s="35">
        <v>0</v>
      </c>
      <c r="H1278" s="36">
        <v>2006</v>
      </c>
      <c r="I1278" s="36">
        <v>7</v>
      </c>
      <c r="J1278" s="36">
        <v>712</v>
      </c>
      <c r="K1278" s="37" t="s">
        <v>398</v>
      </c>
      <c r="L1278" s="37" t="s">
        <v>405</v>
      </c>
      <c r="M1278" s="36" t="s">
        <v>8411</v>
      </c>
      <c r="N1278" s="36" t="s">
        <v>8412</v>
      </c>
      <c r="O1278" s="38">
        <v>42297</v>
      </c>
      <c r="P1278" s="39"/>
      <c r="Q1278" s="40"/>
    </row>
    <row r="1279" spans="1:17">
      <c r="A1279" s="96">
        <v>5252</v>
      </c>
      <c r="B1279" s="32" t="s">
        <v>57</v>
      </c>
      <c r="C1279" s="32">
        <v>9788448193829</v>
      </c>
      <c r="D1279" s="33" t="s">
        <v>7715</v>
      </c>
      <c r="E1279" s="34" t="s">
        <v>16</v>
      </c>
      <c r="F1279" s="35" t="s">
        <v>1169</v>
      </c>
      <c r="G1279" s="35">
        <v>0</v>
      </c>
      <c r="H1279" s="36">
        <v>2014</v>
      </c>
      <c r="I1279" s="36">
        <v>2</v>
      </c>
      <c r="J1279" s="36">
        <v>338</v>
      </c>
      <c r="K1279" s="41" t="s">
        <v>398</v>
      </c>
      <c r="L1279" s="41" t="s">
        <v>405</v>
      </c>
      <c r="M1279" s="36" t="s">
        <v>7716</v>
      </c>
      <c r="N1279" s="36" t="s">
        <v>7717</v>
      </c>
      <c r="O1279" s="38">
        <v>41982</v>
      </c>
      <c r="P1279" s="39"/>
      <c r="Q1279" s="40"/>
    </row>
    <row r="1280" spans="1:17">
      <c r="A1280" s="93">
        <v>4577</v>
      </c>
      <c r="B1280" s="32">
        <v>9788448167455</v>
      </c>
      <c r="C1280" s="32">
        <v>9788448173746</v>
      </c>
      <c r="D1280" s="33" t="s">
        <v>6907</v>
      </c>
      <c r="E1280" s="34" t="s">
        <v>16</v>
      </c>
      <c r="F1280" s="35" t="s">
        <v>799</v>
      </c>
      <c r="G1280" s="35">
        <v>0</v>
      </c>
      <c r="H1280" s="36">
        <v>2013</v>
      </c>
      <c r="I1280" s="36">
        <v>1</v>
      </c>
      <c r="J1280" s="36">
        <v>418</v>
      </c>
      <c r="K1280" s="37" t="s">
        <v>398</v>
      </c>
      <c r="L1280" s="37" t="s">
        <v>405</v>
      </c>
      <c r="M1280" s="36" t="s">
        <v>6908</v>
      </c>
      <c r="N1280" s="36" t="s">
        <v>6909</v>
      </c>
      <c r="O1280" s="38">
        <v>41838</v>
      </c>
      <c r="P1280" s="39"/>
      <c r="Q1280" s="40"/>
    </row>
    <row r="1281" spans="1:17">
      <c r="A1281" s="93">
        <v>7017</v>
      </c>
      <c r="B1281" s="32">
        <v>9788448608101</v>
      </c>
      <c r="C1281" s="32">
        <v>9788448608095</v>
      </c>
      <c r="D1281" s="33" t="s">
        <v>9579</v>
      </c>
      <c r="E1281" s="34" t="s">
        <v>16</v>
      </c>
      <c r="F1281" s="35" t="s">
        <v>1965</v>
      </c>
      <c r="G1281" s="35">
        <v>0</v>
      </c>
      <c r="H1281" s="36">
        <v>2016</v>
      </c>
      <c r="I1281" s="36">
        <v>1</v>
      </c>
      <c r="J1281" s="36">
        <v>426</v>
      </c>
      <c r="K1281" s="31" t="s">
        <v>398</v>
      </c>
      <c r="L1281" s="37" t="s">
        <v>496</v>
      </c>
      <c r="M1281" s="36" t="s">
        <v>9580</v>
      </c>
      <c r="N1281" s="36" t="s">
        <v>9581</v>
      </c>
      <c r="O1281" s="38">
        <v>43054</v>
      </c>
      <c r="P1281" s="39"/>
      <c r="Q1281" s="40"/>
    </row>
    <row r="1282" spans="1:17">
      <c r="A1282" s="93">
        <v>8720</v>
      </c>
      <c r="B1282" s="32">
        <v>9788448608088</v>
      </c>
      <c r="C1282" s="32">
        <v>9788448608101</v>
      </c>
      <c r="D1282" s="33">
        <v>0</v>
      </c>
      <c r="E1282" s="34" t="s">
        <v>16</v>
      </c>
      <c r="F1282" s="35" t="s">
        <v>1965</v>
      </c>
      <c r="G1282" s="35">
        <v>0</v>
      </c>
      <c r="H1282" s="36">
        <v>2016</v>
      </c>
      <c r="I1282" s="36">
        <v>0</v>
      </c>
      <c r="J1282" s="36">
        <v>0</v>
      </c>
      <c r="K1282" s="31">
        <v>0</v>
      </c>
      <c r="L1282" s="31">
        <v>0</v>
      </c>
      <c r="M1282" s="36" t="s">
        <v>11604</v>
      </c>
      <c r="N1282" s="36" t="s">
        <v>11605</v>
      </c>
      <c r="O1282" s="38">
        <v>43882</v>
      </c>
      <c r="P1282" s="39"/>
      <c r="Q1282" s="40"/>
    </row>
    <row r="1283" spans="1:17">
      <c r="A1283" s="93">
        <v>5220</v>
      </c>
      <c r="B1283" s="32" t="s">
        <v>57</v>
      </c>
      <c r="C1283" s="32">
        <v>9789876153232</v>
      </c>
      <c r="D1283" s="33" t="s">
        <v>7676</v>
      </c>
      <c r="E1283" s="34" t="s">
        <v>14</v>
      </c>
      <c r="F1283" s="35" t="s">
        <v>1147</v>
      </c>
      <c r="G1283" s="35" t="s">
        <v>1148</v>
      </c>
      <c r="H1283" s="36">
        <v>2009</v>
      </c>
      <c r="I1283" s="36">
        <v>1</v>
      </c>
      <c r="J1283" s="36">
        <v>576</v>
      </c>
      <c r="K1283" s="31" t="s">
        <v>398</v>
      </c>
      <c r="L1283" s="31" t="s">
        <v>496</v>
      </c>
      <c r="M1283" s="36" t="s">
        <v>7677</v>
      </c>
      <c r="N1283" s="36" t="s">
        <v>7678</v>
      </c>
      <c r="O1283" s="38">
        <v>41932</v>
      </c>
      <c r="P1283" s="39"/>
      <c r="Q1283" s="40"/>
    </row>
    <row r="1284" spans="1:17">
      <c r="A1284" s="93">
        <v>6860</v>
      </c>
      <c r="B1284" s="32">
        <v>9788448140199</v>
      </c>
      <c r="C1284" s="32">
        <v>9788448174699</v>
      </c>
      <c r="D1284" s="33" t="s">
        <v>9386</v>
      </c>
      <c r="E1284" s="34" t="s">
        <v>16</v>
      </c>
      <c r="F1284" s="35" t="s">
        <v>1885</v>
      </c>
      <c r="G1284" s="35" t="s">
        <v>4020</v>
      </c>
      <c r="H1284" s="36">
        <v>2004</v>
      </c>
      <c r="I1284" s="36">
        <v>1</v>
      </c>
      <c r="J1284" s="36">
        <v>440</v>
      </c>
      <c r="K1284" s="31" t="s">
        <v>398</v>
      </c>
      <c r="L1284" s="31" t="s">
        <v>496</v>
      </c>
      <c r="M1284" s="36" t="s">
        <v>9387</v>
      </c>
      <c r="N1284" s="36" t="s">
        <v>9388</v>
      </c>
      <c r="O1284" s="38">
        <v>42940</v>
      </c>
      <c r="P1284" s="39"/>
      <c r="Q1284" s="40"/>
    </row>
    <row r="1285" spans="1:17">
      <c r="A1285" s="93">
        <v>5306</v>
      </c>
      <c r="B1285" s="32" t="s">
        <v>57</v>
      </c>
      <c r="C1285" s="32">
        <v>9788420559063</v>
      </c>
      <c r="D1285" s="33" t="s">
        <v>7748</v>
      </c>
      <c r="E1285" s="34" t="s">
        <v>14</v>
      </c>
      <c r="F1285" s="35" t="s">
        <v>1183</v>
      </c>
      <c r="G1285" s="35" t="s">
        <v>1180</v>
      </c>
      <c r="H1285" s="36">
        <v>2014</v>
      </c>
      <c r="I1285" s="36">
        <v>1</v>
      </c>
      <c r="J1285" s="36">
        <v>225</v>
      </c>
      <c r="K1285" s="37" t="s">
        <v>398</v>
      </c>
      <c r="L1285" s="37" t="s">
        <v>402</v>
      </c>
      <c r="M1285" s="36" t="s">
        <v>7749</v>
      </c>
      <c r="N1285" s="36" t="s">
        <v>7750</v>
      </c>
      <c r="O1285" s="38">
        <v>41982</v>
      </c>
      <c r="P1285" s="39"/>
      <c r="Q1285" s="40"/>
    </row>
    <row r="1286" spans="1:17">
      <c r="A1286" s="93">
        <v>7604</v>
      </c>
      <c r="B1286" s="32">
        <v>9788448190385</v>
      </c>
      <c r="C1286" s="32">
        <v>9788448614898</v>
      </c>
      <c r="D1286" s="33" t="s">
        <v>10199</v>
      </c>
      <c r="E1286" s="34" t="s">
        <v>16</v>
      </c>
      <c r="F1286" s="35" t="s">
        <v>2267</v>
      </c>
      <c r="G1286" s="35">
        <v>0</v>
      </c>
      <c r="H1286" s="36">
        <v>2013</v>
      </c>
      <c r="I1286" s="36">
        <v>1</v>
      </c>
      <c r="J1286" s="36">
        <v>194</v>
      </c>
      <c r="K1286" s="37" t="s">
        <v>398</v>
      </c>
      <c r="L1286" s="37" t="s">
        <v>405</v>
      </c>
      <c r="M1286" s="36" t="s">
        <v>10200</v>
      </c>
      <c r="N1286" s="36" t="s">
        <v>10201</v>
      </c>
      <c r="O1286" s="38">
        <v>43255</v>
      </c>
      <c r="P1286" s="39"/>
      <c r="Q1286" s="40"/>
    </row>
    <row r="1287" spans="1:17">
      <c r="A1287" s="93">
        <v>5293</v>
      </c>
      <c r="B1287" s="32">
        <v>9788490352762</v>
      </c>
      <c r="C1287" s="32">
        <v>9788490352779</v>
      </c>
      <c r="D1287" s="33" t="s">
        <v>7739</v>
      </c>
      <c r="E1287" s="34" t="s">
        <v>14</v>
      </c>
      <c r="F1287" s="35" t="s">
        <v>1177</v>
      </c>
      <c r="G1287" s="35" t="s">
        <v>1178</v>
      </c>
      <c r="H1287" s="36">
        <v>2014</v>
      </c>
      <c r="I1287" s="36">
        <v>1</v>
      </c>
      <c r="J1287" s="36">
        <v>265</v>
      </c>
      <c r="K1287" s="37" t="s">
        <v>398</v>
      </c>
      <c r="L1287" s="37" t="s">
        <v>1105</v>
      </c>
      <c r="M1287" s="36" t="s">
        <v>7740</v>
      </c>
      <c r="N1287" s="36" t="s">
        <v>7741</v>
      </c>
      <c r="O1287" s="38">
        <v>41960</v>
      </c>
      <c r="P1287" s="39"/>
      <c r="Q1287" s="40"/>
    </row>
    <row r="1288" spans="1:17">
      <c r="A1288" s="93">
        <v>8341</v>
      </c>
      <c r="B1288" s="32">
        <v>9788448614447</v>
      </c>
      <c r="C1288" s="32">
        <v>9788448618155</v>
      </c>
      <c r="D1288" s="33" t="s">
        <v>11122</v>
      </c>
      <c r="E1288" s="34" t="s">
        <v>16</v>
      </c>
      <c r="F1288" s="35" t="s">
        <v>2641</v>
      </c>
      <c r="G1288" s="35" t="s">
        <v>4101</v>
      </c>
      <c r="H1288" s="36">
        <v>2019</v>
      </c>
      <c r="I1288" s="36">
        <v>1</v>
      </c>
      <c r="J1288" s="36">
        <v>258</v>
      </c>
      <c r="K1288" s="31" t="s">
        <v>493</v>
      </c>
      <c r="L1288" s="31" t="s">
        <v>1109</v>
      </c>
      <c r="M1288" s="36" t="s">
        <v>11123</v>
      </c>
      <c r="N1288" s="36" t="s">
        <v>11124</v>
      </c>
      <c r="O1288" s="38">
        <v>43602</v>
      </c>
      <c r="P1288" s="39"/>
      <c r="Q1288" s="40"/>
    </row>
    <row r="1289" spans="1:17">
      <c r="A1289" s="1">
        <v>11905</v>
      </c>
      <c r="B1289" s="1">
        <v>9781260091991</v>
      </c>
      <c r="C1289" s="1">
        <v>9781260289701</v>
      </c>
      <c r="D1289" s="1" t="s">
        <v>6485</v>
      </c>
      <c r="E1289" s="1" t="s">
        <v>15916</v>
      </c>
      <c r="F1289" s="1" t="s">
        <v>15968</v>
      </c>
      <c r="H1289" s="1">
        <v>2018</v>
      </c>
      <c r="I1289" s="1">
        <v>8</v>
      </c>
      <c r="J1289" s="1">
        <v>1118</v>
      </c>
      <c r="K1289" s="1" t="s">
        <v>27</v>
      </c>
      <c r="L1289" s="1" t="s">
        <v>26</v>
      </c>
      <c r="M1289" s="1" t="s">
        <v>16045</v>
      </c>
      <c r="N1289" s="1" t="s">
        <v>16163</v>
      </c>
      <c r="O1289" s="105">
        <v>44582</v>
      </c>
      <c r="P1289" s="152"/>
      <c r="Q1289" s="1" t="s">
        <v>15959</v>
      </c>
    </row>
    <row r="1290" spans="1:17">
      <c r="A1290" s="106" t="s">
        <v>57</v>
      </c>
      <c r="B1290" s="107">
        <v>9781292233703</v>
      </c>
      <c r="C1290" s="107">
        <v>9781292233727</v>
      </c>
      <c r="D1290" s="108" t="s">
        <v>17029</v>
      </c>
      <c r="E1290" s="109" t="s">
        <v>5082</v>
      </c>
      <c r="F1290" s="110" t="s">
        <v>16936</v>
      </c>
      <c r="G1290" s="110"/>
      <c r="H1290" s="111">
        <v>2019</v>
      </c>
      <c r="I1290" s="111">
        <v>8</v>
      </c>
      <c r="J1290" s="112"/>
      <c r="K1290" s="113"/>
      <c r="L1290" s="113"/>
      <c r="M1290" s="112"/>
      <c r="N1290" s="112"/>
      <c r="O1290" s="114" t="s">
        <v>1131</v>
      </c>
      <c r="P1290" s="115"/>
      <c r="Q1290" s="116" t="s">
        <v>17758</v>
      </c>
    </row>
    <row r="1291" spans="1:17">
      <c r="A1291" s="93">
        <v>9637</v>
      </c>
      <c r="B1291" s="32">
        <v>9788416277636</v>
      </c>
      <c r="C1291" s="32">
        <v>9788416277643</v>
      </c>
      <c r="D1291" s="33" t="s">
        <v>12778</v>
      </c>
      <c r="E1291" s="34" t="s">
        <v>5188</v>
      </c>
      <c r="F1291" s="35" t="s">
        <v>4515</v>
      </c>
      <c r="G1291" s="35" t="s">
        <v>3209</v>
      </c>
      <c r="H1291" s="36">
        <v>2017</v>
      </c>
      <c r="I1291" s="36">
        <v>1</v>
      </c>
      <c r="J1291" s="36">
        <v>214</v>
      </c>
      <c r="K1291" s="41" t="s">
        <v>493</v>
      </c>
      <c r="L1291" s="37" t="s">
        <v>946</v>
      </c>
      <c r="M1291" s="36" t="s">
        <v>12779</v>
      </c>
      <c r="N1291" s="36" t="s">
        <v>12780</v>
      </c>
      <c r="O1291" s="38">
        <v>44068</v>
      </c>
      <c r="P1291" s="39"/>
      <c r="Q1291" s="40"/>
    </row>
    <row r="1292" spans="1:17">
      <c r="A1292" s="93">
        <v>10419</v>
      </c>
      <c r="B1292" s="32">
        <v>9788417946180</v>
      </c>
      <c r="C1292" s="32">
        <v>9788417946197</v>
      </c>
      <c r="D1292" s="33" t="s">
        <v>12778</v>
      </c>
      <c r="E1292" s="34" t="s">
        <v>5188</v>
      </c>
      <c r="F1292" s="35" t="s">
        <v>4515</v>
      </c>
      <c r="G1292" s="35" t="s">
        <v>3551</v>
      </c>
      <c r="H1292" s="36">
        <v>2020</v>
      </c>
      <c r="I1292" s="36">
        <v>1</v>
      </c>
      <c r="J1292" s="36">
        <v>225</v>
      </c>
      <c r="K1292" s="35" t="s">
        <v>493</v>
      </c>
      <c r="L1292" s="35" t="s">
        <v>946</v>
      </c>
      <c r="M1292" s="36" t="s">
        <v>3565</v>
      </c>
      <c r="N1292" s="36" t="s">
        <v>13594</v>
      </c>
      <c r="O1292" s="38">
        <v>44211</v>
      </c>
      <c r="P1292" s="39"/>
      <c r="Q1292" s="40"/>
    </row>
    <row r="1293" spans="1:17">
      <c r="A1293" s="93">
        <v>8850</v>
      </c>
      <c r="B1293" s="32">
        <v>9788446042587</v>
      </c>
      <c r="C1293" s="32" t="s">
        <v>57</v>
      </c>
      <c r="D1293" s="33" t="s">
        <v>11725</v>
      </c>
      <c r="E1293" s="34" t="s">
        <v>2962</v>
      </c>
      <c r="F1293" s="35" t="s">
        <v>4230</v>
      </c>
      <c r="G1293" s="35">
        <v>0</v>
      </c>
      <c r="H1293" s="36">
        <v>2016</v>
      </c>
      <c r="I1293" s="36">
        <v>1</v>
      </c>
      <c r="J1293" s="36">
        <v>433</v>
      </c>
      <c r="K1293" s="37" t="s">
        <v>2241</v>
      </c>
      <c r="L1293" s="37" t="s">
        <v>2861</v>
      </c>
      <c r="M1293" s="36" t="s">
        <v>4231</v>
      </c>
      <c r="N1293" s="36" t="s">
        <v>11791</v>
      </c>
      <c r="O1293" s="38">
        <v>43922</v>
      </c>
      <c r="P1293" s="39"/>
      <c r="Q1293" s="40"/>
    </row>
    <row r="1294" spans="1:17">
      <c r="A1294" s="93">
        <v>5215</v>
      </c>
      <c r="B1294" s="32" t="s">
        <v>57</v>
      </c>
      <c r="C1294" s="32">
        <v>9789876153263</v>
      </c>
      <c r="D1294" s="33" t="s">
        <v>7661</v>
      </c>
      <c r="E1294" s="34" t="s">
        <v>14</v>
      </c>
      <c r="F1294" s="35" t="s">
        <v>1140</v>
      </c>
      <c r="G1294" s="35">
        <v>0</v>
      </c>
      <c r="H1294" s="36">
        <v>2010</v>
      </c>
      <c r="I1294" s="36">
        <v>1</v>
      </c>
      <c r="J1294" s="36">
        <v>129</v>
      </c>
      <c r="K1294" s="37" t="s">
        <v>120</v>
      </c>
      <c r="L1294" s="37" t="s">
        <v>388</v>
      </c>
      <c r="M1294" s="36" t="s">
        <v>7662</v>
      </c>
      <c r="N1294" s="36" t="s">
        <v>7663</v>
      </c>
      <c r="O1294" s="38">
        <v>41932</v>
      </c>
      <c r="P1294" s="39"/>
      <c r="Q1294" s="40"/>
    </row>
    <row r="1295" spans="1:17">
      <c r="A1295" s="93">
        <v>9745</v>
      </c>
      <c r="B1295" s="32">
        <v>9788426720726</v>
      </c>
      <c r="C1295" s="32">
        <v>9788426731531</v>
      </c>
      <c r="D1295" s="33" t="s">
        <v>12951</v>
      </c>
      <c r="E1295" s="34" t="s">
        <v>2965</v>
      </c>
      <c r="F1295" s="35" t="s">
        <v>3271</v>
      </c>
      <c r="G1295" s="35">
        <v>0</v>
      </c>
      <c r="H1295" s="36">
        <v>2013</v>
      </c>
      <c r="I1295" s="36">
        <v>1</v>
      </c>
      <c r="J1295" s="36">
        <v>290</v>
      </c>
      <c r="K1295" s="41" t="s">
        <v>120</v>
      </c>
      <c r="L1295" s="37" t="s">
        <v>180</v>
      </c>
      <c r="M1295" s="36" t="s">
        <v>12952</v>
      </c>
      <c r="N1295" s="36" t="s">
        <v>12953</v>
      </c>
      <c r="O1295" s="38">
        <v>44084</v>
      </c>
      <c r="P1295" s="39"/>
      <c r="Q1295" s="40"/>
    </row>
    <row r="1296" spans="1:17">
      <c r="A1296" s="93">
        <v>3940</v>
      </c>
      <c r="B1296" s="32">
        <v>9789702607496</v>
      </c>
      <c r="C1296" s="32">
        <v>9786074425505</v>
      </c>
      <c r="D1296" s="33" t="s">
        <v>6302</v>
      </c>
      <c r="E1296" s="34" t="s">
        <v>14</v>
      </c>
      <c r="F1296" s="35" t="s">
        <v>538</v>
      </c>
      <c r="G1296" s="35">
        <v>0</v>
      </c>
      <c r="H1296" s="36">
        <v>2006</v>
      </c>
      <c r="I1296" s="36">
        <v>3</v>
      </c>
      <c r="J1296" s="36">
        <v>528</v>
      </c>
      <c r="K1296" s="37" t="s">
        <v>120</v>
      </c>
      <c r="L1296" s="37" t="s">
        <v>6249</v>
      </c>
      <c r="M1296" s="36" t="s">
        <v>6303</v>
      </c>
      <c r="N1296" s="36" t="s">
        <v>6304</v>
      </c>
      <c r="O1296" s="38">
        <v>41453</v>
      </c>
      <c r="P1296" s="39"/>
      <c r="Q1296" s="40"/>
    </row>
    <row r="1297" spans="1:17">
      <c r="A1297" s="93">
        <v>5701</v>
      </c>
      <c r="B1297" s="32">
        <v>9786071509352</v>
      </c>
      <c r="C1297" s="32">
        <v>9781456239770</v>
      </c>
      <c r="D1297" s="33" t="s">
        <v>8070</v>
      </c>
      <c r="E1297" s="34" t="s">
        <v>16</v>
      </c>
      <c r="F1297" s="35" t="s">
        <v>1313</v>
      </c>
      <c r="G1297" s="35" t="s">
        <v>1314</v>
      </c>
      <c r="H1297" s="36">
        <v>2013</v>
      </c>
      <c r="I1297" s="36">
        <v>5</v>
      </c>
      <c r="J1297" s="36">
        <v>624</v>
      </c>
      <c r="K1297" s="37" t="s">
        <v>120</v>
      </c>
      <c r="L1297" s="37" t="s">
        <v>280</v>
      </c>
      <c r="M1297" s="36" t="s">
        <v>8071</v>
      </c>
      <c r="N1297" s="36" t="s">
        <v>8072</v>
      </c>
      <c r="O1297" s="38">
        <v>42152</v>
      </c>
      <c r="P1297" s="39"/>
      <c r="Q1297" s="40"/>
    </row>
    <row r="1298" spans="1:17">
      <c r="A1298" s="1">
        <v>12312</v>
      </c>
      <c r="B1298" s="1">
        <v>9786073205894</v>
      </c>
      <c r="C1298" s="1">
        <v>9786073205900</v>
      </c>
      <c r="D1298" s="1" t="s">
        <v>8070</v>
      </c>
      <c r="E1298" s="1" t="s">
        <v>14</v>
      </c>
      <c r="F1298" s="1" t="s">
        <v>17245</v>
      </c>
      <c r="G1298" s="1" t="s">
        <v>4098</v>
      </c>
      <c r="H1298" s="1">
        <v>2011</v>
      </c>
      <c r="I1298" s="1">
        <v>4</v>
      </c>
      <c r="J1298" s="1">
        <v>1058</v>
      </c>
      <c r="K1298" s="1" t="s">
        <v>120</v>
      </c>
      <c r="L1298" s="1" t="s">
        <v>280</v>
      </c>
      <c r="M1298" s="1" t="s">
        <v>17445</v>
      </c>
      <c r="N1298" s="1" t="s">
        <v>17446</v>
      </c>
      <c r="O1298" s="105">
        <v>44638</v>
      </c>
      <c r="P1298" s="152"/>
      <c r="Q1298" s="1" t="s">
        <v>17519</v>
      </c>
    </row>
    <row r="1299" spans="1:17">
      <c r="A1299" s="95">
        <v>11507</v>
      </c>
      <c r="B1299" s="55">
        <v>8496486494</v>
      </c>
      <c r="C1299" s="55" t="s">
        <v>57</v>
      </c>
      <c r="D1299" s="56" t="s">
        <v>15307</v>
      </c>
      <c r="E1299" s="61" t="s">
        <v>14533</v>
      </c>
      <c r="F1299" s="59" t="s">
        <v>15308</v>
      </c>
      <c r="G1299" s="59">
        <v>0</v>
      </c>
      <c r="H1299" s="60">
        <v>2007</v>
      </c>
      <c r="I1299" s="60">
        <v>3</v>
      </c>
      <c r="J1299" s="36">
        <v>1058</v>
      </c>
      <c r="K1299" s="35" t="s">
        <v>120</v>
      </c>
      <c r="L1299" s="35" t="s">
        <v>15300</v>
      </c>
      <c r="M1299" s="36" t="s">
        <v>15309</v>
      </c>
      <c r="N1299" s="36" t="s">
        <v>15310</v>
      </c>
      <c r="O1299" s="38">
        <v>44467</v>
      </c>
      <c r="P1299" s="39"/>
      <c r="Q1299" s="40"/>
    </row>
    <row r="1300" spans="1:17">
      <c r="A1300" s="1">
        <v>12016</v>
      </c>
      <c r="B1300" s="1" t="s">
        <v>16376</v>
      </c>
      <c r="C1300" s="1" t="s">
        <v>16377</v>
      </c>
      <c r="D1300" s="1" t="s">
        <v>16541</v>
      </c>
      <c r="E1300" s="1" t="s">
        <v>15</v>
      </c>
      <c r="F1300" s="1" t="s">
        <v>16217</v>
      </c>
      <c r="H1300" s="1">
        <v>2003</v>
      </c>
      <c r="I1300" s="1">
        <v>1</v>
      </c>
      <c r="J1300" s="1">
        <v>272</v>
      </c>
      <c r="K1300" s="1" t="s">
        <v>120</v>
      </c>
      <c r="L1300" s="1" t="s">
        <v>431</v>
      </c>
      <c r="M1300" s="1" t="s">
        <v>16664</v>
      </c>
      <c r="N1300" s="1" t="s">
        <v>16665</v>
      </c>
      <c r="O1300" s="105">
        <v>44602</v>
      </c>
      <c r="P1300" s="152"/>
      <c r="Q1300" s="1" t="s">
        <v>17520</v>
      </c>
    </row>
    <row r="1301" spans="1:17">
      <c r="A1301" s="93">
        <v>10546</v>
      </c>
      <c r="B1301" s="32">
        <v>9788426732286</v>
      </c>
      <c r="C1301" s="32">
        <v>9788426733009</v>
      </c>
      <c r="D1301" s="33" t="s">
        <v>3735</v>
      </c>
      <c r="E1301" s="34" t="s">
        <v>2964</v>
      </c>
      <c r="F1301" s="35" t="s">
        <v>3736</v>
      </c>
      <c r="G1301" s="35">
        <v>0</v>
      </c>
      <c r="H1301" s="36">
        <v>2020</v>
      </c>
      <c r="I1301" s="36">
        <v>1</v>
      </c>
      <c r="J1301" s="36">
        <v>297</v>
      </c>
      <c r="K1301" s="35" t="s">
        <v>2938</v>
      </c>
      <c r="L1301" s="35" t="s">
        <v>3847</v>
      </c>
      <c r="M1301" s="36" t="s">
        <v>4878</v>
      </c>
      <c r="N1301" s="36" t="s">
        <v>13660</v>
      </c>
      <c r="O1301" s="38">
        <v>0</v>
      </c>
      <c r="P1301" s="39"/>
      <c r="Q1301" s="40"/>
    </row>
    <row r="1302" spans="1:17">
      <c r="A1302" s="98">
        <v>3885</v>
      </c>
      <c r="B1302" s="17">
        <v>9789702604389</v>
      </c>
      <c r="C1302" s="17">
        <v>9786074420920</v>
      </c>
      <c r="D1302" s="18" t="s">
        <v>6268</v>
      </c>
      <c r="E1302" s="30" t="s">
        <v>14</v>
      </c>
      <c r="F1302" s="19" t="s">
        <v>525</v>
      </c>
      <c r="G1302" s="19">
        <v>0</v>
      </c>
      <c r="H1302" s="20">
        <v>2003</v>
      </c>
      <c r="I1302" s="20">
        <v>3</v>
      </c>
      <c r="J1302" s="20">
        <v>540</v>
      </c>
      <c r="K1302" s="21" t="s">
        <v>286</v>
      </c>
      <c r="L1302" s="21" t="s">
        <v>5797</v>
      </c>
      <c r="M1302" s="20" t="s">
        <v>6269</v>
      </c>
      <c r="N1302" s="20" t="s">
        <v>6270</v>
      </c>
      <c r="O1302" s="22">
        <v>41379</v>
      </c>
      <c r="P1302" s="23"/>
      <c r="Q1302" s="24" t="s">
        <v>15726</v>
      </c>
    </row>
    <row r="1303" spans="1:17">
      <c r="A1303" s="97">
        <v>4407</v>
      </c>
      <c r="B1303" s="32">
        <v>9786073220408</v>
      </c>
      <c r="C1303" s="32">
        <v>9786073220415</v>
      </c>
      <c r="D1303" s="33" t="s">
        <v>6750</v>
      </c>
      <c r="E1303" s="34" t="s">
        <v>14</v>
      </c>
      <c r="F1303" s="35" t="s">
        <v>730</v>
      </c>
      <c r="G1303" s="35">
        <v>0</v>
      </c>
      <c r="H1303" s="36">
        <v>2013</v>
      </c>
      <c r="I1303" s="36">
        <v>5</v>
      </c>
      <c r="J1303" s="36">
        <v>566</v>
      </c>
      <c r="K1303" s="37" t="s">
        <v>286</v>
      </c>
      <c r="L1303" s="37" t="s">
        <v>5797</v>
      </c>
      <c r="M1303" s="36" t="s">
        <v>6751</v>
      </c>
      <c r="N1303" s="36" t="s">
        <v>6752</v>
      </c>
      <c r="O1303" s="38">
        <v>41733</v>
      </c>
      <c r="P1303" s="39"/>
      <c r="Q1303" s="40"/>
    </row>
    <row r="1304" spans="1:17">
      <c r="A1304" s="96">
        <v>7158</v>
      </c>
      <c r="B1304" s="32" t="s">
        <v>57</v>
      </c>
      <c r="C1304" s="32" t="s">
        <v>57</v>
      </c>
      <c r="D1304" s="43" t="s">
        <v>9682</v>
      </c>
      <c r="E1304" s="44" t="s">
        <v>22</v>
      </c>
      <c r="F1304" s="45" t="s">
        <v>2007</v>
      </c>
      <c r="G1304" s="45">
        <v>0</v>
      </c>
      <c r="H1304" s="44">
        <v>2014</v>
      </c>
      <c r="I1304" s="44" t="s">
        <v>60</v>
      </c>
      <c r="J1304" s="44">
        <v>147</v>
      </c>
      <c r="K1304" s="41" t="s">
        <v>286</v>
      </c>
      <c r="L1304" s="41" t="s">
        <v>298</v>
      </c>
      <c r="M1304" s="44" t="s">
        <v>9683</v>
      </c>
      <c r="N1304" s="44" t="s">
        <v>9684</v>
      </c>
      <c r="O1304" s="38">
        <v>43221</v>
      </c>
      <c r="P1304" s="46"/>
      <c r="Q1304" s="40"/>
    </row>
    <row r="1305" spans="1:17">
      <c r="A1305" s="93">
        <v>8075</v>
      </c>
      <c r="B1305" s="32">
        <v>9781456260903</v>
      </c>
      <c r="C1305" s="32">
        <v>9781456262112</v>
      </c>
      <c r="D1305" s="33" t="s">
        <v>10824</v>
      </c>
      <c r="E1305" s="34" t="s">
        <v>16</v>
      </c>
      <c r="F1305" s="35" t="s">
        <v>2530</v>
      </c>
      <c r="G1305" s="35">
        <v>0</v>
      </c>
      <c r="H1305" s="36">
        <v>2019</v>
      </c>
      <c r="I1305" s="36">
        <v>10</v>
      </c>
      <c r="J1305" s="36">
        <v>1010</v>
      </c>
      <c r="K1305" s="37" t="s">
        <v>120</v>
      </c>
      <c r="L1305" s="37" t="s">
        <v>280</v>
      </c>
      <c r="M1305" s="36" t="s">
        <v>10825</v>
      </c>
      <c r="N1305" s="36" t="s">
        <v>10826</v>
      </c>
      <c r="O1305" s="38">
        <v>43445</v>
      </c>
      <c r="P1305" s="39"/>
      <c r="Q1305" s="40"/>
    </row>
    <row r="1306" spans="1:17">
      <c r="A1306" s="93">
        <v>8823</v>
      </c>
      <c r="B1306" s="32">
        <v>9788429171990</v>
      </c>
      <c r="C1306" s="32" t="s">
        <v>57</v>
      </c>
      <c r="D1306" s="33" t="s">
        <v>11748</v>
      </c>
      <c r="E1306" s="34" t="s">
        <v>15</v>
      </c>
      <c r="F1306" s="35" t="s">
        <v>2926</v>
      </c>
      <c r="G1306" s="35" t="s">
        <v>4175</v>
      </c>
      <c r="H1306" s="36">
        <v>2012</v>
      </c>
      <c r="I1306" s="36">
        <v>1</v>
      </c>
      <c r="J1306" s="36">
        <v>1280</v>
      </c>
      <c r="K1306" s="37" t="s">
        <v>120</v>
      </c>
      <c r="L1306" s="37" t="s">
        <v>431</v>
      </c>
      <c r="M1306" s="36" t="s">
        <v>11749</v>
      </c>
      <c r="N1306" s="36" t="s">
        <v>11750</v>
      </c>
      <c r="O1306" s="38">
        <v>43915</v>
      </c>
      <c r="P1306" s="39"/>
      <c r="Q1306" s="40"/>
    </row>
    <row r="1307" spans="1:17">
      <c r="A1307" s="92">
        <v>11723</v>
      </c>
      <c r="B1307" s="82">
        <v>9788418661082</v>
      </c>
      <c r="C1307" s="82">
        <v>9788418661099</v>
      </c>
      <c r="D1307" s="83" t="s">
        <v>15698</v>
      </c>
      <c r="E1307" s="84" t="s">
        <v>15688</v>
      </c>
      <c r="F1307" s="85" t="s">
        <v>15699</v>
      </c>
      <c r="G1307" s="85">
        <v>0</v>
      </c>
      <c r="H1307" s="86">
        <v>2021</v>
      </c>
      <c r="I1307" s="86">
        <v>1</v>
      </c>
      <c r="J1307" s="87">
        <v>213</v>
      </c>
      <c r="K1307" s="88" t="s">
        <v>120</v>
      </c>
      <c r="L1307" s="88" t="s">
        <v>15300</v>
      </c>
      <c r="M1307" s="87" t="s">
        <v>15700</v>
      </c>
      <c r="N1307" s="87" t="s">
        <v>15701</v>
      </c>
      <c r="O1307" s="89">
        <v>44495</v>
      </c>
      <c r="P1307" s="90"/>
      <c r="Q1307" s="91"/>
    </row>
    <row r="1308" spans="1:17">
      <c r="A1308" s="95">
        <v>11456</v>
      </c>
      <c r="B1308" s="55">
        <v>9788426727572</v>
      </c>
      <c r="C1308" s="55" t="s">
        <v>57</v>
      </c>
      <c r="D1308" s="56" t="s">
        <v>15201</v>
      </c>
      <c r="E1308" s="61" t="s">
        <v>2965</v>
      </c>
      <c r="F1308" s="59" t="s">
        <v>15202</v>
      </c>
      <c r="G1308" s="59">
        <v>0</v>
      </c>
      <c r="H1308" s="60">
        <v>2019</v>
      </c>
      <c r="I1308" s="60">
        <v>1</v>
      </c>
      <c r="J1308" s="36">
        <v>369</v>
      </c>
      <c r="K1308" s="35" t="s">
        <v>120</v>
      </c>
      <c r="L1308" s="35" t="s">
        <v>592</v>
      </c>
      <c r="M1308" s="36" t="s">
        <v>15203</v>
      </c>
      <c r="N1308" s="36" t="s">
        <v>15204</v>
      </c>
      <c r="O1308" s="38">
        <v>44462</v>
      </c>
      <c r="P1308" s="39"/>
      <c r="Q1308" s="40"/>
    </row>
    <row r="1309" spans="1:17">
      <c r="A1309" s="1">
        <v>12159</v>
      </c>
      <c r="B1309" s="1" t="s">
        <v>16499</v>
      </c>
      <c r="C1309" s="1" t="s">
        <v>16500</v>
      </c>
      <c r="D1309" s="1" t="s">
        <v>16586</v>
      </c>
      <c r="E1309" s="1" t="s">
        <v>15</v>
      </c>
      <c r="F1309" s="1" t="s">
        <v>16311</v>
      </c>
      <c r="G1309" s="1" t="s">
        <v>16312</v>
      </c>
      <c r="H1309" s="1">
        <v>1999</v>
      </c>
      <c r="I1309" s="1">
        <v>1</v>
      </c>
      <c r="J1309" s="1">
        <v>396</v>
      </c>
      <c r="K1309" s="1" t="s">
        <v>120</v>
      </c>
      <c r="L1309" s="1" t="s">
        <v>15300</v>
      </c>
      <c r="M1309" s="1" t="s">
        <v>16806</v>
      </c>
      <c r="N1309" s="1" t="s">
        <v>16807</v>
      </c>
      <c r="O1309" s="105">
        <v>44615</v>
      </c>
      <c r="P1309" s="152"/>
      <c r="Q1309" s="1" t="s">
        <v>17520</v>
      </c>
    </row>
    <row r="1310" spans="1:17">
      <c r="A1310" s="102">
        <v>12521</v>
      </c>
      <c r="B1310" s="71">
        <v>9788429148893</v>
      </c>
      <c r="C1310" s="71">
        <v>9788429196320</v>
      </c>
      <c r="D1310" s="72" t="s">
        <v>17759</v>
      </c>
      <c r="E1310" s="73" t="s">
        <v>15</v>
      </c>
      <c r="F1310" s="74" t="s">
        <v>17760</v>
      </c>
      <c r="G1310" s="74">
        <v>0</v>
      </c>
      <c r="H1310" s="75">
        <v>1988</v>
      </c>
      <c r="I1310" s="75">
        <v>1</v>
      </c>
      <c r="J1310" s="76">
        <v>570</v>
      </c>
      <c r="K1310" s="77" t="s">
        <v>120</v>
      </c>
      <c r="L1310" s="77" t="s">
        <v>15300</v>
      </c>
      <c r="M1310" s="76" t="s">
        <v>17761</v>
      </c>
      <c r="N1310" s="76" t="s">
        <v>17762</v>
      </c>
      <c r="O1310" s="78">
        <v>44683</v>
      </c>
      <c r="P1310" s="79"/>
      <c r="Q1310" s="80" t="s">
        <v>18101</v>
      </c>
    </row>
    <row r="1311" spans="1:17">
      <c r="A1311" s="93">
        <v>9368</v>
      </c>
      <c r="B1311" s="32">
        <v>9788446020424</v>
      </c>
      <c r="C1311" s="32">
        <v>9788446038856</v>
      </c>
      <c r="D1311" s="33" t="s">
        <v>11807</v>
      </c>
      <c r="E1311" s="34" t="s">
        <v>2962</v>
      </c>
      <c r="F1311" s="35" t="s">
        <v>3090</v>
      </c>
      <c r="G1311" s="35">
        <v>0</v>
      </c>
      <c r="H1311" s="36">
        <v>2004</v>
      </c>
      <c r="I1311" s="36">
        <v>1</v>
      </c>
      <c r="J1311" s="36">
        <v>194</v>
      </c>
      <c r="K1311" s="41" t="s">
        <v>120</v>
      </c>
      <c r="L1311" s="37" t="s">
        <v>185</v>
      </c>
      <c r="M1311" s="36" t="s">
        <v>12402</v>
      </c>
      <c r="N1311" s="36" t="s">
        <v>12403</v>
      </c>
      <c r="O1311" s="38">
        <v>44014</v>
      </c>
      <c r="P1311" s="39"/>
      <c r="Q1311" s="40"/>
    </row>
    <row r="1312" spans="1:17">
      <c r="A1312" s="118">
        <v>5739</v>
      </c>
      <c r="B1312" s="119">
        <v>9786071509444</v>
      </c>
      <c r="C1312" s="119">
        <v>9781456240080</v>
      </c>
      <c r="D1312" s="120" t="s">
        <v>8165</v>
      </c>
      <c r="E1312" s="121" t="s">
        <v>16</v>
      </c>
      <c r="F1312" s="122" t="s">
        <v>1354</v>
      </c>
      <c r="G1312" s="122">
        <v>0</v>
      </c>
      <c r="H1312" s="123">
        <v>2013</v>
      </c>
      <c r="I1312" s="123">
        <v>5</v>
      </c>
      <c r="J1312" s="123">
        <v>434</v>
      </c>
      <c r="K1312" s="129" t="s">
        <v>120</v>
      </c>
      <c r="L1312" s="129" t="s">
        <v>592</v>
      </c>
      <c r="M1312" s="123" t="s">
        <v>8166</v>
      </c>
      <c r="N1312" s="123" t="s">
        <v>8167</v>
      </c>
      <c r="O1312" s="125">
        <v>42152</v>
      </c>
      <c r="P1312" s="126"/>
      <c r="Q1312" s="127" t="s">
        <v>15725</v>
      </c>
    </row>
    <row r="1313" spans="1:17">
      <c r="A1313" s="93">
        <v>9511</v>
      </c>
      <c r="B1313" s="32">
        <v>9788426728395</v>
      </c>
      <c r="C1313" s="32">
        <v>9788426730220</v>
      </c>
      <c r="D1313" s="33" t="s">
        <v>12548</v>
      </c>
      <c r="E1313" s="34" t="s">
        <v>2964</v>
      </c>
      <c r="F1313" s="35" t="s">
        <v>3135</v>
      </c>
      <c r="G1313" s="35">
        <v>0</v>
      </c>
      <c r="H1313" s="36">
        <v>2020</v>
      </c>
      <c r="I1313" s="36">
        <v>1</v>
      </c>
      <c r="J1313" s="36">
        <v>170</v>
      </c>
      <c r="K1313" s="41" t="s">
        <v>2938</v>
      </c>
      <c r="L1313" s="37" t="s">
        <v>2950</v>
      </c>
      <c r="M1313" s="36" t="s">
        <v>12549</v>
      </c>
      <c r="N1313" s="36" t="s">
        <v>12550</v>
      </c>
      <c r="O1313" s="38">
        <v>44029</v>
      </c>
      <c r="P1313" s="39"/>
      <c r="Q1313" s="40"/>
    </row>
    <row r="1314" spans="1:17">
      <c r="A1314" s="93">
        <v>3886</v>
      </c>
      <c r="B1314" s="32">
        <v>9788483226506</v>
      </c>
      <c r="C1314" s="32">
        <v>978483229958</v>
      </c>
      <c r="D1314" s="33" t="s">
        <v>6271</v>
      </c>
      <c r="E1314" s="34" t="s">
        <v>14</v>
      </c>
      <c r="F1314" s="35" t="s">
        <v>526</v>
      </c>
      <c r="G1314" s="35">
        <v>0</v>
      </c>
      <c r="H1314" s="36">
        <v>2010</v>
      </c>
      <c r="I1314" s="36">
        <v>1</v>
      </c>
      <c r="J1314" s="36">
        <v>344</v>
      </c>
      <c r="K1314" s="37" t="s">
        <v>286</v>
      </c>
      <c r="L1314" s="37" t="s">
        <v>5797</v>
      </c>
      <c r="M1314" s="36" t="s">
        <v>6272</v>
      </c>
      <c r="N1314" s="36" t="s">
        <v>6273</v>
      </c>
      <c r="O1314" s="38">
        <v>41379</v>
      </c>
      <c r="P1314" s="39"/>
      <c r="Q1314" s="40"/>
    </row>
    <row r="1315" spans="1:17">
      <c r="A1315" s="93">
        <v>9395</v>
      </c>
      <c r="B1315" s="32">
        <v>9788416898343</v>
      </c>
      <c r="C1315" s="32">
        <v>97898416898343</v>
      </c>
      <c r="D1315" s="33" t="s">
        <v>12454</v>
      </c>
      <c r="E1315" s="34" t="s">
        <v>5188</v>
      </c>
      <c r="F1315" s="35" t="s">
        <v>3106</v>
      </c>
      <c r="G1315" s="35">
        <v>0</v>
      </c>
      <c r="H1315" s="36">
        <v>2017</v>
      </c>
      <c r="I1315" s="36">
        <v>1</v>
      </c>
      <c r="J1315" s="36">
        <v>509</v>
      </c>
      <c r="K1315" s="41" t="s">
        <v>120</v>
      </c>
      <c r="L1315" s="37" t="s">
        <v>6249</v>
      </c>
      <c r="M1315" s="36" t="s">
        <v>12455</v>
      </c>
      <c r="N1315" s="36" t="s">
        <v>12456</v>
      </c>
      <c r="O1315" s="38">
        <v>44022</v>
      </c>
      <c r="P1315" s="39"/>
      <c r="Q1315" s="40"/>
    </row>
    <row r="1316" spans="1:17">
      <c r="A1316" s="93">
        <v>6930</v>
      </c>
      <c r="B1316" s="32">
        <v>9788448197230</v>
      </c>
      <c r="C1316" s="32">
        <v>9788448197247</v>
      </c>
      <c r="D1316" s="33" t="s">
        <v>9503</v>
      </c>
      <c r="E1316" s="34" t="s">
        <v>16</v>
      </c>
      <c r="F1316" s="35" t="s">
        <v>1932</v>
      </c>
      <c r="G1316" s="35" t="s">
        <v>1944</v>
      </c>
      <c r="H1316" s="36">
        <v>2015</v>
      </c>
      <c r="I1316" s="36">
        <v>1</v>
      </c>
      <c r="J1316" s="36">
        <v>202</v>
      </c>
      <c r="K1316" s="37" t="s">
        <v>398</v>
      </c>
      <c r="L1316" s="37" t="s">
        <v>496</v>
      </c>
      <c r="M1316" s="36" t="s">
        <v>9504</v>
      </c>
      <c r="N1316" s="36" t="s">
        <v>9505</v>
      </c>
      <c r="O1316" s="38">
        <v>42940</v>
      </c>
      <c r="P1316" s="39"/>
      <c r="Q1316" s="40"/>
    </row>
    <row r="1317" spans="1:17">
      <c r="A1317" s="93">
        <v>6220</v>
      </c>
      <c r="B1317" s="32">
        <v>9788483224700</v>
      </c>
      <c r="C1317" s="32">
        <v>9788483228715</v>
      </c>
      <c r="D1317" s="33" t="s">
        <v>8805</v>
      </c>
      <c r="E1317" s="34" t="s">
        <v>14</v>
      </c>
      <c r="F1317" s="35" t="s">
        <v>1617</v>
      </c>
      <c r="G1317" s="35" t="s">
        <v>1618</v>
      </c>
      <c r="H1317" s="36">
        <v>2009</v>
      </c>
      <c r="I1317" s="36">
        <v>1</v>
      </c>
      <c r="J1317" s="36">
        <v>868</v>
      </c>
      <c r="K1317" s="37" t="s">
        <v>286</v>
      </c>
      <c r="L1317" s="37" t="s">
        <v>291</v>
      </c>
      <c r="M1317" s="36" t="s">
        <v>8806</v>
      </c>
      <c r="N1317" s="36" t="s">
        <v>8807</v>
      </c>
      <c r="O1317" s="38">
        <v>42468</v>
      </c>
      <c r="P1317" s="39"/>
      <c r="Q1317" s="40"/>
    </row>
    <row r="1318" spans="1:17">
      <c r="A1318" s="101">
        <v>4810</v>
      </c>
      <c r="B1318" s="42">
        <v>9788420534473</v>
      </c>
      <c r="C1318" s="42">
        <v>9788483229286</v>
      </c>
      <c r="D1318" s="45" t="s">
        <v>7186</v>
      </c>
      <c r="E1318" s="44" t="s">
        <v>14</v>
      </c>
      <c r="F1318" s="45" t="s">
        <v>920</v>
      </c>
      <c r="G1318" s="45" t="s">
        <v>3963</v>
      </c>
      <c r="H1318" s="44">
        <v>2002</v>
      </c>
      <c r="I1318" s="44">
        <v>1</v>
      </c>
      <c r="J1318" s="44">
        <v>432</v>
      </c>
      <c r="K1318" s="47" t="s">
        <v>493</v>
      </c>
      <c r="L1318" s="47" t="s">
        <v>3831</v>
      </c>
      <c r="M1318" s="44" t="s">
        <v>7187</v>
      </c>
      <c r="N1318" s="44" t="s">
        <v>7188</v>
      </c>
      <c r="O1318" s="38">
        <v>41883</v>
      </c>
      <c r="P1318" s="46"/>
      <c r="Q1318" s="40"/>
    </row>
    <row r="1319" spans="1:17">
      <c r="A1319" s="93">
        <v>7620</v>
      </c>
      <c r="B1319" s="32">
        <v>9788448612757</v>
      </c>
      <c r="C1319" s="32">
        <v>9788448615055</v>
      </c>
      <c r="D1319" s="33" t="s">
        <v>10243</v>
      </c>
      <c r="E1319" s="34" t="s">
        <v>16</v>
      </c>
      <c r="F1319" s="35" t="s">
        <v>2287</v>
      </c>
      <c r="G1319" s="35">
        <v>0</v>
      </c>
      <c r="H1319" s="36">
        <v>2016</v>
      </c>
      <c r="I1319" s="36">
        <v>1</v>
      </c>
      <c r="J1319" s="36">
        <v>752</v>
      </c>
      <c r="K1319" s="37" t="s">
        <v>493</v>
      </c>
      <c r="L1319" s="37" t="s">
        <v>492</v>
      </c>
      <c r="M1319" s="36" t="s">
        <v>10244</v>
      </c>
      <c r="N1319" s="36" t="s">
        <v>10245</v>
      </c>
      <c r="O1319" s="38">
        <v>43228</v>
      </c>
      <c r="P1319" s="39"/>
      <c r="Q1319" s="40"/>
    </row>
    <row r="1320" spans="1:17">
      <c r="A1320" s="94">
        <v>11067</v>
      </c>
      <c r="B1320" s="54">
        <v>9788499107516</v>
      </c>
      <c r="C1320" s="55">
        <v>9788499109138</v>
      </c>
      <c r="D1320" s="57" t="s">
        <v>14509</v>
      </c>
      <c r="E1320" s="57" t="s">
        <v>5166</v>
      </c>
      <c r="F1320" s="59" t="s">
        <v>14510</v>
      </c>
      <c r="G1320" s="59" t="s">
        <v>14511</v>
      </c>
      <c r="H1320" s="60">
        <v>2019</v>
      </c>
      <c r="I1320" s="60">
        <v>1</v>
      </c>
      <c r="J1320" s="36">
        <v>191</v>
      </c>
      <c r="K1320" s="35" t="s">
        <v>27</v>
      </c>
      <c r="L1320" s="35" t="s">
        <v>13968</v>
      </c>
      <c r="M1320" s="36" t="s">
        <v>14512</v>
      </c>
      <c r="N1320" s="36" t="s">
        <v>14513</v>
      </c>
      <c r="O1320" s="38">
        <v>44445</v>
      </c>
      <c r="P1320" s="39"/>
      <c r="Q1320" s="40"/>
    </row>
    <row r="1321" spans="1:17">
      <c r="A1321" s="93">
        <v>9329</v>
      </c>
      <c r="B1321" s="32">
        <v>9788446016823</v>
      </c>
      <c r="C1321" s="32">
        <v>9788446046660</v>
      </c>
      <c r="D1321" s="33" t="s">
        <v>11684</v>
      </c>
      <c r="E1321" s="34" t="s">
        <v>2962</v>
      </c>
      <c r="F1321" s="35" t="s">
        <v>4412</v>
      </c>
      <c r="G1321" s="35" t="s">
        <v>3057</v>
      </c>
      <c r="H1321" s="36">
        <v>2009</v>
      </c>
      <c r="I1321" s="36">
        <v>1</v>
      </c>
      <c r="J1321" s="36">
        <v>448</v>
      </c>
      <c r="K1321" s="41" t="s">
        <v>2241</v>
      </c>
      <c r="L1321" s="37" t="s">
        <v>2859</v>
      </c>
      <c r="M1321" s="36" t="s">
        <v>12298</v>
      </c>
      <c r="N1321" s="36" t="s">
        <v>12299</v>
      </c>
      <c r="O1321" s="38">
        <v>44008</v>
      </c>
      <c r="P1321" s="39"/>
      <c r="Q1321" s="40"/>
    </row>
    <row r="1322" spans="1:17">
      <c r="A1322" s="93">
        <v>9083</v>
      </c>
      <c r="B1322" s="32">
        <v>9788448611651</v>
      </c>
      <c r="C1322" s="32">
        <v>9788448621421</v>
      </c>
      <c r="D1322" s="33" t="s">
        <v>12066</v>
      </c>
      <c r="E1322" s="34" t="s">
        <v>2865</v>
      </c>
      <c r="F1322" s="35" t="s">
        <v>2978</v>
      </c>
      <c r="G1322" s="35">
        <v>0</v>
      </c>
      <c r="H1322" s="36">
        <v>2017</v>
      </c>
      <c r="I1322" s="36">
        <v>2</v>
      </c>
      <c r="J1322" s="36">
        <v>242</v>
      </c>
      <c r="K1322" s="41" t="s">
        <v>2938</v>
      </c>
      <c r="L1322" s="37" t="s">
        <v>3842</v>
      </c>
      <c r="M1322" s="36" t="s">
        <v>12067</v>
      </c>
      <c r="N1322" s="36" t="s">
        <v>12068</v>
      </c>
      <c r="O1322" s="38">
        <v>43978</v>
      </c>
      <c r="P1322" s="39"/>
      <c r="Q1322" s="40"/>
    </row>
    <row r="1323" spans="1:17">
      <c r="A1323" s="93">
        <v>9084</v>
      </c>
      <c r="B1323" s="32">
        <v>9788448183882</v>
      </c>
      <c r="C1323" s="32">
        <v>9788448621438</v>
      </c>
      <c r="D1323" s="33" t="s">
        <v>12069</v>
      </c>
      <c r="E1323" s="34" t="s">
        <v>2865</v>
      </c>
      <c r="F1323" s="35" t="s">
        <v>2979</v>
      </c>
      <c r="G1323" s="35">
        <v>0</v>
      </c>
      <c r="H1323" s="36">
        <v>2013</v>
      </c>
      <c r="I1323" s="36">
        <v>2</v>
      </c>
      <c r="J1323" s="36">
        <v>218</v>
      </c>
      <c r="K1323" s="41" t="s">
        <v>2938</v>
      </c>
      <c r="L1323" s="37" t="s">
        <v>3842</v>
      </c>
      <c r="M1323" s="36" t="s">
        <v>12070</v>
      </c>
      <c r="N1323" s="36" t="s">
        <v>12071</v>
      </c>
      <c r="O1323" s="38">
        <v>43978</v>
      </c>
      <c r="P1323" s="39"/>
      <c r="Q1323" s="40"/>
    </row>
    <row r="1324" spans="1:17">
      <c r="A1324" s="93">
        <v>8929</v>
      </c>
      <c r="B1324" s="32">
        <v>9788448175849</v>
      </c>
      <c r="C1324" s="32">
        <v>9788448196189</v>
      </c>
      <c r="D1324" s="33" t="s">
        <v>11936</v>
      </c>
      <c r="E1324" s="34" t="s">
        <v>2865</v>
      </c>
      <c r="F1324" s="35" t="s">
        <v>4305</v>
      </c>
      <c r="G1324" s="35">
        <v>0</v>
      </c>
      <c r="H1324" s="36">
        <v>2018</v>
      </c>
      <c r="I1324" s="36">
        <v>1</v>
      </c>
      <c r="J1324" s="36">
        <v>170</v>
      </c>
      <c r="K1324" s="37" t="s">
        <v>2938</v>
      </c>
      <c r="L1324" s="37" t="s">
        <v>3842</v>
      </c>
      <c r="M1324" s="36" t="s">
        <v>11937</v>
      </c>
      <c r="N1324" s="36" t="s">
        <v>11938</v>
      </c>
      <c r="O1324" s="38">
        <v>43965</v>
      </c>
      <c r="P1324" s="39"/>
      <c r="Q1324" s="40"/>
    </row>
    <row r="1325" spans="1:17">
      <c r="A1325" s="93">
        <v>6756</v>
      </c>
      <c r="B1325" s="32">
        <v>9789702611936</v>
      </c>
      <c r="C1325" s="32">
        <v>9786074428803</v>
      </c>
      <c r="D1325" s="33" t="s">
        <v>5902</v>
      </c>
      <c r="E1325" s="34" t="s">
        <v>14</v>
      </c>
      <c r="F1325" s="35" t="s">
        <v>1835</v>
      </c>
      <c r="G1325" s="35">
        <v>0</v>
      </c>
      <c r="H1325" s="36">
        <v>2008</v>
      </c>
      <c r="I1325" s="36">
        <v>8</v>
      </c>
      <c r="J1325" s="36">
        <v>1006</v>
      </c>
      <c r="K1325" s="37" t="s">
        <v>286</v>
      </c>
      <c r="L1325" s="37" t="s">
        <v>500</v>
      </c>
      <c r="M1325" s="36" t="s">
        <v>9252</v>
      </c>
      <c r="N1325" s="36" t="s">
        <v>9253</v>
      </c>
      <c r="O1325" s="38">
        <v>42877</v>
      </c>
      <c r="P1325" s="39"/>
      <c r="Q1325" s="40"/>
    </row>
    <row r="1326" spans="1:17">
      <c r="A1326" s="97">
        <v>5697</v>
      </c>
      <c r="B1326" s="32">
        <v>9786071507952</v>
      </c>
      <c r="C1326" s="32">
        <v>9781456239732</v>
      </c>
      <c r="D1326" s="33" t="s">
        <v>8058</v>
      </c>
      <c r="E1326" s="34" t="s">
        <v>16</v>
      </c>
      <c r="F1326" s="35" t="s">
        <v>1308</v>
      </c>
      <c r="G1326" s="35">
        <v>0</v>
      </c>
      <c r="H1326" s="36">
        <v>2012</v>
      </c>
      <c r="I1326" s="36">
        <v>4</v>
      </c>
      <c r="J1326" s="36">
        <v>730</v>
      </c>
      <c r="K1326" s="37" t="s">
        <v>120</v>
      </c>
      <c r="L1326" s="37" t="s">
        <v>180</v>
      </c>
      <c r="M1326" s="36" t="s">
        <v>8059</v>
      </c>
      <c r="N1326" s="36" t="s">
        <v>8060</v>
      </c>
      <c r="O1326" s="38">
        <v>42150</v>
      </c>
      <c r="P1326" s="39"/>
      <c r="Q1326" s="40"/>
    </row>
    <row r="1327" spans="1:17">
      <c r="A1327" s="118">
        <v>5950</v>
      </c>
      <c r="B1327" s="119">
        <v>9788448140748</v>
      </c>
      <c r="C1327" s="119">
        <v>9788448610197</v>
      </c>
      <c r="D1327" s="120" t="s">
        <v>8395</v>
      </c>
      <c r="E1327" s="121" t="s">
        <v>16</v>
      </c>
      <c r="F1327" s="122" t="s">
        <v>1445</v>
      </c>
      <c r="G1327" s="122">
        <v>0</v>
      </c>
      <c r="H1327" s="123">
        <v>2004</v>
      </c>
      <c r="I1327" s="123">
        <v>2</v>
      </c>
      <c r="J1327" s="123">
        <v>526</v>
      </c>
      <c r="K1327" s="129" t="s">
        <v>398</v>
      </c>
      <c r="L1327" s="129" t="s">
        <v>1105</v>
      </c>
      <c r="M1327" s="123" t="s">
        <v>8396</v>
      </c>
      <c r="N1327" s="123" t="s">
        <v>8397</v>
      </c>
      <c r="O1327" s="125">
        <v>42323</v>
      </c>
      <c r="P1327" s="126"/>
      <c r="Q1327" s="127" t="s">
        <v>15725</v>
      </c>
    </row>
    <row r="1328" spans="1:17">
      <c r="A1328" s="93">
        <v>7042</v>
      </c>
      <c r="B1328" s="32">
        <v>9786071502568</v>
      </c>
      <c r="C1328" s="32">
        <v>9781456201906</v>
      </c>
      <c r="D1328" s="33" t="s">
        <v>9583</v>
      </c>
      <c r="E1328" s="34" t="s">
        <v>16</v>
      </c>
      <c r="F1328" s="35" t="s">
        <v>4032</v>
      </c>
      <c r="G1328" s="35" t="s">
        <v>1966</v>
      </c>
      <c r="H1328" s="36">
        <v>2009</v>
      </c>
      <c r="I1328" s="36">
        <v>1</v>
      </c>
      <c r="J1328" s="36">
        <v>370</v>
      </c>
      <c r="K1328" s="31" t="s">
        <v>398</v>
      </c>
      <c r="L1328" s="31" t="s">
        <v>1105</v>
      </c>
      <c r="M1328" s="36" t="s">
        <v>9584</v>
      </c>
      <c r="N1328" s="36" t="s">
        <v>9585</v>
      </c>
      <c r="O1328" s="38">
        <v>43089</v>
      </c>
      <c r="P1328" s="39"/>
      <c r="Q1328" s="40"/>
    </row>
    <row r="1329" spans="1:17">
      <c r="A1329" s="1">
        <v>12238</v>
      </c>
      <c r="B1329" s="1">
        <v>9788429151343</v>
      </c>
      <c r="C1329" s="1">
        <v>9788429191349</v>
      </c>
      <c r="D1329" s="1" t="s">
        <v>17306</v>
      </c>
      <c r="E1329" s="1" t="s">
        <v>15</v>
      </c>
      <c r="F1329" s="1" t="s">
        <v>17201</v>
      </c>
      <c r="H1329" s="1">
        <v>1983</v>
      </c>
      <c r="I1329" s="1">
        <v>1</v>
      </c>
      <c r="J1329" s="1">
        <v>206</v>
      </c>
      <c r="K1329" s="1" t="s">
        <v>27</v>
      </c>
      <c r="L1329" s="1" t="s">
        <v>26</v>
      </c>
      <c r="M1329" s="1" t="s">
        <v>17367</v>
      </c>
      <c r="N1329" s="1" t="s">
        <v>17368</v>
      </c>
      <c r="O1329" s="105">
        <v>44624</v>
      </c>
      <c r="P1329" s="152"/>
      <c r="Q1329" s="1" t="s">
        <v>17519</v>
      </c>
    </row>
    <row r="1330" spans="1:17">
      <c r="A1330" s="93">
        <v>10524</v>
      </c>
      <c r="B1330" s="32">
        <v>9780008502966</v>
      </c>
      <c r="C1330" s="32" t="s">
        <v>57</v>
      </c>
      <c r="D1330" s="33" t="s">
        <v>4874</v>
      </c>
      <c r="E1330" s="34" t="s">
        <v>16</v>
      </c>
      <c r="F1330" s="35" t="s">
        <v>3623</v>
      </c>
      <c r="G1330" s="35">
        <v>0</v>
      </c>
      <c r="H1330" s="36">
        <v>2021</v>
      </c>
      <c r="I1330" s="36">
        <v>1</v>
      </c>
      <c r="J1330" s="36">
        <v>117</v>
      </c>
      <c r="K1330" s="35" t="s">
        <v>120</v>
      </c>
      <c r="L1330" s="35" t="s">
        <v>294</v>
      </c>
      <c r="M1330" s="36" t="s">
        <v>3687</v>
      </c>
      <c r="N1330" s="36" t="s">
        <v>13650</v>
      </c>
      <c r="O1330" s="38">
        <v>0</v>
      </c>
      <c r="P1330" s="39"/>
      <c r="Q1330" s="40"/>
    </row>
    <row r="1331" spans="1:17">
      <c r="A1331" s="92">
        <v>11564</v>
      </c>
      <c r="B1331" s="82">
        <v>9788426728197</v>
      </c>
      <c r="C1331" s="82">
        <v>9788426728999</v>
      </c>
      <c r="D1331" s="83" t="s">
        <v>15421</v>
      </c>
      <c r="E1331" s="84" t="s">
        <v>2965</v>
      </c>
      <c r="F1331" s="85" t="s">
        <v>15422</v>
      </c>
      <c r="G1331" s="85">
        <v>0</v>
      </c>
      <c r="H1331" s="86">
        <v>2020</v>
      </c>
      <c r="I1331" s="86">
        <v>1</v>
      </c>
      <c r="J1331" s="87">
        <v>208</v>
      </c>
      <c r="K1331" s="88" t="s">
        <v>120</v>
      </c>
      <c r="L1331" s="88" t="s">
        <v>280</v>
      </c>
      <c r="M1331" s="87" t="s">
        <v>15423</v>
      </c>
      <c r="N1331" s="87" t="s">
        <v>15424</v>
      </c>
      <c r="O1331" s="89">
        <v>44473</v>
      </c>
      <c r="P1331" s="90"/>
      <c r="Q1331" s="91"/>
    </row>
    <row r="1332" spans="1:17">
      <c r="A1332" s="1">
        <v>11832</v>
      </c>
      <c r="B1332" s="1">
        <v>9781260566635</v>
      </c>
      <c r="C1332" s="1">
        <v>9781260568868</v>
      </c>
      <c r="D1332" s="1" t="s">
        <v>15919</v>
      </c>
      <c r="E1332" s="1" t="s">
        <v>15916</v>
      </c>
      <c r="F1332" s="1" t="s">
        <v>15859</v>
      </c>
      <c r="H1332" s="1">
        <v>2020</v>
      </c>
      <c r="I1332" s="1">
        <v>5</v>
      </c>
      <c r="J1332" s="1">
        <v>1425</v>
      </c>
      <c r="K1332" s="1" t="s">
        <v>1563</v>
      </c>
      <c r="L1332" s="1" t="s">
        <v>1563</v>
      </c>
      <c r="M1332" s="1" t="s">
        <v>15942</v>
      </c>
      <c r="N1332" s="1" t="s">
        <v>16109</v>
      </c>
      <c r="O1332" s="105">
        <v>44571</v>
      </c>
      <c r="P1332" s="152"/>
      <c r="Q1332" s="1" t="s">
        <v>15959</v>
      </c>
    </row>
    <row r="1333" spans="1:17">
      <c r="A1333" s="94">
        <v>10960</v>
      </c>
      <c r="B1333" s="54">
        <v>9781292161839</v>
      </c>
      <c r="C1333" s="55">
        <v>9781292161938</v>
      </c>
      <c r="D1333" s="56" t="s">
        <v>5812</v>
      </c>
      <c r="E1333" s="57" t="s">
        <v>5082</v>
      </c>
      <c r="F1333" s="58" t="s">
        <v>14169</v>
      </c>
      <c r="G1333" s="59">
        <v>0</v>
      </c>
      <c r="H1333" s="60">
        <v>2017</v>
      </c>
      <c r="I1333" s="60">
        <v>12</v>
      </c>
      <c r="J1333" s="36">
        <v>817</v>
      </c>
      <c r="K1333" s="35" t="s">
        <v>27</v>
      </c>
      <c r="L1333" s="35" t="s">
        <v>282</v>
      </c>
      <c r="M1333" s="36" t="s">
        <v>14170</v>
      </c>
      <c r="N1333" s="36" t="s">
        <v>14171</v>
      </c>
      <c r="O1333" s="38">
        <v>44389</v>
      </c>
      <c r="P1333" s="39"/>
      <c r="Q1333" s="40"/>
    </row>
    <row r="1334" spans="1:17">
      <c r="A1334" s="106" t="s">
        <v>57</v>
      </c>
      <c r="B1334" s="106" t="s">
        <v>57</v>
      </c>
      <c r="C1334" s="106" t="s">
        <v>57</v>
      </c>
      <c r="D1334" s="108" t="s">
        <v>17171</v>
      </c>
      <c r="E1334" s="109" t="s">
        <v>15916</v>
      </c>
      <c r="F1334" s="110" t="s">
        <v>17099</v>
      </c>
      <c r="G1334" s="110"/>
      <c r="H1334" s="111">
        <v>2019</v>
      </c>
      <c r="I1334" s="111">
        <v>8</v>
      </c>
      <c r="J1334" s="112"/>
      <c r="K1334" s="113"/>
      <c r="L1334" s="113"/>
      <c r="M1334" s="112"/>
      <c r="N1334" s="112"/>
      <c r="O1334" s="114" t="s">
        <v>1131</v>
      </c>
      <c r="P1334" s="115"/>
      <c r="Q1334" s="116" t="s">
        <v>17187</v>
      </c>
    </row>
    <row r="1335" spans="1:17">
      <c r="A1335" s="130">
        <v>6918</v>
      </c>
      <c r="B1335" s="119">
        <v>9788448163914</v>
      </c>
      <c r="C1335" s="119">
        <v>9788448193959</v>
      </c>
      <c r="D1335" s="120" t="s">
        <v>9469</v>
      </c>
      <c r="E1335" s="121" t="s">
        <v>16</v>
      </c>
      <c r="F1335" s="122" t="s">
        <v>1919</v>
      </c>
      <c r="G1335" s="122" t="s">
        <v>1920</v>
      </c>
      <c r="H1335" s="123">
        <v>2008</v>
      </c>
      <c r="I1335" s="123">
        <v>1</v>
      </c>
      <c r="J1335" s="123">
        <v>164</v>
      </c>
      <c r="K1335" s="131" t="s">
        <v>27</v>
      </c>
      <c r="L1335" s="131" t="s">
        <v>273</v>
      </c>
      <c r="M1335" s="123" t="s">
        <v>9470</v>
      </c>
      <c r="N1335" s="123" t="s">
        <v>9471</v>
      </c>
      <c r="O1335" s="125">
        <v>43031</v>
      </c>
      <c r="P1335" s="126"/>
      <c r="Q1335" s="127" t="s">
        <v>15725</v>
      </c>
    </row>
    <row r="1336" spans="1:17">
      <c r="A1336" s="93">
        <v>7003</v>
      </c>
      <c r="B1336" s="32">
        <v>9788481437089</v>
      </c>
      <c r="C1336" s="32">
        <v>9788481439427</v>
      </c>
      <c r="D1336" s="33" t="s">
        <v>9540</v>
      </c>
      <c r="E1336" s="34" t="s">
        <v>2967</v>
      </c>
      <c r="F1336" s="35" t="s">
        <v>1947</v>
      </c>
      <c r="G1336" s="35">
        <v>0</v>
      </c>
      <c r="H1336" s="36">
        <v>2010</v>
      </c>
      <c r="I1336" s="36">
        <v>1</v>
      </c>
      <c r="J1336" s="36">
        <v>356</v>
      </c>
      <c r="K1336" s="31" t="s">
        <v>120</v>
      </c>
      <c r="L1336" s="31" t="s">
        <v>294</v>
      </c>
      <c r="M1336" s="36" t="s">
        <v>9541</v>
      </c>
      <c r="N1336" s="36" t="s">
        <v>9542</v>
      </c>
      <c r="O1336" s="38">
        <v>43073</v>
      </c>
      <c r="P1336" s="39"/>
      <c r="Q1336" s="40"/>
    </row>
    <row r="1337" spans="1:17">
      <c r="A1337" s="94">
        <v>11054</v>
      </c>
      <c r="B1337" s="54">
        <v>9788480199643</v>
      </c>
      <c r="C1337" s="55">
        <v>9788499102252</v>
      </c>
      <c r="D1337" s="57" t="s">
        <v>14458</v>
      </c>
      <c r="E1337" s="57" t="s">
        <v>5166</v>
      </c>
      <c r="F1337" s="59" t="s">
        <v>14459</v>
      </c>
      <c r="G1337" s="59">
        <v>0</v>
      </c>
      <c r="H1337" s="60">
        <v>2007</v>
      </c>
      <c r="I1337" s="60">
        <v>1</v>
      </c>
      <c r="J1337" s="36">
        <v>313</v>
      </c>
      <c r="K1337" s="35" t="s">
        <v>27</v>
      </c>
      <c r="L1337" s="35" t="s">
        <v>13968</v>
      </c>
      <c r="M1337" s="36" t="s">
        <v>14460</v>
      </c>
      <c r="N1337" s="36" t="s">
        <v>14461</v>
      </c>
      <c r="O1337" s="38">
        <v>44442</v>
      </c>
      <c r="P1337" s="39"/>
      <c r="Q1337" s="40"/>
    </row>
    <row r="1338" spans="1:17">
      <c r="A1338" s="93">
        <v>4145</v>
      </c>
      <c r="B1338" s="32">
        <v>9788448175191</v>
      </c>
      <c r="C1338" s="32">
        <v>9788448145958</v>
      </c>
      <c r="D1338" s="33" t="s">
        <v>6491</v>
      </c>
      <c r="E1338" s="34" t="s">
        <v>16</v>
      </c>
      <c r="F1338" s="35" t="s">
        <v>627</v>
      </c>
      <c r="G1338" s="35" t="s">
        <v>628</v>
      </c>
      <c r="H1338" s="36">
        <v>2006</v>
      </c>
      <c r="I1338" s="36">
        <v>3</v>
      </c>
      <c r="J1338" s="36">
        <v>696</v>
      </c>
      <c r="K1338" s="37" t="s">
        <v>27</v>
      </c>
      <c r="L1338" s="37" t="s">
        <v>273</v>
      </c>
      <c r="M1338" s="36" t="s">
        <v>6492</v>
      </c>
      <c r="N1338" s="36" t="s">
        <v>6493</v>
      </c>
      <c r="O1338" s="38">
        <v>41604</v>
      </c>
      <c r="P1338" s="39"/>
      <c r="Q1338" s="40"/>
    </row>
    <row r="1339" spans="1:17">
      <c r="A1339" s="93">
        <v>1293</v>
      </c>
      <c r="B1339" s="32">
        <v>9788478290840</v>
      </c>
      <c r="C1339" s="32">
        <v>9788483227015</v>
      </c>
      <c r="D1339" s="33" t="s">
        <v>5896</v>
      </c>
      <c r="E1339" s="34" t="s">
        <v>14</v>
      </c>
      <c r="F1339" s="35" t="s">
        <v>357</v>
      </c>
      <c r="G1339" s="35">
        <v>0</v>
      </c>
      <c r="H1339" s="36">
        <v>2007</v>
      </c>
      <c r="I1339" s="36">
        <v>6</v>
      </c>
      <c r="J1339" s="36">
        <v>776</v>
      </c>
      <c r="K1339" s="31" t="s">
        <v>27</v>
      </c>
      <c r="L1339" s="37" t="s">
        <v>273</v>
      </c>
      <c r="M1339" s="36" t="s">
        <v>5897</v>
      </c>
      <c r="N1339" s="36" t="s">
        <v>5898</v>
      </c>
      <c r="O1339" s="38">
        <v>41213</v>
      </c>
      <c r="P1339" s="39"/>
      <c r="Q1339" s="40"/>
    </row>
    <row r="1340" spans="1:17">
      <c r="A1340" s="93">
        <v>10737</v>
      </c>
      <c r="B1340" s="32">
        <v>9788448625436</v>
      </c>
      <c r="C1340" s="32">
        <v>9788448625443</v>
      </c>
      <c r="D1340" s="33" t="s">
        <v>5001</v>
      </c>
      <c r="E1340" s="34" t="s">
        <v>16</v>
      </c>
      <c r="F1340" s="35" t="s">
        <v>5002</v>
      </c>
      <c r="G1340" s="35" t="s">
        <v>5003</v>
      </c>
      <c r="H1340" s="36">
        <v>2021</v>
      </c>
      <c r="I1340" s="36">
        <v>1</v>
      </c>
      <c r="J1340" s="36">
        <v>325</v>
      </c>
      <c r="K1340" s="35" t="s">
        <v>27</v>
      </c>
      <c r="L1340" s="35" t="s">
        <v>273</v>
      </c>
      <c r="M1340" s="36" t="s">
        <v>5130</v>
      </c>
      <c r="N1340" s="36" t="s">
        <v>13856</v>
      </c>
      <c r="O1340" s="38">
        <v>44328</v>
      </c>
      <c r="P1340" s="39"/>
      <c r="Q1340" s="40"/>
    </row>
    <row r="1341" spans="1:17">
      <c r="A1341" s="93">
        <v>4649</v>
      </c>
      <c r="B1341" s="32">
        <v>9788478290390</v>
      </c>
      <c r="C1341" s="32">
        <v>9788478291106</v>
      </c>
      <c r="D1341" s="33" t="s">
        <v>6986</v>
      </c>
      <c r="E1341" s="34" t="s">
        <v>14</v>
      </c>
      <c r="F1341" s="35" t="s">
        <v>829</v>
      </c>
      <c r="G1341" s="35">
        <v>0</v>
      </c>
      <c r="H1341" s="36">
        <v>2002</v>
      </c>
      <c r="I1341" s="36">
        <v>4</v>
      </c>
      <c r="J1341" s="36">
        <v>696</v>
      </c>
      <c r="K1341" s="37" t="s">
        <v>27</v>
      </c>
      <c r="L1341" s="37" t="s">
        <v>273</v>
      </c>
      <c r="M1341" s="36" t="s">
        <v>6987</v>
      </c>
      <c r="N1341" s="36" t="s">
        <v>6988</v>
      </c>
      <c r="O1341" s="38">
        <v>41858</v>
      </c>
      <c r="P1341" s="39"/>
      <c r="Q1341" s="40"/>
    </row>
    <row r="1342" spans="1:17">
      <c r="A1342" s="1">
        <v>11907</v>
      </c>
      <c r="B1342" s="1">
        <v>9781260085150</v>
      </c>
      <c r="C1342" s="1">
        <v>9781260289251</v>
      </c>
      <c r="D1342" s="1" t="s">
        <v>16004</v>
      </c>
      <c r="E1342" s="1" t="s">
        <v>15916</v>
      </c>
      <c r="F1342" s="1" t="s">
        <v>15971</v>
      </c>
      <c r="H1342" s="1">
        <v>2018</v>
      </c>
      <c r="I1342" s="1">
        <v>8</v>
      </c>
      <c r="J1342" s="1">
        <v>593</v>
      </c>
      <c r="K1342" s="1" t="s">
        <v>27</v>
      </c>
      <c r="L1342" s="1" t="s">
        <v>273</v>
      </c>
      <c r="M1342" s="1" t="s">
        <v>16047</v>
      </c>
      <c r="N1342" s="1" t="s">
        <v>16165</v>
      </c>
      <c r="O1342" s="105">
        <v>44582</v>
      </c>
      <c r="P1342" s="152"/>
      <c r="Q1342" s="1" t="s">
        <v>15959</v>
      </c>
    </row>
    <row r="1343" spans="1:17">
      <c r="A1343" s="106" t="s">
        <v>57</v>
      </c>
      <c r="B1343" s="106" t="s">
        <v>57</v>
      </c>
      <c r="C1343" s="106" t="s">
        <v>57</v>
      </c>
      <c r="D1343" s="108" t="s">
        <v>17118</v>
      </c>
      <c r="E1343" s="109" t="s">
        <v>15916</v>
      </c>
      <c r="F1343" s="110" t="s">
        <v>17047</v>
      </c>
      <c r="G1343" s="110"/>
      <c r="H1343" s="111">
        <v>2021</v>
      </c>
      <c r="I1343" s="111">
        <v>9</v>
      </c>
      <c r="J1343" s="112"/>
      <c r="K1343" s="113"/>
      <c r="L1343" s="113"/>
      <c r="M1343" s="112"/>
      <c r="N1343" s="112"/>
      <c r="O1343" s="114" t="s">
        <v>1131</v>
      </c>
      <c r="P1343" s="115"/>
      <c r="Q1343" s="116" t="s">
        <v>17187</v>
      </c>
    </row>
    <row r="1344" spans="1:17">
      <c r="A1344" s="93">
        <v>6169</v>
      </c>
      <c r="B1344" s="32">
        <v>9786073222938</v>
      </c>
      <c r="C1344" s="32">
        <v>9786073222945</v>
      </c>
      <c r="D1344" s="33" t="s">
        <v>8670</v>
      </c>
      <c r="E1344" s="34" t="s">
        <v>14</v>
      </c>
      <c r="F1344" s="35" t="s">
        <v>1559</v>
      </c>
      <c r="G1344" s="35" t="s">
        <v>1560</v>
      </c>
      <c r="H1344" s="36">
        <v>2014</v>
      </c>
      <c r="I1344" s="36">
        <v>9</v>
      </c>
      <c r="J1344" s="36">
        <v>912</v>
      </c>
      <c r="K1344" s="37" t="s">
        <v>398</v>
      </c>
      <c r="L1344" s="37" t="s">
        <v>3832</v>
      </c>
      <c r="M1344" s="36" t="s">
        <v>8671</v>
      </c>
      <c r="N1344" s="36" t="s">
        <v>8672</v>
      </c>
      <c r="O1344" s="38">
        <v>42446</v>
      </c>
      <c r="P1344" s="39"/>
      <c r="Q1344" s="40"/>
    </row>
    <row r="1345" spans="1:17">
      <c r="A1345" s="94">
        <v>11021</v>
      </c>
      <c r="B1345" s="54">
        <v>0</v>
      </c>
      <c r="C1345" s="55">
        <v>9781292343211</v>
      </c>
      <c r="D1345" s="56" t="s">
        <v>8670</v>
      </c>
      <c r="E1345" s="57" t="s">
        <v>5082</v>
      </c>
      <c r="F1345" s="58" t="s">
        <v>14348</v>
      </c>
      <c r="G1345" s="59" t="s">
        <v>14349</v>
      </c>
      <c r="H1345" s="60">
        <v>2019</v>
      </c>
      <c r="I1345" s="60">
        <v>16</v>
      </c>
      <c r="J1345" s="36">
        <v>913</v>
      </c>
      <c r="K1345" s="35" t="s">
        <v>398</v>
      </c>
      <c r="L1345" s="35" t="s">
        <v>1149</v>
      </c>
      <c r="M1345" s="36" t="s">
        <v>14350</v>
      </c>
      <c r="N1345" s="36" t="s">
        <v>14351</v>
      </c>
      <c r="O1345" s="38">
        <v>44426</v>
      </c>
      <c r="P1345" s="39"/>
      <c r="Q1345" s="40"/>
    </row>
    <row r="1346" spans="1:17">
      <c r="A1346" s="1">
        <v>12325</v>
      </c>
      <c r="B1346" s="1">
        <v>9781292409313</v>
      </c>
      <c r="C1346" s="1">
        <v>9781292409320</v>
      </c>
      <c r="D1346" s="1" t="s">
        <v>8670</v>
      </c>
      <c r="E1346" s="1" t="s">
        <v>5082</v>
      </c>
      <c r="F1346" s="1" t="s">
        <v>17261</v>
      </c>
      <c r="G1346" s="1" t="s">
        <v>17262</v>
      </c>
      <c r="H1346" s="1">
        <v>2021</v>
      </c>
      <c r="I1346" s="1">
        <v>17</v>
      </c>
      <c r="J1346" s="1">
        <v>912</v>
      </c>
      <c r="K1346" s="1" t="s">
        <v>398</v>
      </c>
      <c r="L1346" s="1" t="s">
        <v>3832</v>
      </c>
      <c r="M1346" s="1" t="s">
        <v>17471</v>
      </c>
      <c r="N1346" s="1" t="s">
        <v>17472</v>
      </c>
      <c r="O1346" s="105">
        <v>44644</v>
      </c>
      <c r="P1346" s="152"/>
      <c r="Q1346" s="1" t="s">
        <v>17519</v>
      </c>
    </row>
    <row r="1347" spans="1:17">
      <c r="A1347" s="95">
        <v>11364</v>
      </c>
      <c r="B1347" s="55">
        <v>9788426725813</v>
      </c>
      <c r="C1347" s="55">
        <v>9788426729453</v>
      </c>
      <c r="D1347" s="56" t="s">
        <v>15009</v>
      </c>
      <c r="E1347" s="61" t="s">
        <v>2965</v>
      </c>
      <c r="F1347" s="59" t="s">
        <v>15010</v>
      </c>
      <c r="G1347" s="59">
        <v>0</v>
      </c>
      <c r="H1347" s="60">
        <v>2017</v>
      </c>
      <c r="I1347" s="60">
        <v>1</v>
      </c>
      <c r="J1347" s="36">
        <v>381</v>
      </c>
      <c r="K1347" s="35" t="s">
        <v>398</v>
      </c>
      <c r="L1347" s="35" t="s">
        <v>405</v>
      </c>
      <c r="M1347" s="36" t="s">
        <v>15011</v>
      </c>
      <c r="N1347" s="36" t="s">
        <v>15012</v>
      </c>
      <c r="O1347" s="38">
        <v>44455</v>
      </c>
      <c r="P1347" s="39"/>
      <c r="Q1347" s="40"/>
    </row>
    <row r="1348" spans="1:17">
      <c r="A1348" s="92">
        <v>11588</v>
      </c>
      <c r="B1348" s="82">
        <v>9788426724823</v>
      </c>
      <c r="C1348" s="82" t="s">
        <v>57</v>
      </c>
      <c r="D1348" s="83" t="s">
        <v>15442</v>
      </c>
      <c r="E1348" s="84" t="s">
        <v>2965</v>
      </c>
      <c r="F1348" s="85" t="s">
        <v>15443</v>
      </c>
      <c r="G1348" s="85">
        <v>0</v>
      </c>
      <c r="H1348" s="86">
        <v>2017</v>
      </c>
      <c r="I1348" s="86">
        <v>1</v>
      </c>
      <c r="J1348" s="87">
        <v>171</v>
      </c>
      <c r="K1348" s="88" t="s">
        <v>398</v>
      </c>
      <c r="L1348" s="88" t="s">
        <v>756</v>
      </c>
      <c r="M1348" s="87" t="s">
        <v>15444</v>
      </c>
      <c r="N1348" s="87" t="s">
        <v>15445</v>
      </c>
      <c r="O1348" s="89">
        <v>44475</v>
      </c>
      <c r="P1348" s="90"/>
      <c r="Q1348" s="91"/>
    </row>
    <row r="1349" spans="1:17">
      <c r="A1349" s="93">
        <v>5023</v>
      </c>
      <c r="B1349" s="32">
        <v>9786074420494</v>
      </c>
      <c r="C1349" s="32">
        <v>9786074428896</v>
      </c>
      <c r="D1349" s="33" t="s">
        <v>7456</v>
      </c>
      <c r="E1349" s="34" t="s">
        <v>14</v>
      </c>
      <c r="F1349" s="35" t="s">
        <v>1049</v>
      </c>
      <c r="G1349" s="35">
        <v>0</v>
      </c>
      <c r="H1349" s="36">
        <v>2009</v>
      </c>
      <c r="I1349" s="36">
        <v>4</v>
      </c>
      <c r="J1349" s="36">
        <v>908</v>
      </c>
      <c r="K1349" s="37" t="s">
        <v>398</v>
      </c>
      <c r="L1349" s="37" t="s">
        <v>750</v>
      </c>
      <c r="M1349" s="36" t="s">
        <v>7457</v>
      </c>
      <c r="N1349" s="36" t="s">
        <v>7458</v>
      </c>
      <c r="O1349" s="38">
        <v>41885</v>
      </c>
      <c r="P1349" s="39"/>
      <c r="Q1349" s="40"/>
    </row>
    <row r="1350" spans="1:17">
      <c r="A1350" s="97">
        <v>8291</v>
      </c>
      <c r="B1350" s="32">
        <v>9788416806911</v>
      </c>
      <c r="C1350" s="32">
        <v>9788416806928</v>
      </c>
      <c r="D1350" s="33" t="s">
        <v>11114</v>
      </c>
      <c r="E1350" s="34" t="s">
        <v>28</v>
      </c>
      <c r="F1350" s="35" t="s">
        <v>2638</v>
      </c>
      <c r="G1350" s="35" t="s">
        <v>4100</v>
      </c>
      <c r="H1350" s="36">
        <v>2019</v>
      </c>
      <c r="I1350" s="36">
        <v>1</v>
      </c>
      <c r="J1350" s="36">
        <v>224</v>
      </c>
      <c r="K1350" s="37" t="s">
        <v>398</v>
      </c>
      <c r="L1350" s="37" t="s">
        <v>1149</v>
      </c>
      <c r="M1350" s="36" t="s">
        <v>11115</v>
      </c>
      <c r="N1350" s="36" t="s">
        <v>11116</v>
      </c>
      <c r="O1350" s="38">
        <v>43577</v>
      </c>
      <c r="P1350" s="39"/>
      <c r="Q1350" s="40"/>
    </row>
    <row r="1351" spans="1:17">
      <c r="A1351" s="93">
        <v>5867</v>
      </c>
      <c r="B1351" s="32">
        <v>9786071502940</v>
      </c>
      <c r="C1351" s="32">
        <v>978145624627</v>
      </c>
      <c r="D1351" s="33" t="s">
        <v>8317</v>
      </c>
      <c r="E1351" s="34" t="s">
        <v>16</v>
      </c>
      <c r="F1351" s="35" t="s">
        <v>1411</v>
      </c>
      <c r="G1351" s="35">
        <v>0</v>
      </c>
      <c r="H1351" s="36">
        <v>2010</v>
      </c>
      <c r="I1351" s="36">
        <v>5</v>
      </c>
      <c r="J1351" s="36">
        <v>946</v>
      </c>
      <c r="K1351" s="31" t="s">
        <v>398</v>
      </c>
      <c r="L1351" s="31" t="s">
        <v>1149</v>
      </c>
      <c r="M1351" s="36" t="s">
        <v>8318</v>
      </c>
      <c r="N1351" s="36" t="s">
        <v>8319</v>
      </c>
      <c r="O1351" s="38">
        <v>42323</v>
      </c>
      <c r="P1351" s="39"/>
      <c r="Q1351" s="40"/>
    </row>
    <row r="1352" spans="1:17">
      <c r="A1352" s="93">
        <v>8084</v>
      </c>
      <c r="B1352" s="32">
        <v>9788429126112</v>
      </c>
      <c r="C1352" s="32">
        <v>9788429190175</v>
      </c>
      <c r="D1352" s="33" t="s">
        <v>10847</v>
      </c>
      <c r="E1352" s="34" t="s">
        <v>15</v>
      </c>
      <c r="F1352" s="35" t="s">
        <v>4076</v>
      </c>
      <c r="G1352" s="35" t="s">
        <v>2539</v>
      </c>
      <c r="H1352" s="36">
        <v>1998</v>
      </c>
      <c r="I1352" s="36">
        <v>1</v>
      </c>
      <c r="J1352" s="36">
        <v>319</v>
      </c>
      <c r="K1352" s="37" t="s">
        <v>398</v>
      </c>
      <c r="L1352" s="37" t="s">
        <v>1149</v>
      </c>
      <c r="M1352" s="36" t="s">
        <v>10848</v>
      </c>
      <c r="N1352" s="36" t="s">
        <v>10849</v>
      </c>
      <c r="O1352" s="38">
        <v>43447</v>
      </c>
      <c r="P1352" s="39"/>
      <c r="Q1352" s="40"/>
    </row>
    <row r="1353" spans="1:17">
      <c r="A1353" s="93">
        <v>8085</v>
      </c>
      <c r="B1353" s="32">
        <v>9788429126129</v>
      </c>
      <c r="C1353" s="32">
        <v>9788429192810</v>
      </c>
      <c r="D1353" s="33" t="s">
        <v>10847</v>
      </c>
      <c r="E1353" s="34" t="s">
        <v>15</v>
      </c>
      <c r="F1353" s="35" t="s">
        <v>2538</v>
      </c>
      <c r="G1353" s="35" t="s">
        <v>2540</v>
      </c>
      <c r="H1353" s="36">
        <v>1998</v>
      </c>
      <c r="I1353" s="36">
        <v>1</v>
      </c>
      <c r="J1353" s="36">
        <v>298</v>
      </c>
      <c r="K1353" s="31" t="s">
        <v>398</v>
      </c>
      <c r="L1353" s="31" t="s">
        <v>1149</v>
      </c>
      <c r="M1353" s="36" t="s">
        <v>10850</v>
      </c>
      <c r="N1353" s="36" t="s">
        <v>10851</v>
      </c>
      <c r="O1353" s="38">
        <v>43447</v>
      </c>
      <c r="P1353" s="39"/>
      <c r="Q1353" s="40"/>
    </row>
    <row r="1354" spans="1:17">
      <c r="A1354" s="94">
        <v>10993</v>
      </c>
      <c r="B1354" s="54">
        <v>9781292231136</v>
      </c>
      <c r="C1354" s="55">
        <v>9781292231150</v>
      </c>
      <c r="D1354" s="56" t="s">
        <v>14258</v>
      </c>
      <c r="E1354" s="57" t="s">
        <v>5082</v>
      </c>
      <c r="F1354" s="58" t="s">
        <v>14259</v>
      </c>
      <c r="G1354" s="59">
        <v>0</v>
      </c>
      <c r="H1354" s="60">
        <v>2020</v>
      </c>
      <c r="I1354" s="60">
        <v>8</v>
      </c>
      <c r="J1354" s="36">
        <v>1320</v>
      </c>
      <c r="K1354" s="35" t="s">
        <v>398</v>
      </c>
      <c r="L1354" s="35" t="s">
        <v>1149</v>
      </c>
      <c r="M1354" s="36" t="s">
        <v>14260</v>
      </c>
      <c r="N1354" s="36" t="s">
        <v>14261</v>
      </c>
      <c r="O1354" s="38">
        <v>44394</v>
      </c>
      <c r="P1354" s="39"/>
      <c r="Q1354" s="40"/>
    </row>
    <row r="1355" spans="1:17">
      <c r="A1355" s="93">
        <v>5886</v>
      </c>
      <c r="B1355" s="32">
        <v>9788448150402</v>
      </c>
      <c r="C1355" s="32">
        <v>9788448174163</v>
      </c>
      <c r="D1355" s="33" t="s">
        <v>8339</v>
      </c>
      <c r="E1355" s="34" t="s">
        <v>16</v>
      </c>
      <c r="F1355" s="35" t="s">
        <v>1423</v>
      </c>
      <c r="G1355" s="35" t="s">
        <v>1424</v>
      </c>
      <c r="H1355" s="36">
        <v>2006</v>
      </c>
      <c r="I1355" s="36">
        <v>1</v>
      </c>
      <c r="J1355" s="36">
        <v>272</v>
      </c>
      <c r="K1355" s="31" t="s">
        <v>398</v>
      </c>
      <c r="L1355" s="31" t="s">
        <v>1149</v>
      </c>
      <c r="M1355" s="36" t="s">
        <v>8340</v>
      </c>
      <c r="N1355" s="36" t="s">
        <v>8341</v>
      </c>
      <c r="O1355" s="38">
        <v>42323</v>
      </c>
      <c r="P1355" s="39"/>
      <c r="Q1355" s="40"/>
    </row>
    <row r="1356" spans="1:17">
      <c r="A1356" s="93">
        <v>5619</v>
      </c>
      <c r="B1356" s="32">
        <v>9788448145422</v>
      </c>
      <c r="C1356" s="32">
        <v>9788448193188</v>
      </c>
      <c r="D1356" s="33" t="s">
        <v>7871</v>
      </c>
      <c r="E1356" s="34" t="s">
        <v>16</v>
      </c>
      <c r="F1356" s="35" t="s">
        <v>3977</v>
      </c>
      <c r="G1356" s="35">
        <v>0</v>
      </c>
      <c r="H1356" s="36">
        <v>2013</v>
      </c>
      <c r="I1356" s="36">
        <v>1</v>
      </c>
      <c r="J1356" s="36">
        <v>273</v>
      </c>
      <c r="K1356" s="37" t="s">
        <v>398</v>
      </c>
      <c r="L1356" s="37" t="s">
        <v>1149</v>
      </c>
      <c r="M1356" s="36" t="s">
        <v>7872</v>
      </c>
      <c r="N1356" s="36" t="s">
        <v>7873</v>
      </c>
      <c r="O1356" s="38">
        <v>42100</v>
      </c>
      <c r="P1356" s="39"/>
      <c r="Q1356" s="40"/>
    </row>
    <row r="1357" spans="1:17">
      <c r="A1357" s="98">
        <v>6185</v>
      </c>
      <c r="B1357" s="17">
        <v>9786073222815</v>
      </c>
      <c r="C1357" s="17">
        <v>9786073222822</v>
      </c>
      <c r="D1357" s="18" t="s">
        <v>8712</v>
      </c>
      <c r="E1357" s="30" t="s">
        <v>14</v>
      </c>
      <c r="F1357" s="19" t="s">
        <v>1579</v>
      </c>
      <c r="G1357" s="19">
        <v>0</v>
      </c>
      <c r="H1357" s="20">
        <v>2014</v>
      </c>
      <c r="I1357" s="20">
        <v>11</v>
      </c>
      <c r="J1357" s="20">
        <v>844</v>
      </c>
      <c r="K1357" s="21" t="s">
        <v>398</v>
      </c>
      <c r="L1357" s="21" t="s">
        <v>1149</v>
      </c>
      <c r="M1357" s="20" t="s">
        <v>8713</v>
      </c>
      <c r="N1357" s="20" t="s">
        <v>8714</v>
      </c>
      <c r="O1357" s="22">
        <v>42465</v>
      </c>
      <c r="P1357" s="23"/>
      <c r="Q1357" s="24" t="s">
        <v>15726</v>
      </c>
    </row>
    <row r="1358" spans="1:17">
      <c r="A1358" s="93">
        <v>7630</v>
      </c>
      <c r="B1358" s="32">
        <v>9786073243391</v>
      </c>
      <c r="C1358" s="32">
        <v>9786073243384</v>
      </c>
      <c r="D1358" s="33" t="s">
        <v>8712</v>
      </c>
      <c r="E1358" s="34" t="s">
        <v>14</v>
      </c>
      <c r="F1358" s="35" t="s">
        <v>2295</v>
      </c>
      <c r="G1358" s="35">
        <v>0</v>
      </c>
      <c r="H1358" s="36">
        <v>2018</v>
      </c>
      <c r="I1358" s="36">
        <v>12</v>
      </c>
      <c r="J1358" s="36">
        <v>860</v>
      </c>
      <c r="K1358" s="31" t="s">
        <v>398</v>
      </c>
      <c r="L1358" s="31" t="s">
        <v>1149</v>
      </c>
      <c r="M1358" s="36" t="s">
        <v>10262</v>
      </c>
      <c r="N1358" s="36" t="s">
        <v>10263</v>
      </c>
      <c r="O1358" s="38">
        <v>43228</v>
      </c>
      <c r="P1358" s="39"/>
      <c r="Q1358" s="40"/>
    </row>
    <row r="1359" spans="1:17">
      <c r="A1359" s="97">
        <v>6458</v>
      </c>
      <c r="B1359" s="32">
        <v>9788448151546</v>
      </c>
      <c r="C1359" s="32">
        <v>9788448193720</v>
      </c>
      <c r="D1359" s="33" t="s">
        <v>8947</v>
      </c>
      <c r="E1359" s="34" t="s">
        <v>16</v>
      </c>
      <c r="F1359" s="35" t="s">
        <v>1684</v>
      </c>
      <c r="G1359" s="35">
        <v>0</v>
      </c>
      <c r="H1359" s="36">
        <v>2013</v>
      </c>
      <c r="I1359" s="36">
        <v>18</v>
      </c>
      <c r="J1359" s="36">
        <v>788</v>
      </c>
      <c r="K1359" s="37" t="s">
        <v>398</v>
      </c>
      <c r="L1359" s="37" t="s">
        <v>1149</v>
      </c>
      <c r="M1359" s="36" t="s">
        <v>8948</v>
      </c>
      <c r="N1359" s="36" t="s">
        <v>8949</v>
      </c>
      <c r="O1359" s="38">
        <v>42629</v>
      </c>
      <c r="P1359" s="39"/>
      <c r="Q1359" s="40"/>
    </row>
    <row r="1360" spans="1:17">
      <c r="A1360" s="93">
        <v>4296</v>
      </c>
      <c r="B1360" s="32">
        <v>9786071503336</v>
      </c>
      <c r="C1360" s="32">
        <v>9781456218447</v>
      </c>
      <c r="D1360" s="33" t="s">
        <v>6637</v>
      </c>
      <c r="E1360" s="34" t="s">
        <v>16</v>
      </c>
      <c r="F1360" s="35" t="s">
        <v>686</v>
      </c>
      <c r="G1360" s="35" t="s">
        <v>687</v>
      </c>
      <c r="H1360" s="36">
        <v>2010</v>
      </c>
      <c r="I1360" s="36">
        <v>19</v>
      </c>
      <c r="J1360" s="36">
        <v>754</v>
      </c>
      <c r="K1360" s="37" t="s">
        <v>398</v>
      </c>
      <c r="L1360" s="37" t="s">
        <v>1149</v>
      </c>
      <c r="M1360" s="36" t="s">
        <v>6638</v>
      </c>
      <c r="N1360" s="36" t="s">
        <v>6639</v>
      </c>
      <c r="O1360" s="38">
        <v>41656</v>
      </c>
      <c r="P1360" s="39"/>
      <c r="Q1360" s="40"/>
    </row>
    <row r="1361" spans="1:17">
      <c r="A1361" s="97">
        <v>8729</v>
      </c>
      <c r="B1361" s="32">
        <v>9781456272197</v>
      </c>
      <c r="C1361" s="32">
        <v>9781456272418</v>
      </c>
      <c r="D1361" s="33" t="s">
        <v>6637</v>
      </c>
      <c r="E1361" s="34" t="s">
        <v>16</v>
      </c>
      <c r="F1361" s="35" t="s">
        <v>686</v>
      </c>
      <c r="G1361" s="35" t="s">
        <v>4145</v>
      </c>
      <c r="H1361" s="36">
        <v>2019</v>
      </c>
      <c r="I1361" s="36" t="s">
        <v>11626</v>
      </c>
      <c r="J1361" s="36">
        <v>754</v>
      </c>
      <c r="K1361" s="37" t="s">
        <v>398</v>
      </c>
      <c r="L1361" s="37" t="s">
        <v>1149</v>
      </c>
      <c r="M1361" s="36" t="s">
        <v>11627</v>
      </c>
      <c r="N1361" s="36" t="s">
        <v>11628</v>
      </c>
      <c r="O1361" s="38">
        <v>43895</v>
      </c>
      <c r="P1361" s="39"/>
      <c r="Q1361" s="40"/>
    </row>
    <row r="1362" spans="1:17">
      <c r="A1362" s="93">
        <v>4968</v>
      </c>
      <c r="B1362" s="32">
        <v>9788420539096</v>
      </c>
      <c r="C1362" s="32">
        <v>9788483226858</v>
      </c>
      <c r="D1362" s="33" t="s">
        <v>7392</v>
      </c>
      <c r="E1362" s="34" t="s">
        <v>14</v>
      </c>
      <c r="F1362" s="35" t="s">
        <v>1022</v>
      </c>
      <c r="G1362" s="35" t="s">
        <v>1023</v>
      </c>
      <c r="H1362" s="36">
        <v>2003</v>
      </c>
      <c r="I1362" s="36">
        <v>3</v>
      </c>
      <c r="J1362" s="36">
        <v>872</v>
      </c>
      <c r="K1362" s="37" t="s">
        <v>398</v>
      </c>
      <c r="L1362" s="37" t="s">
        <v>1149</v>
      </c>
      <c r="M1362" s="36" t="s">
        <v>7393</v>
      </c>
      <c r="N1362" s="36" t="s">
        <v>7394</v>
      </c>
      <c r="O1362" s="38">
        <v>41885</v>
      </c>
      <c r="P1362" s="39"/>
      <c r="Q1362" s="40"/>
    </row>
    <row r="1363" spans="1:17">
      <c r="A1363" s="98">
        <v>7060</v>
      </c>
      <c r="B1363" s="17">
        <v>9788448160999</v>
      </c>
      <c r="C1363" s="17">
        <v>9788448175009</v>
      </c>
      <c r="D1363" s="18" t="s">
        <v>9631</v>
      </c>
      <c r="E1363" s="30" t="s">
        <v>16</v>
      </c>
      <c r="F1363" s="19" t="s">
        <v>1985</v>
      </c>
      <c r="G1363" s="19" t="s">
        <v>490</v>
      </c>
      <c r="H1363" s="20">
        <v>2008</v>
      </c>
      <c r="I1363" s="20">
        <v>5</v>
      </c>
      <c r="J1363" s="20">
        <v>470</v>
      </c>
      <c r="K1363" s="21" t="s">
        <v>398</v>
      </c>
      <c r="L1363" s="21" t="s">
        <v>1149</v>
      </c>
      <c r="M1363" s="20" t="s">
        <v>9632</v>
      </c>
      <c r="N1363" s="20" t="s">
        <v>9633</v>
      </c>
      <c r="O1363" s="22">
        <v>43118</v>
      </c>
      <c r="P1363" s="23"/>
      <c r="Q1363" s="24" t="s">
        <v>15726</v>
      </c>
    </row>
    <row r="1364" spans="1:17">
      <c r="A1364" s="93">
        <v>8463</v>
      </c>
      <c r="B1364" s="32">
        <v>9788448192815</v>
      </c>
      <c r="C1364" s="32">
        <v>9788448619138</v>
      </c>
      <c r="D1364" s="33" t="s">
        <v>9631</v>
      </c>
      <c r="E1364" s="34" t="s">
        <v>16</v>
      </c>
      <c r="F1364" s="35" t="s">
        <v>2681</v>
      </c>
      <c r="G1364" s="35" t="s">
        <v>490</v>
      </c>
      <c r="H1364" s="36">
        <v>2014</v>
      </c>
      <c r="I1364" s="36">
        <v>6</v>
      </c>
      <c r="J1364" s="36">
        <v>466</v>
      </c>
      <c r="K1364" s="37" t="s">
        <v>398</v>
      </c>
      <c r="L1364" s="37" t="s">
        <v>1149</v>
      </c>
      <c r="M1364" s="36" t="s">
        <v>11233</v>
      </c>
      <c r="N1364" s="36" t="s">
        <v>11234</v>
      </c>
      <c r="O1364" s="38">
        <v>43787</v>
      </c>
      <c r="P1364" s="39"/>
      <c r="Q1364" s="40"/>
    </row>
    <row r="1365" spans="1:17">
      <c r="A1365" s="93">
        <v>1430</v>
      </c>
      <c r="B1365" s="32">
        <v>9788420536514</v>
      </c>
      <c r="C1365" s="32">
        <v>9788483222508</v>
      </c>
      <c r="D1365" s="33" t="s">
        <v>6000</v>
      </c>
      <c r="E1365" s="34" t="s">
        <v>14</v>
      </c>
      <c r="F1365" s="35" t="s">
        <v>404</v>
      </c>
      <c r="G1365" s="35">
        <v>0</v>
      </c>
      <c r="H1365" s="36">
        <v>2007</v>
      </c>
      <c r="I1365" s="36">
        <v>1</v>
      </c>
      <c r="J1365" s="36">
        <v>376</v>
      </c>
      <c r="K1365" s="37" t="s">
        <v>398</v>
      </c>
      <c r="L1365" s="37" t="s">
        <v>1149</v>
      </c>
      <c r="M1365" s="36" t="s">
        <v>6001</v>
      </c>
      <c r="N1365" s="36" t="s">
        <v>6002</v>
      </c>
      <c r="O1365" s="38">
        <v>41789</v>
      </c>
      <c r="P1365" s="39"/>
      <c r="Q1365" s="40"/>
    </row>
    <row r="1366" spans="1:17">
      <c r="A1366" s="93">
        <v>4971</v>
      </c>
      <c r="B1366" s="32">
        <v>9789702604419</v>
      </c>
      <c r="C1366" s="32">
        <v>9789702613954</v>
      </c>
      <c r="D1366" s="33" t="s">
        <v>7395</v>
      </c>
      <c r="E1366" s="34" t="s">
        <v>14</v>
      </c>
      <c r="F1366" s="35" t="s">
        <v>1024</v>
      </c>
      <c r="G1366" s="35">
        <v>0</v>
      </c>
      <c r="H1366" s="36">
        <v>2004</v>
      </c>
      <c r="I1366" s="36">
        <v>4</v>
      </c>
      <c r="J1366" s="36">
        <v>784</v>
      </c>
      <c r="K1366" s="37" t="s">
        <v>398</v>
      </c>
      <c r="L1366" s="37" t="s">
        <v>1149</v>
      </c>
      <c r="M1366" s="36" t="s">
        <v>7396</v>
      </c>
      <c r="N1366" s="36" t="s">
        <v>7397</v>
      </c>
      <c r="O1366" s="38">
        <v>41885</v>
      </c>
      <c r="P1366" s="39"/>
      <c r="Q1366" s="40"/>
    </row>
    <row r="1367" spans="1:17">
      <c r="A1367" s="93">
        <v>4973</v>
      </c>
      <c r="B1367" s="32" t="s">
        <v>57</v>
      </c>
      <c r="C1367" s="32">
        <v>9788490354810</v>
      </c>
      <c r="D1367" s="33" t="s">
        <v>7398</v>
      </c>
      <c r="E1367" s="34" t="s">
        <v>14</v>
      </c>
      <c r="F1367" s="35" t="s">
        <v>1025</v>
      </c>
      <c r="G1367" s="35" t="s">
        <v>900</v>
      </c>
      <c r="H1367" s="36">
        <v>2014</v>
      </c>
      <c r="I1367" s="36">
        <v>1</v>
      </c>
      <c r="J1367" s="36">
        <v>194</v>
      </c>
      <c r="K1367" s="37" t="s">
        <v>398</v>
      </c>
      <c r="L1367" s="37" t="s">
        <v>1149</v>
      </c>
      <c r="M1367" s="36" t="s">
        <v>7399</v>
      </c>
      <c r="N1367" s="36" t="s">
        <v>7400</v>
      </c>
      <c r="O1367" s="38">
        <v>41883</v>
      </c>
      <c r="P1367" s="39"/>
      <c r="Q1367" s="40"/>
    </row>
    <row r="1368" spans="1:17">
      <c r="A1368" s="93">
        <v>4976</v>
      </c>
      <c r="B1368" s="32">
        <v>9788483224939</v>
      </c>
      <c r="C1368" s="32">
        <v>9788483222201</v>
      </c>
      <c r="D1368" s="33" t="s">
        <v>7401</v>
      </c>
      <c r="E1368" s="34" t="s">
        <v>14</v>
      </c>
      <c r="F1368" s="35" t="s">
        <v>1026</v>
      </c>
      <c r="G1368" s="35" t="s">
        <v>1027</v>
      </c>
      <c r="H1368" s="36">
        <v>2008</v>
      </c>
      <c r="I1368" s="36">
        <v>1</v>
      </c>
      <c r="J1368" s="36">
        <v>392</v>
      </c>
      <c r="K1368" s="37" t="s">
        <v>398</v>
      </c>
      <c r="L1368" s="37" t="s">
        <v>1149</v>
      </c>
      <c r="M1368" s="36" t="s">
        <v>7402</v>
      </c>
      <c r="N1368" s="36" t="s">
        <v>7403</v>
      </c>
      <c r="O1368" s="38">
        <v>41883</v>
      </c>
      <c r="P1368" s="39"/>
      <c r="Q1368" s="40"/>
    </row>
    <row r="1369" spans="1:17">
      <c r="A1369" s="93">
        <v>6862</v>
      </c>
      <c r="B1369" s="32">
        <v>9788448194031</v>
      </c>
      <c r="C1369" s="32">
        <v>9788448194802</v>
      </c>
      <c r="D1369" s="33" t="s">
        <v>9392</v>
      </c>
      <c r="E1369" s="34" t="s">
        <v>16</v>
      </c>
      <c r="F1369" s="35" t="s">
        <v>1887</v>
      </c>
      <c r="G1369" s="35" t="s">
        <v>490</v>
      </c>
      <c r="H1369" s="36">
        <v>2014</v>
      </c>
      <c r="I1369" s="36">
        <v>1</v>
      </c>
      <c r="J1369" s="36">
        <v>282</v>
      </c>
      <c r="K1369" s="31" t="s">
        <v>398</v>
      </c>
      <c r="L1369" s="31" t="s">
        <v>1149</v>
      </c>
      <c r="M1369" s="36" t="s">
        <v>9393</v>
      </c>
      <c r="N1369" s="36" t="s">
        <v>9394</v>
      </c>
      <c r="O1369" s="38">
        <v>42940</v>
      </c>
      <c r="P1369" s="39"/>
      <c r="Q1369" s="40"/>
    </row>
    <row r="1370" spans="1:17">
      <c r="A1370" s="93">
        <v>4978</v>
      </c>
      <c r="B1370" s="32">
        <v>9788483223970</v>
      </c>
      <c r="C1370" s="32">
        <v>9788483228494</v>
      </c>
      <c r="D1370" s="33" t="s">
        <v>7404</v>
      </c>
      <c r="E1370" s="34" t="s">
        <v>14</v>
      </c>
      <c r="F1370" s="35" t="s">
        <v>1028</v>
      </c>
      <c r="G1370" s="35">
        <v>0</v>
      </c>
      <c r="H1370" s="36">
        <v>2007</v>
      </c>
      <c r="I1370" s="36">
        <v>1</v>
      </c>
      <c r="J1370" s="36">
        <v>614</v>
      </c>
      <c r="K1370" s="37" t="s">
        <v>398</v>
      </c>
      <c r="L1370" s="37" t="s">
        <v>1149</v>
      </c>
      <c r="M1370" s="36" t="s">
        <v>7405</v>
      </c>
      <c r="N1370" s="36" t="s">
        <v>7406</v>
      </c>
      <c r="O1370" s="38">
        <v>41883</v>
      </c>
      <c r="P1370" s="39"/>
      <c r="Q1370" s="40"/>
    </row>
    <row r="1371" spans="1:17">
      <c r="A1371" s="93">
        <v>5706</v>
      </c>
      <c r="B1371" s="32">
        <v>9788415793724</v>
      </c>
      <c r="C1371" s="32">
        <v>9788415793731</v>
      </c>
      <c r="D1371" s="33" t="s">
        <v>8078</v>
      </c>
      <c r="E1371" s="34" t="s">
        <v>28</v>
      </c>
      <c r="F1371" s="35" t="s">
        <v>1316</v>
      </c>
      <c r="G1371" s="35" t="s">
        <v>1317</v>
      </c>
      <c r="H1371" s="36">
        <v>2015</v>
      </c>
      <c r="I1371" s="36">
        <v>1</v>
      </c>
      <c r="J1371" s="36">
        <v>330</v>
      </c>
      <c r="K1371" s="37" t="s">
        <v>398</v>
      </c>
      <c r="L1371" s="37" t="s">
        <v>3832</v>
      </c>
      <c r="M1371" s="36" t="s">
        <v>8079</v>
      </c>
      <c r="N1371" s="36" t="s">
        <v>8080</v>
      </c>
      <c r="O1371" s="38">
        <v>42142</v>
      </c>
      <c r="P1371" s="39"/>
      <c r="Q1371" s="40"/>
    </row>
    <row r="1372" spans="1:17">
      <c r="A1372" s="93">
        <v>5624</v>
      </c>
      <c r="B1372" s="32">
        <v>9788448168063</v>
      </c>
      <c r="C1372" s="32">
        <v>9788448174385</v>
      </c>
      <c r="D1372" s="33" t="s">
        <v>7886</v>
      </c>
      <c r="E1372" s="34" t="s">
        <v>16</v>
      </c>
      <c r="F1372" s="35" t="s">
        <v>1237</v>
      </c>
      <c r="G1372" s="35">
        <v>0</v>
      </c>
      <c r="H1372" s="36">
        <v>2013</v>
      </c>
      <c r="I1372" s="36">
        <v>2</v>
      </c>
      <c r="J1372" s="36">
        <v>450</v>
      </c>
      <c r="K1372" s="37" t="s">
        <v>398</v>
      </c>
      <c r="L1372" s="37" t="s">
        <v>1149</v>
      </c>
      <c r="M1372" s="36" t="s">
        <v>7887</v>
      </c>
      <c r="N1372" s="36" t="s">
        <v>7888</v>
      </c>
      <c r="O1372" s="38">
        <v>42100</v>
      </c>
      <c r="P1372" s="39"/>
      <c r="Q1372" s="40"/>
    </row>
    <row r="1373" spans="1:17">
      <c r="A1373" s="93">
        <v>4587</v>
      </c>
      <c r="B1373" s="32">
        <v>9788448146535</v>
      </c>
      <c r="C1373" s="32">
        <v>9788448192952</v>
      </c>
      <c r="D1373" s="33" t="s">
        <v>6923</v>
      </c>
      <c r="E1373" s="34" t="s">
        <v>16</v>
      </c>
      <c r="F1373" s="35" t="s">
        <v>806</v>
      </c>
      <c r="G1373" s="35" t="s">
        <v>807</v>
      </c>
      <c r="H1373" s="36">
        <v>2013</v>
      </c>
      <c r="I1373" s="36">
        <v>6</v>
      </c>
      <c r="J1373" s="36">
        <v>313</v>
      </c>
      <c r="K1373" s="37" t="s">
        <v>398</v>
      </c>
      <c r="L1373" s="37" t="s">
        <v>1149</v>
      </c>
      <c r="M1373" s="36" t="s">
        <v>6924</v>
      </c>
      <c r="N1373" s="36" t="s">
        <v>6925</v>
      </c>
      <c r="O1373" s="38">
        <v>41835</v>
      </c>
      <c r="P1373" s="39"/>
      <c r="Q1373" s="40"/>
    </row>
    <row r="1374" spans="1:17">
      <c r="A1374" s="93">
        <v>4983</v>
      </c>
      <c r="B1374" s="32">
        <v>9788420535180</v>
      </c>
      <c r="C1374" s="32">
        <v>9788483229477</v>
      </c>
      <c r="D1374" s="33" t="s">
        <v>7410</v>
      </c>
      <c r="E1374" s="34" t="s">
        <v>14</v>
      </c>
      <c r="F1374" s="35" t="s">
        <v>806</v>
      </c>
      <c r="G1374" s="35" t="s">
        <v>1031</v>
      </c>
      <c r="H1374" s="36">
        <v>2002</v>
      </c>
      <c r="I1374" s="36">
        <v>1</v>
      </c>
      <c r="J1374" s="36">
        <v>184</v>
      </c>
      <c r="K1374" s="37" t="s">
        <v>398</v>
      </c>
      <c r="L1374" s="37" t="s">
        <v>1149</v>
      </c>
      <c r="M1374" s="36" t="s">
        <v>7411</v>
      </c>
      <c r="N1374" s="36" t="s">
        <v>7412</v>
      </c>
      <c r="O1374" s="38">
        <v>41883</v>
      </c>
      <c r="P1374" s="39"/>
      <c r="Q1374" s="40"/>
    </row>
    <row r="1375" spans="1:17">
      <c r="A1375" s="93">
        <v>6701</v>
      </c>
      <c r="B1375" s="32">
        <v>9788448142391</v>
      </c>
      <c r="C1375" s="32">
        <v>9788448174378</v>
      </c>
      <c r="D1375" s="33" t="s">
        <v>6923</v>
      </c>
      <c r="E1375" s="34" t="s">
        <v>16</v>
      </c>
      <c r="F1375" s="35" t="s">
        <v>806</v>
      </c>
      <c r="G1375" s="35">
        <v>0</v>
      </c>
      <c r="H1375" s="36">
        <v>2005</v>
      </c>
      <c r="I1375" s="36">
        <v>1</v>
      </c>
      <c r="J1375" s="36">
        <v>506</v>
      </c>
      <c r="K1375" s="31" t="s">
        <v>398</v>
      </c>
      <c r="L1375" s="31" t="s">
        <v>1149</v>
      </c>
      <c r="M1375" s="36" t="s">
        <v>9185</v>
      </c>
      <c r="N1375" s="36" t="s">
        <v>9186</v>
      </c>
      <c r="O1375" s="38">
        <v>42864</v>
      </c>
      <c r="P1375" s="39"/>
      <c r="Q1375" s="40"/>
    </row>
    <row r="1376" spans="1:17">
      <c r="A1376" s="93">
        <v>6321</v>
      </c>
      <c r="B1376" s="32">
        <v>9788490352960</v>
      </c>
      <c r="C1376" s="32">
        <v>9788490352977</v>
      </c>
      <c r="D1376" s="33" t="s">
        <v>8821</v>
      </c>
      <c r="E1376" s="34" t="s">
        <v>14</v>
      </c>
      <c r="F1376" s="35" t="s">
        <v>1626</v>
      </c>
      <c r="G1376" s="35" t="s">
        <v>1030</v>
      </c>
      <c r="H1376" s="36">
        <v>2016</v>
      </c>
      <c r="I1376" s="36">
        <v>10</v>
      </c>
      <c r="J1376" s="36">
        <v>791</v>
      </c>
      <c r="K1376" s="37" t="s">
        <v>398</v>
      </c>
      <c r="L1376" s="37" t="s">
        <v>1149</v>
      </c>
      <c r="M1376" s="36" t="s">
        <v>8822</v>
      </c>
      <c r="N1376" s="36" t="s">
        <v>8823</v>
      </c>
      <c r="O1376" s="38">
        <v>42439</v>
      </c>
      <c r="P1376" s="39"/>
      <c r="Q1376" s="40"/>
    </row>
    <row r="1377" spans="1:17">
      <c r="A1377" s="130">
        <v>4980</v>
      </c>
      <c r="B1377" s="119">
        <v>9788490354025</v>
      </c>
      <c r="C1377" s="119">
        <v>9788483229156</v>
      </c>
      <c r="D1377" s="120" t="s">
        <v>7407</v>
      </c>
      <c r="E1377" s="121" t="s">
        <v>14</v>
      </c>
      <c r="F1377" s="122" t="s">
        <v>1029</v>
      </c>
      <c r="G1377" s="122" t="s">
        <v>1030</v>
      </c>
      <c r="H1377" s="123">
        <v>2012</v>
      </c>
      <c r="I1377" s="123">
        <v>9</v>
      </c>
      <c r="J1377" s="123">
        <v>752</v>
      </c>
      <c r="K1377" s="131" t="s">
        <v>398</v>
      </c>
      <c r="L1377" s="131" t="s">
        <v>1149</v>
      </c>
      <c r="M1377" s="123" t="s">
        <v>7408</v>
      </c>
      <c r="N1377" s="123" t="s">
        <v>7409</v>
      </c>
      <c r="O1377" s="125">
        <v>41883</v>
      </c>
      <c r="P1377" s="126"/>
      <c r="Q1377" s="127" t="s">
        <v>15725</v>
      </c>
    </row>
    <row r="1378" spans="1:17">
      <c r="A1378" s="93">
        <v>5930</v>
      </c>
      <c r="B1378" s="32">
        <v>9788448156497</v>
      </c>
      <c r="C1378" s="32">
        <v>9788448193744</v>
      </c>
      <c r="D1378" s="33" t="s">
        <v>8372</v>
      </c>
      <c r="E1378" s="34" t="s">
        <v>16</v>
      </c>
      <c r="F1378" s="35" t="s">
        <v>1436</v>
      </c>
      <c r="G1378" s="35">
        <v>0</v>
      </c>
      <c r="H1378" s="36">
        <v>2007</v>
      </c>
      <c r="I1378" s="36">
        <v>7</v>
      </c>
      <c r="J1378" s="36">
        <v>618</v>
      </c>
      <c r="K1378" s="31" t="s">
        <v>398</v>
      </c>
      <c r="L1378" s="31" t="s">
        <v>1149</v>
      </c>
      <c r="M1378" s="36" t="s">
        <v>8373</v>
      </c>
      <c r="N1378" s="36" t="s">
        <v>8374</v>
      </c>
      <c r="O1378" s="38">
        <v>42323</v>
      </c>
      <c r="P1378" s="39"/>
      <c r="Q1378" s="40"/>
    </row>
    <row r="1379" spans="1:17">
      <c r="A1379" s="93">
        <v>4586</v>
      </c>
      <c r="B1379" s="32">
        <v>9788448175337</v>
      </c>
      <c r="C1379" s="32">
        <v>9788448174842</v>
      </c>
      <c r="D1379" s="33" t="s">
        <v>6920</v>
      </c>
      <c r="E1379" s="34" t="s">
        <v>16</v>
      </c>
      <c r="F1379" s="35" t="s">
        <v>805</v>
      </c>
      <c r="G1379" s="35">
        <v>0</v>
      </c>
      <c r="H1379" s="36">
        <v>2014</v>
      </c>
      <c r="I1379" s="36">
        <v>3</v>
      </c>
      <c r="J1379" s="36">
        <v>408</v>
      </c>
      <c r="K1379" s="37" t="s">
        <v>398</v>
      </c>
      <c r="L1379" s="37" t="s">
        <v>1149</v>
      </c>
      <c r="M1379" s="36" t="s">
        <v>6921</v>
      </c>
      <c r="N1379" s="36" t="s">
        <v>6922</v>
      </c>
      <c r="O1379" s="38">
        <v>41835</v>
      </c>
      <c r="P1379" s="39"/>
      <c r="Q1379" s="40"/>
    </row>
    <row r="1380" spans="1:17">
      <c r="A1380" s="93">
        <v>7788</v>
      </c>
      <c r="B1380" s="32">
        <v>9788448190279</v>
      </c>
      <c r="C1380" s="32">
        <v>9788448615642</v>
      </c>
      <c r="D1380" s="33" t="s">
        <v>10454</v>
      </c>
      <c r="E1380" s="34" t="s">
        <v>16</v>
      </c>
      <c r="F1380" s="35" t="s">
        <v>2377</v>
      </c>
      <c r="G1380" s="35">
        <v>0</v>
      </c>
      <c r="H1380" s="36">
        <v>2015</v>
      </c>
      <c r="I1380" s="36">
        <v>1</v>
      </c>
      <c r="J1380" s="36">
        <v>258</v>
      </c>
      <c r="K1380" s="37" t="s">
        <v>398</v>
      </c>
      <c r="L1380" s="37" t="s">
        <v>1149</v>
      </c>
      <c r="M1380" s="36" t="s">
        <v>10455</v>
      </c>
      <c r="N1380" s="36" t="s">
        <v>10456</v>
      </c>
      <c r="O1380" s="38">
        <v>43283</v>
      </c>
      <c r="P1380" s="39"/>
      <c r="Q1380" s="40"/>
    </row>
    <row r="1381" spans="1:17">
      <c r="A1381" s="93">
        <v>10797</v>
      </c>
      <c r="B1381" s="52">
        <v>9788446026204</v>
      </c>
      <c r="C1381" s="52">
        <v>9788446032137</v>
      </c>
      <c r="D1381" s="33" t="s">
        <v>13938</v>
      </c>
      <c r="E1381" s="53" t="s">
        <v>2962</v>
      </c>
      <c r="F1381" s="53" t="s">
        <v>13939</v>
      </c>
      <c r="G1381" s="53">
        <v>0</v>
      </c>
      <c r="H1381" s="36">
        <v>2018</v>
      </c>
      <c r="I1381" s="36">
        <v>1</v>
      </c>
      <c r="J1381" s="36">
        <v>320</v>
      </c>
      <c r="K1381" s="35" t="s">
        <v>398</v>
      </c>
      <c r="L1381" s="35" t="s">
        <v>1149</v>
      </c>
      <c r="M1381" s="36" t="s">
        <v>13940</v>
      </c>
      <c r="N1381" s="36" t="s">
        <v>13941</v>
      </c>
      <c r="O1381" s="38">
        <v>44343</v>
      </c>
      <c r="P1381" s="39"/>
      <c r="Q1381" s="40"/>
    </row>
    <row r="1382" spans="1:17">
      <c r="A1382" s="93">
        <v>5188</v>
      </c>
      <c r="B1382" s="32" t="s">
        <v>57</v>
      </c>
      <c r="C1382" s="32">
        <v>9789876153355</v>
      </c>
      <c r="D1382" s="33" t="s">
        <v>7599</v>
      </c>
      <c r="E1382" s="34" t="s">
        <v>14</v>
      </c>
      <c r="F1382" s="35" t="s">
        <v>1108</v>
      </c>
      <c r="G1382" s="35">
        <v>0</v>
      </c>
      <c r="H1382" s="36">
        <v>2011</v>
      </c>
      <c r="I1382" s="36">
        <v>2</v>
      </c>
      <c r="J1382" s="36">
        <v>207</v>
      </c>
      <c r="K1382" s="37" t="s">
        <v>398</v>
      </c>
      <c r="L1382" s="37" t="s">
        <v>753</v>
      </c>
      <c r="M1382" s="36" t="s">
        <v>7600</v>
      </c>
      <c r="N1382" s="36" t="s">
        <v>7601</v>
      </c>
      <c r="O1382" s="38">
        <v>41932</v>
      </c>
      <c r="P1382" s="39"/>
      <c r="Q1382" s="40"/>
    </row>
    <row r="1383" spans="1:17">
      <c r="A1383" s="118">
        <v>4579</v>
      </c>
      <c r="B1383" s="119">
        <v>9788448160975</v>
      </c>
      <c r="C1383" s="119">
        <v>9788448174132</v>
      </c>
      <c r="D1383" s="120" t="s">
        <v>6899</v>
      </c>
      <c r="E1383" s="121" t="s">
        <v>16</v>
      </c>
      <c r="F1383" s="122" t="s">
        <v>801</v>
      </c>
      <c r="G1383" s="122">
        <v>0</v>
      </c>
      <c r="H1383" s="123">
        <v>2013</v>
      </c>
      <c r="I1383" s="123">
        <v>2</v>
      </c>
      <c r="J1383" s="123">
        <v>444</v>
      </c>
      <c r="K1383" s="124" t="s">
        <v>398</v>
      </c>
      <c r="L1383" s="124" t="s">
        <v>1149</v>
      </c>
      <c r="M1383" s="123" t="s">
        <v>6913</v>
      </c>
      <c r="N1383" s="123" t="s">
        <v>6914</v>
      </c>
      <c r="O1383" s="125">
        <v>41837</v>
      </c>
      <c r="P1383" s="126"/>
      <c r="Q1383" s="127" t="s">
        <v>15725</v>
      </c>
    </row>
    <row r="1384" spans="1:17">
      <c r="A1384" s="96">
        <v>7054</v>
      </c>
      <c r="B1384" s="32">
        <v>9788448143589</v>
      </c>
      <c r="C1384" s="32">
        <v>9788448174187</v>
      </c>
      <c r="D1384" s="33" t="s">
        <v>9613</v>
      </c>
      <c r="E1384" s="34" t="s">
        <v>16</v>
      </c>
      <c r="F1384" s="35" t="s">
        <v>801</v>
      </c>
      <c r="G1384" s="35" t="s">
        <v>1978</v>
      </c>
      <c r="H1384" s="36">
        <v>2005</v>
      </c>
      <c r="I1384" s="36">
        <v>1</v>
      </c>
      <c r="J1384" s="36">
        <v>218</v>
      </c>
      <c r="K1384" s="41" t="s">
        <v>398</v>
      </c>
      <c r="L1384" s="41" t="s">
        <v>1087</v>
      </c>
      <c r="M1384" s="36" t="s">
        <v>9614</v>
      </c>
      <c r="N1384" s="36" t="s">
        <v>9615</v>
      </c>
      <c r="O1384" s="38">
        <v>43111</v>
      </c>
      <c r="P1384" s="39"/>
      <c r="Q1384" s="40"/>
    </row>
    <row r="1385" spans="1:17">
      <c r="A1385" s="118">
        <v>6350</v>
      </c>
      <c r="B1385" s="119">
        <v>9788448166953</v>
      </c>
      <c r="C1385" s="119">
        <v>9788448173456</v>
      </c>
      <c r="D1385" s="120" t="s">
        <v>8850</v>
      </c>
      <c r="E1385" s="121" t="s">
        <v>16</v>
      </c>
      <c r="F1385" s="122" t="s">
        <v>1640</v>
      </c>
      <c r="G1385" s="122">
        <v>0</v>
      </c>
      <c r="H1385" s="123">
        <v>2008</v>
      </c>
      <c r="I1385" s="123">
        <v>1</v>
      </c>
      <c r="J1385" s="123">
        <v>266</v>
      </c>
      <c r="K1385" s="124" t="s">
        <v>398</v>
      </c>
      <c r="L1385" s="124" t="s">
        <v>1149</v>
      </c>
      <c r="M1385" s="123" t="s">
        <v>8851</v>
      </c>
      <c r="N1385" s="123" t="s">
        <v>8852</v>
      </c>
      <c r="O1385" s="125">
        <v>42555</v>
      </c>
      <c r="P1385" s="126"/>
      <c r="Q1385" s="127" t="s">
        <v>15725</v>
      </c>
    </row>
    <row r="1386" spans="1:17">
      <c r="A1386" s="118">
        <v>6856</v>
      </c>
      <c r="B1386" s="119">
        <v>9788448146542</v>
      </c>
      <c r="C1386" s="119">
        <v>9788448174286</v>
      </c>
      <c r="D1386" s="120" t="s">
        <v>9374</v>
      </c>
      <c r="E1386" s="121" t="s">
        <v>16</v>
      </c>
      <c r="F1386" s="122" t="s">
        <v>802</v>
      </c>
      <c r="G1386" s="122" t="s">
        <v>1881</v>
      </c>
      <c r="H1386" s="123">
        <v>2006</v>
      </c>
      <c r="I1386" s="123">
        <v>1</v>
      </c>
      <c r="J1386" s="123">
        <v>266</v>
      </c>
      <c r="K1386" s="124" t="s">
        <v>398</v>
      </c>
      <c r="L1386" s="124" t="s">
        <v>1149</v>
      </c>
      <c r="M1386" s="123" t="s">
        <v>9375</v>
      </c>
      <c r="N1386" s="123" t="s">
        <v>9376</v>
      </c>
      <c r="O1386" s="125">
        <v>43031</v>
      </c>
      <c r="P1386" s="126"/>
      <c r="Q1386" s="127" t="s">
        <v>15725</v>
      </c>
    </row>
    <row r="1387" spans="1:17">
      <c r="A1387" s="93">
        <v>4580</v>
      </c>
      <c r="B1387" s="32">
        <v>9788448170844</v>
      </c>
      <c r="C1387" s="32">
        <v>9788448174149</v>
      </c>
      <c r="D1387" s="33" t="s">
        <v>6899</v>
      </c>
      <c r="E1387" s="34" t="s">
        <v>16</v>
      </c>
      <c r="F1387" s="35" t="s">
        <v>3953</v>
      </c>
      <c r="G1387" s="35">
        <v>0</v>
      </c>
      <c r="H1387" s="36">
        <v>2013</v>
      </c>
      <c r="I1387" s="36">
        <v>6</v>
      </c>
      <c r="J1387" s="36">
        <v>594</v>
      </c>
      <c r="K1387" s="37" t="s">
        <v>398</v>
      </c>
      <c r="L1387" s="37" t="s">
        <v>1149</v>
      </c>
      <c r="M1387" s="36" t="s">
        <v>6915</v>
      </c>
      <c r="N1387" s="36" t="s">
        <v>6916</v>
      </c>
      <c r="O1387" s="38">
        <v>41837</v>
      </c>
      <c r="P1387" s="39"/>
      <c r="Q1387" s="40"/>
    </row>
    <row r="1388" spans="1:17">
      <c r="A1388" s="102">
        <v>12570</v>
      </c>
      <c r="B1388" s="71">
        <v>9781292291154</v>
      </c>
      <c r="C1388" s="71">
        <v>9781292291208</v>
      </c>
      <c r="D1388" s="72" t="s">
        <v>17837</v>
      </c>
      <c r="E1388" s="73" t="s">
        <v>5082</v>
      </c>
      <c r="F1388" s="74" t="s">
        <v>17838</v>
      </c>
      <c r="G1388" s="74">
        <v>0</v>
      </c>
      <c r="H1388" s="75">
        <v>2020</v>
      </c>
      <c r="I1388" s="75">
        <v>13</v>
      </c>
      <c r="J1388" s="76">
        <v>926</v>
      </c>
      <c r="K1388" s="77" t="s">
        <v>398</v>
      </c>
      <c r="L1388" s="77" t="s">
        <v>1149</v>
      </c>
      <c r="M1388" s="76" t="s">
        <v>17839</v>
      </c>
      <c r="N1388" s="76" t="s">
        <v>17840</v>
      </c>
      <c r="O1388" s="78">
        <v>44685</v>
      </c>
      <c r="P1388" s="79"/>
      <c r="Q1388" s="80" t="s">
        <v>18101</v>
      </c>
    </row>
    <row r="1389" spans="1:17">
      <c r="A1389" s="106" t="s">
        <v>57</v>
      </c>
      <c r="B1389" s="106" t="s">
        <v>57</v>
      </c>
      <c r="C1389" s="106" t="s">
        <v>57</v>
      </c>
      <c r="D1389" s="108" t="s">
        <v>17161</v>
      </c>
      <c r="E1389" s="109" t="s">
        <v>15916</v>
      </c>
      <c r="F1389" s="110" t="s">
        <v>17090</v>
      </c>
      <c r="G1389" s="110"/>
      <c r="H1389" s="111">
        <v>2020</v>
      </c>
      <c r="I1389" s="111">
        <v>22</v>
      </c>
      <c r="J1389" s="112"/>
      <c r="K1389" s="113"/>
      <c r="L1389" s="113"/>
      <c r="M1389" s="112"/>
      <c r="N1389" s="112"/>
      <c r="O1389" s="114" t="s">
        <v>1131</v>
      </c>
      <c r="P1389" s="115"/>
      <c r="Q1389" s="116" t="s">
        <v>17187</v>
      </c>
    </row>
    <row r="1390" spans="1:17">
      <c r="A1390" s="106" t="s">
        <v>57</v>
      </c>
      <c r="B1390" s="106" t="s">
        <v>57</v>
      </c>
      <c r="C1390" s="106" t="s">
        <v>57</v>
      </c>
      <c r="D1390" s="108" t="s">
        <v>17170</v>
      </c>
      <c r="E1390" s="109" t="s">
        <v>15916</v>
      </c>
      <c r="F1390" s="110" t="s">
        <v>17090</v>
      </c>
      <c r="G1390" s="110"/>
      <c r="H1390" s="111">
        <v>2019</v>
      </c>
      <c r="I1390" s="111">
        <v>12</v>
      </c>
      <c r="J1390" s="112"/>
      <c r="K1390" s="113"/>
      <c r="L1390" s="113"/>
      <c r="M1390" s="112"/>
      <c r="N1390" s="112"/>
      <c r="O1390" s="114" t="s">
        <v>1131</v>
      </c>
      <c r="P1390" s="115"/>
      <c r="Q1390" s="116" t="s">
        <v>17187</v>
      </c>
    </row>
    <row r="1391" spans="1:17">
      <c r="A1391" s="1">
        <v>11893</v>
      </c>
      <c r="B1391" s="1">
        <v>9781260566086</v>
      </c>
      <c r="C1391" s="1">
        <v>9781260568844</v>
      </c>
      <c r="D1391" s="1" t="s">
        <v>15996</v>
      </c>
      <c r="E1391" s="1" t="s">
        <v>15916</v>
      </c>
      <c r="F1391" s="1" t="s">
        <v>15912</v>
      </c>
      <c r="H1391" s="1">
        <v>2019</v>
      </c>
      <c r="I1391" s="1">
        <v>11</v>
      </c>
      <c r="J1391" s="1">
        <v>1046</v>
      </c>
      <c r="K1391" s="1" t="s">
        <v>398</v>
      </c>
      <c r="L1391" s="1" t="s">
        <v>1149</v>
      </c>
      <c r="M1391" s="1" t="s">
        <v>16033</v>
      </c>
      <c r="N1391" s="1" t="s">
        <v>16151</v>
      </c>
      <c r="O1391" s="105">
        <v>44580</v>
      </c>
      <c r="P1391" s="152"/>
      <c r="Q1391" s="1" t="s">
        <v>15959</v>
      </c>
    </row>
    <row r="1392" spans="1:17">
      <c r="A1392" s="1">
        <v>11891</v>
      </c>
      <c r="B1392" s="1">
        <v>9781260566062</v>
      </c>
      <c r="C1392" s="1">
        <v>9781260568882</v>
      </c>
      <c r="D1392" s="1" t="s">
        <v>15994</v>
      </c>
      <c r="E1392" s="1" t="s">
        <v>15916</v>
      </c>
      <c r="F1392" s="1" t="s">
        <v>15910</v>
      </c>
      <c r="H1392" s="1">
        <v>2020</v>
      </c>
      <c r="I1392" s="1">
        <v>3</v>
      </c>
      <c r="J1392" s="1">
        <v>1148</v>
      </c>
      <c r="K1392" s="1" t="s">
        <v>398</v>
      </c>
      <c r="L1392" s="1" t="s">
        <v>1149</v>
      </c>
      <c r="M1392" s="1" t="s">
        <v>16031</v>
      </c>
      <c r="N1392" s="1" t="s">
        <v>16149</v>
      </c>
      <c r="O1392" s="105">
        <v>44580</v>
      </c>
      <c r="P1392" s="152"/>
      <c r="Q1392" s="1" t="s">
        <v>15959</v>
      </c>
    </row>
    <row r="1393" spans="1:17">
      <c r="A1393" s="1">
        <v>12329</v>
      </c>
      <c r="B1393" s="1">
        <v>9781292411019</v>
      </c>
      <c r="C1393" s="1">
        <v>9781292411149</v>
      </c>
      <c r="D1393" s="1" t="s">
        <v>17343</v>
      </c>
      <c r="E1393" s="1" t="s">
        <v>5082</v>
      </c>
      <c r="F1393" s="1" t="s">
        <v>15910</v>
      </c>
      <c r="H1393" s="1">
        <v>2022</v>
      </c>
      <c r="I1393" s="1">
        <v>3</v>
      </c>
      <c r="J1393" s="1">
        <v>840</v>
      </c>
      <c r="K1393" s="1" t="s">
        <v>398</v>
      </c>
      <c r="L1393" s="1" t="s">
        <v>1149</v>
      </c>
      <c r="M1393" s="1" t="s">
        <v>17479</v>
      </c>
      <c r="N1393" s="1" t="s">
        <v>17480</v>
      </c>
      <c r="O1393" s="105">
        <v>44644</v>
      </c>
      <c r="P1393" s="152"/>
      <c r="Q1393" s="1" t="s">
        <v>17519</v>
      </c>
    </row>
    <row r="1394" spans="1:17">
      <c r="A1394" s="106" t="s">
        <v>57</v>
      </c>
      <c r="B1394" s="107">
        <v>9781292255460</v>
      </c>
      <c r="C1394" s="107">
        <v>9781292255538</v>
      </c>
      <c r="D1394" s="108" t="s">
        <v>17020</v>
      </c>
      <c r="E1394" s="109" t="s">
        <v>5082</v>
      </c>
      <c r="F1394" s="110" t="s">
        <v>16935</v>
      </c>
      <c r="G1394" s="110"/>
      <c r="H1394" s="111">
        <v>2019</v>
      </c>
      <c r="I1394" s="111">
        <v>13</v>
      </c>
      <c r="J1394" s="112"/>
      <c r="K1394" s="113"/>
      <c r="L1394" s="113"/>
      <c r="M1394" s="112"/>
      <c r="N1394" s="112"/>
      <c r="O1394" s="114" t="s">
        <v>1131</v>
      </c>
      <c r="P1394" s="115"/>
      <c r="Q1394" s="116" t="s">
        <v>17758</v>
      </c>
    </row>
    <row r="1395" spans="1:17">
      <c r="A1395" s="106" t="s">
        <v>57</v>
      </c>
      <c r="B1395" s="107">
        <v>9781292214504</v>
      </c>
      <c r="C1395" s="107">
        <v>9781292214559</v>
      </c>
      <c r="D1395" s="108" t="s">
        <v>17028</v>
      </c>
      <c r="E1395" s="109" t="s">
        <v>5082</v>
      </c>
      <c r="F1395" s="110" t="s">
        <v>16933</v>
      </c>
      <c r="G1395" s="110"/>
      <c r="H1395" s="111">
        <v>2019</v>
      </c>
      <c r="I1395" s="111">
        <v>2</v>
      </c>
      <c r="J1395" s="112"/>
      <c r="K1395" s="113"/>
      <c r="L1395" s="113"/>
      <c r="M1395" s="112"/>
      <c r="N1395" s="112"/>
      <c r="O1395" s="114" t="s">
        <v>1131</v>
      </c>
      <c r="P1395" s="115"/>
      <c r="Q1395" s="116" t="s">
        <v>17758</v>
      </c>
    </row>
    <row r="1396" spans="1:17">
      <c r="A1396" s="106" t="s">
        <v>57</v>
      </c>
      <c r="B1396" s="107">
        <v>9781292411019</v>
      </c>
      <c r="C1396" s="107">
        <v>9781292411149</v>
      </c>
      <c r="D1396" s="108" t="s">
        <v>17028</v>
      </c>
      <c r="E1396" s="109" t="s">
        <v>5082</v>
      </c>
      <c r="F1396" s="110" t="s">
        <v>16934</v>
      </c>
      <c r="G1396" s="110"/>
      <c r="H1396" s="111">
        <v>2022</v>
      </c>
      <c r="I1396" s="111">
        <v>3</v>
      </c>
      <c r="J1396" s="112"/>
      <c r="K1396" s="113"/>
      <c r="L1396" s="113"/>
      <c r="M1396" s="112"/>
      <c r="N1396" s="112"/>
      <c r="O1396" s="114" t="s">
        <v>1131</v>
      </c>
      <c r="P1396" s="115"/>
      <c r="Q1396" s="116" t="s">
        <v>17758</v>
      </c>
    </row>
    <row r="1397" spans="1:17">
      <c r="A1397" s="106" t="s">
        <v>57</v>
      </c>
      <c r="B1397" s="107">
        <v>9781292411019</v>
      </c>
      <c r="C1397" s="107">
        <v>9781292411149</v>
      </c>
      <c r="D1397" s="108" t="s">
        <v>17028</v>
      </c>
      <c r="E1397" s="109" t="s">
        <v>5082</v>
      </c>
      <c r="F1397" s="110" t="s">
        <v>16952</v>
      </c>
      <c r="G1397" s="110"/>
      <c r="H1397" s="111">
        <v>2022</v>
      </c>
      <c r="I1397" s="111">
        <v>3</v>
      </c>
      <c r="J1397" s="112"/>
      <c r="K1397" s="113"/>
      <c r="L1397" s="113"/>
      <c r="M1397" s="112"/>
      <c r="N1397" s="112"/>
      <c r="O1397" s="114" t="s">
        <v>1131</v>
      </c>
      <c r="P1397" s="115"/>
      <c r="Q1397" s="116" t="s">
        <v>17758</v>
      </c>
    </row>
    <row r="1398" spans="1:17">
      <c r="A1398" s="98">
        <v>84</v>
      </c>
      <c r="B1398" s="17">
        <v>9788493629946</v>
      </c>
      <c r="C1398" s="17">
        <v>9788462976270</v>
      </c>
      <c r="D1398" s="18" t="s">
        <v>5253</v>
      </c>
      <c r="E1398" s="30" t="s">
        <v>28</v>
      </c>
      <c r="F1398" s="19" t="s">
        <v>77</v>
      </c>
      <c r="G1398" s="19" t="s">
        <v>3858</v>
      </c>
      <c r="H1398" s="20">
        <v>2008</v>
      </c>
      <c r="I1398" s="20">
        <v>1</v>
      </c>
      <c r="J1398" s="20">
        <v>424</v>
      </c>
      <c r="K1398" s="21" t="s">
        <v>27</v>
      </c>
      <c r="L1398" s="21" t="s">
        <v>26</v>
      </c>
      <c r="M1398" s="20" t="s">
        <v>5331</v>
      </c>
      <c r="N1398" s="20" t="s">
        <v>5332</v>
      </c>
      <c r="O1398" s="22">
        <v>40909</v>
      </c>
      <c r="P1398" s="23"/>
      <c r="Q1398" s="24" t="s">
        <v>15726</v>
      </c>
    </row>
    <row r="1399" spans="1:17">
      <c r="A1399" s="93">
        <v>1078</v>
      </c>
      <c r="B1399" s="32">
        <v>9788415475378</v>
      </c>
      <c r="C1399" s="32">
        <v>9788415475385</v>
      </c>
      <c r="D1399" s="33" t="s">
        <v>5253</v>
      </c>
      <c r="E1399" s="34" t="s">
        <v>28</v>
      </c>
      <c r="F1399" s="35" t="s">
        <v>77</v>
      </c>
      <c r="G1399" s="35" t="s">
        <v>3886</v>
      </c>
      <c r="H1399" s="36">
        <v>2012</v>
      </c>
      <c r="I1399" s="36">
        <v>1</v>
      </c>
      <c r="J1399" s="36">
        <v>166</v>
      </c>
      <c r="K1399" s="37" t="s">
        <v>208</v>
      </c>
      <c r="L1399" s="37" t="s">
        <v>234</v>
      </c>
      <c r="M1399" s="36" t="s">
        <v>5683</v>
      </c>
      <c r="N1399" s="36" t="s">
        <v>5684</v>
      </c>
      <c r="O1399" s="38">
        <v>40909</v>
      </c>
      <c r="P1399" s="39"/>
      <c r="Q1399" s="40"/>
    </row>
    <row r="1400" spans="1:17">
      <c r="A1400" s="93">
        <v>1503</v>
      </c>
      <c r="B1400" s="32">
        <v>9788415793014</v>
      </c>
      <c r="C1400" s="32">
        <v>9788415793021</v>
      </c>
      <c r="D1400" s="33" t="s">
        <v>6105</v>
      </c>
      <c r="E1400" s="34" t="s">
        <v>28</v>
      </c>
      <c r="F1400" s="35" t="s">
        <v>77</v>
      </c>
      <c r="G1400" s="35" t="s">
        <v>367</v>
      </c>
      <c r="H1400" s="36">
        <v>2013</v>
      </c>
      <c r="I1400" s="36">
        <v>1</v>
      </c>
      <c r="J1400" s="36">
        <v>450</v>
      </c>
      <c r="K1400" s="31" t="s">
        <v>27</v>
      </c>
      <c r="L1400" s="31" t="s">
        <v>26</v>
      </c>
      <c r="M1400" s="36" t="s">
        <v>6106</v>
      </c>
      <c r="N1400" s="36" t="s">
        <v>6107</v>
      </c>
      <c r="O1400" s="38">
        <v>41347</v>
      </c>
      <c r="P1400" s="39"/>
      <c r="Q1400" s="40"/>
    </row>
    <row r="1401" spans="1:17">
      <c r="A1401" s="128">
        <v>4312</v>
      </c>
      <c r="B1401" s="119">
        <v>9789701061435</v>
      </c>
      <c r="C1401" s="119">
        <v>9781456219857</v>
      </c>
      <c r="D1401" s="120" t="s">
        <v>6654</v>
      </c>
      <c r="E1401" s="121" t="s">
        <v>16</v>
      </c>
      <c r="F1401" s="122" t="s">
        <v>77</v>
      </c>
      <c r="G1401" s="122" t="s">
        <v>693</v>
      </c>
      <c r="H1401" s="123">
        <v>2007</v>
      </c>
      <c r="I1401" s="123">
        <v>1</v>
      </c>
      <c r="J1401" s="123">
        <v>550</v>
      </c>
      <c r="K1401" s="124" t="s">
        <v>27</v>
      </c>
      <c r="L1401" s="124" t="s">
        <v>26</v>
      </c>
      <c r="M1401" s="123" t="s">
        <v>6655</v>
      </c>
      <c r="N1401" s="123" t="s">
        <v>6656</v>
      </c>
      <c r="O1401" s="125">
        <v>41711</v>
      </c>
      <c r="P1401" s="126"/>
      <c r="Q1401" s="127"/>
    </row>
    <row r="1402" spans="1:17">
      <c r="A1402" s="118">
        <v>5645</v>
      </c>
      <c r="B1402" s="119">
        <v>9786071509895</v>
      </c>
      <c r="C1402" s="119">
        <v>9781456239121</v>
      </c>
      <c r="D1402" s="120" t="s">
        <v>7923</v>
      </c>
      <c r="E1402" s="121" t="s">
        <v>16</v>
      </c>
      <c r="F1402" s="122" t="s">
        <v>77</v>
      </c>
      <c r="G1402" s="122" t="s">
        <v>3979</v>
      </c>
      <c r="H1402" s="123">
        <v>2013</v>
      </c>
      <c r="I1402" s="123">
        <v>1</v>
      </c>
      <c r="J1402" s="123">
        <v>576</v>
      </c>
      <c r="K1402" s="129" t="s">
        <v>27</v>
      </c>
      <c r="L1402" s="129" t="s">
        <v>26</v>
      </c>
      <c r="M1402" s="123" t="s">
        <v>7924</v>
      </c>
      <c r="N1402" s="123" t="s">
        <v>7925</v>
      </c>
      <c r="O1402" s="125">
        <v>42128</v>
      </c>
      <c r="P1402" s="126"/>
      <c r="Q1402" s="127"/>
    </row>
    <row r="1403" spans="1:17">
      <c r="A1403" s="93">
        <v>7727</v>
      </c>
      <c r="B1403" s="32">
        <v>9788429151626</v>
      </c>
      <c r="C1403" s="32">
        <v>9788429194357</v>
      </c>
      <c r="D1403" s="33" t="s">
        <v>10413</v>
      </c>
      <c r="E1403" s="34" t="s">
        <v>15</v>
      </c>
      <c r="F1403" s="35" t="s">
        <v>77</v>
      </c>
      <c r="G1403" s="35" t="s">
        <v>2360</v>
      </c>
      <c r="H1403" s="36">
        <v>2008</v>
      </c>
      <c r="I1403" s="36">
        <v>1</v>
      </c>
      <c r="J1403" s="36">
        <v>464</v>
      </c>
      <c r="K1403" s="37" t="s">
        <v>27</v>
      </c>
      <c r="L1403" s="37" t="s">
        <v>26</v>
      </c>
      <c r="M1403" s="36" t="s">
        <v>10414</v>
      </c>
      <c r="N1403" s="36" t="s">
        <v>10415</v>
      </c>
      <c r="O1403" s="38">
        <v>43326</v>
      </c>
      <c r="P1403" s="39"/>
      <c r="Q1403" s="40"/>
    </row>
    <row r="1404" spans="1:17">
      <c r="A1404" s="1">
        <v>12237</v>
      </c>
      <c r="B1404" s="1">
        <v>9788429151138</v>
      </c>
      <c r="C1404" s="1">
        <v>9788429191295</v>
      </c>
      <c r="D1404" s="1" t="s">
        <v>17305</v>
      </c>
      <c r="E1404" s="1" t="s">
        <v>15</v>
      </c>
      <c r="F1404" s="1" t="s">
        <v>77</v>
      </c>
      <c r="H1404" s="1">
        <v>1992</v>
      </c>
      <c r="I1404" s="1">
        <v>1</v>
      </c>
      <c r="J1404" s="1">
        <v>902</v>
      </c>
      <c r="K1404" s="1" t="s">
        <v>27</v>
      </c>
      <c r="L1404" s="1" t="s">
        <v>26</v>
      </c>
      <c r="M1404" s="1" t="s">
        <v>17365</v>
      </c>
      <c r="N1404" s="1" t="s">
        <v>17366</v>
      </c>
      <c r="O1404" s="105">
        <v>44624</v>
      </c>
      <c r="P1404" s="152"/>
      <c r="Q1404" s="1" t="s">
        <v>17519</v>
      </c>
    </row>
    <row r="1405" spans="1:17">
      <c r="A1405" s="93">
        <v>1504</v>
      </c>
      <c r="B1405" s="32">
        <v>9788415475439</v>
      </c>
      <c r="C1405" s="32">
        <v>9788415475446</v>
      </c>
      <c r="D1405" s="33" t="s">
        <v>5494</v>
      </c>
      <c r="E1405" s="34" t="s">
        <v>28</v>
      </c>
      <c r="F1405" s="35" t="s">
        <v>3908</v>
      </c>
      <c r="G1405" s="35" t="s">
        <v>3909</v>
      </c>
      <c r="H1405" s="36">
        <v>2013</v>
      </c>
      <c r="I1405" s="36">
        <v>1</v>
      </c>
      <c r="J1405" s="36">
        <v>174</v>
      </c>
      <c r="K1405" s="37" t="s">
        <v>208</v>
      </c>
      <c r="L1405" s="37" t="s">
        <v>234</v>
      </c>
      <c r="M1405" s="36" t="s">
        <v>6108</v>
      </c>
      <c r="N1405" s="36" t="s">
        <v>6109</v>
      </c>
      <c r="O1405" s="38">
        <v>41347</v>
      </c>
      <c r="P1405" s="39"/>
      <c r="Q1405" s="40"/>
    </row>
    <row r="1406" spans="1:17">
      <c r="A1406" s="94">
        <v>11049</v>
      </c>
      <c r="B1406" s="54">
        <v>9788417969493</v>
      </c>
      <c r="C1406" s="54" t="s">
        <v>57</v>
      </c>
      <c r="D1406" s="56" t="s">
        <v>5253</v>
      </c>
      <c r="E1406" s="57" t="s">
        <v>28</v>
      </c>
      <c r="F1406" s="58" t="s">
        <v>14438</v>
      </c>
      <c r="G1406" s="59" t="s">
        <v>14439</v>
      </c>
      <c r="H1406" s="60">
        <v>2021</v>
      </c>
      <c r="I1406" s="60">
        <v>2</v>
      </c>
      <c r="J1406" s="36">
        <v>420</v>
      </c>
      <c r="K1406" s="35" t="s">
        <v>27</v>
      </c>
      <c r="L1406" s="35" t="s">
        <v>26</v>
      </c>
      <c r="M1406" s="36" t="s">
        <v>14440</v>
      </c>
      <c r="N1406" s="36" t="s">
        <v>14441</v>
      </c>
      <c r="O1406" s="38">
        <v>44441</v>
      </c>
      <c r="P1406" s="39"/>
      <c r="Q1406" s="40"/>
    </row>
    <row r="1407" spans="1:17">
      <c r="A1407" s="93">
        <v>4231</v>
      </c>
      <c r="B1407" s="32">
        <v>9789701065099</v>
      </c>
      <c r="C1407" s="32">
        <v>9781456218218</v>
      </c>
      <c r="D1407" s="33" t="s">
        <v>6567</v>
      </c>
      <c r="E1407" s="34" t="s">
        <v>16</v>
      </c>
      <c r="F1407" s="35" t="s">
        <v>660</v>
      </c>
      <c r="G1407" s="35" t="s">
        <v>566</v>
      </c>
      <c r="H1407" s="36">
        <v>2008</v>
      </c>
      <c r="I1407" s="36">
        <v>3</v>
      </c>
      <c r="J1407" s="36">
        <v>401</v>
      </c>
      <c r="K1407" s="37" t="s">
        <v>27</v>
      </c>
      <c r="L1407" s="37" t="s">
        <v>26</v>
      </c>
      <c r="M1407" s="36" t="s">
        <v>6568</v>
      </c>
      <c r="N1407" s="36" t="s">
        <v>6569</v>
      </c>
      <c r="O1407" s="38">
        <v>41656</v>
      </c>
      <c r="P1407" s="39"/>
      <c r="Q1407" s="40"/>
    </row>
    <row r="1408" spans="1:17">
      <c r="A1408" s="93">
        <v>1282</v>
      </c>
      <c r="B1408" s="32">
        <v>9786073202060</v>
      </c>
      <c r="C1408" s="32">
        <v>9786073202077</v>
      </c>
      <c r="D1408" s="33" t="s">
        <v>5866</v>
      </c>
      <c r="E1408" s="34" t="s">
        <v>14</v>
      </c>
      <c r="F1408" s="35" t="s">
        <v>347</v>
      </c>
      <c r="G1408" s="35">
        <v>0</v>
      </c>
      <c r="H1408" s="36">
        <v>2011</v>
      </c>
      <c r="I1408" s="36">
        <v>5</v>
      </c>
      <c r="J1408" s="36">
        <v>536</v>
      </c>
      <c r="K1408" s="31" t="s">
        <v>27</v>
      </c>
      <c r="L1408" s="31" t="s">
        <v>26</v>
      </c>
      <c r="M1408" s="36" t="s">
        <v>5867</v>
      </c>
      <c r="N1408" s="36" t="s">
        <v>5868</v>
      </c>
      <c r="O1408" s="38">
        <v>41213</v>
      </c>
      <c r="P1408" s="39"/>
      <c r="Q1408" s="40"/>
    </row>
    <row r="1409" spans="1:17">
      <c r="A1409" s="93">
        <v>104</v>
      </c>
      <c r="B1409" s="32">
        <v>9788493478582</v>
      </c>
      <c r="C1409" s="32">
        <v>9788492976287</v>
      </c>
      <c r="D1409" s="33" t="s">
        <v>5277</v>
      </c>
      <c r="E1409" s="34" t="s">
        <v>28</v>
      </c>
      <c r="F1409" s="35" t="s">
        <v>92</v>
      </c>
      <c r="G1409" s="35" t="s">
        <v>93</v>
      </c>
      <c r="H1409" s="36">
        <v>2006</v>
      </c>
      <c r="I1409" s="36">
        <v>0</v>
      </c>
      <c r="J1409" s="36">
        <v>194</v>
      </c>
      <c r="K1409" s="31" t="s">
        <v>27</v>
      </c>
      <c r="L1409" s="31" t="s">
        <v>26</v>
      </c>
      <c r="M1409" s="36" t="s">
        <v>5358</v>
      </c>
      <c r="N1409" s="36" t="s">
        <v>5359</v>
      </c>
      <c r="O1409" s="38">
        <v>40909</v>
      </c>
      <c r="P1409" s="39"/>
      <c r="Q1409" s="40"/>
    </row>
    <row r="1410" spans="1:17">
      <c r="A1410" s="93">
        <v>175</v>
      </c>
      <c r="B1410" s="32">
        <v>9788492976911</v>
      </c>
      <c r="C1410" s="32">
        <v>9788492976774</v>
      </c>
      <c r="D1410" s="33" t="s">
        <v>5253</v>
      </c>
      <c r="E1410" s="34" t="s">
        <v>28</v>
      </c>
      <c r="F1410" s="35" t="s">
        <v>92</v>
      </c>
      <c r="G1410" s="35" t="s">
        <v>43</v>
      </c>
      <c r="H1410" s="36">
        <v>2010</v>
      </c>
      <c r="I1410" s="36">
        <v>1</v>
      </c>
      <c r="J1410" s="36">
        <v>325</v>
      </c>
      <c r="K1410" s="37" t="s">
        <v>27</v>
      </c>
      <c r="L1410" s="37" t="s">
        <v>26</v>
      </c>
      <c r="M1410" s="36" t="s">
        <v>5484</v>
      </c>
      <c r="N1410" s="36" t="s">
        <v>5485</v>
      </c>
      <c r="O1410" s="38">
        <v>40909</v>
      </c>
      <c r="P1410" s="39"/>
      <c r="Q1410" s="40"/>
    </row>
    <row r="1411" spans="1:17">
      <c r="A1411" s="93">
        <v>8174</v>
      </c>
      <c r="B1411" s="32">
        <v>9788416806850</v>
      </c>
      <c r="C1411" s="32">
        <v>9788416806867</v>
      </c>
      <c r="D1411" s="33" t="s">
        <v>9161</v>
      </c>
      <c r="E1411" s="34" t="s">
        <v>28</v>
      </c>
      <c r="F1411" s="35" t="s">
        <v>2598</v>
      </c>
      <c r="G1411" s="35" t="s">
        <v>645</v>
      </c>
      <c r="H1411" s="36">
        <v>2019</v>
      </c>
      <c r="I1411" s="36">
        <v>1</v>
      </c>
      <c r="J1411" s="36">
        <v>364</v>
      </c>
      <c r="K1411" s="37" t="s">
        <v>27</v>
      </c>
      <c r="L1411" s="37" t="s">
        <v>26</v>
      </c>
      <c r="M1411" s="36" t="s">
        <v>11000</v>
      </c>
      <c r="N1411" s="36" t="s">
        <v>11001</v>
      </c>
      <c r="O1411" s="38">
        <v>43517</v>
      </c>
      <c r="P1411" s="39"/>
      <c r="Q1411" s="40"/>
    </row>
    <row r="1412" spans="1:17">
      <c r="A1412" s="93">
        <v>3916</v>
      </c>
      <c r="B1412" s="32">
        <v>9788415793113</v>
      </c>
      <c r="C1412" s="32">
        <v>9788415793120</v>
      </c>
      <c r="D1412" s="33" t="s">
        <v>6105</v>
      </c>
      <c r="E1412" s="34" t="s">
        <v>28</v>
      </c>
      <c r="F1412" s="35" t="s">
        <v>532</v>
      </c>
      <c r="G1412" s="35">
        <v>0</v>
      </c>
      <c r="H1412" s="36">
        <v>2013</v>
      </c>
      <c r="I1412" s="36">
        <v>1</v>
      </c>
      <c r="J1412" s="36">
        <v>537</v>
      </c>
      <c r="K1412" s="37" t="s">
        <v>27</v>
      </c>
      <c r="L1412" s="37" t="s">
        <v>26</v>
      </c>
      <c r="M1412" s="36" t="s">
        <v>6285</v>
      </c>
      <c r="N1412" s="36" t="s">
        <v>6286</v>
      </c>
      <c r="O1412" s="38">
        <v>41410</v>
      </c>
      <c r="P1412" s="39"/>
      <c r="Q1412" s="40"/>
    </row>
    <row r="1413" spans="1:17">
      <c r="A1413" s="93">
        <v>1281</v>
      </c>
      <c r="B1413" s="32">
        <v>9789702612858</v>
      </c>
      <c r="C1413" s="32">
        <v>9786074427783</v>
      </c>
      <c r="D1413" s="33" t="s">
        <v>5863</v>
      </c>
      <c r="E1413" s="34" t="s">
        <v>14</v>
      </c>
      <c r="F1413" s="35" t="s">
        <v>346</v>
      </c>
      <c r="G1413" s="35">
        <v>0</v>
      </c>
      <c r="H1413" s="36">
        <v>2008</v>
      </c>
      <c r="I1413" s="36">
        <v>4</v>
      </c>
      <c r="J1413" s="36">
        <v>826</v>
      </c>
      <c r="K1413" s="37" t="s">
        <v>27</v>
      </c>
      <c r="L1413" s="37" t="s">
        <v>26</v>
      </c>
      <c r="M1413" s="36" t="s">
        <v>5864</v>
      </c>
      <c r="N1413" s="36" t="s">
        <v>5865</v>
      </c>
      <c r="O1413" s="38">
        <v>41213</v>
      </c>
      <c r="P1413" s="39"/>
      <c r="Q1413" s="40"/>
    </row>
    <row r="1414" spans="1:17">
      <c r="A1414" s="93">
        <v>1278</v>
      </c>
      <c r="B1414" s="32">
        <v>9789702605928</v>
      </c>
      <c r="C1414" s="32">
        <v>9786074426175</v>
      </c>
      <c r="D1414" s="33" t="s">
        <v>5855</v>
      </c>
      <c r="E1414" s="34" t="s">
        <v>14</v>
      </c>
      <c r="F1414" s="35" t="s">
        <v>343</v>
      </c>
      <c r="G1414" s="35">
        <v>0</v>
      </c>
      <c r="H1414" s="36">
        <v>2005</v>
      </c>
      <c r="I1414" s="36">
        <v>4</v>
      </c>
      <c r="J1414" s="36">
        <v>816</v>
      </c>
      <c r="K1414" s="37" t="s">
        <v>27</v>
      </c>
      <c r="L1414" s="37" t="s">
        <v>26</v>
      </c>
      <c r="M1414" s="36" t="s">
        <v>5856</v>
      </c>
      <c r="N1414" s="36" t="s">
        <v>5857</v>
      </c>
      <c r="O1414" s="38">
        <v>41213</v>
      </c>
      <c r="P1414" s="39"/>
      <c r="Q1414" s="40"/>
    </row>
    <row r="1415" spans="1:17">
      <c r="A1415" s="93">
        <v>1409</v>
      </c>
      <c r="B1415" s="32">
        <v>9788415475835</v>
      </c>
      <c r="C1415" s="32">
        <v>9788415475842</v>
      </c>
      <c r="D1415" s="33" t="s">
        <v>5986</v>
      </c>
      <c r="E1415" s="34" t="s">
        <v>28</v>
      </c>
      <c r="F1415" s="35" t="s">
        <v>396</v>
      </c>
      <c r="G1415" s="35" t="s">
        <v>3901</v>
      </c>
      <c r="H1415" s="36">
        <v>2012</v>
      </c>
      <c r="I1415" s="36">
        <v>1</v>
      </c>
      <c r="J1415" s="36">
        <v>166</v>
      </c>
      <c r="K1415" s="37" t="s">
        <v>27</v>
      </c>
      <c r="L1415" s="37" t="s">
        <v>26</v>
      </c>
      <c r="M1415" s="36" t="s">
        <v>5987</v>
      </c>
      <c r="N1415" s="36" t="s">
        <v>5988</v>
      </c>
      <c r="O1415" s="38">
        <v>41243</v>
      </c>
      <c r="P1415" s="39"/>
      <c r="Q1415" s="40"/>
    </row>
    <row r="1416" spans="1:17">
      <c r="A1416" s="93">
        <v>1072</v>
      </c>
      <c r="B1416" s="32">
        <v>9788415475330</v>
      </c>
      <c r="C1416" s="32">
        <v>9788415475347</v>
      </c>
      <c r="D1416" s="33" t="s">
        <v>5494</v>
      </c>
      <c r="E1416" s="34" t="s">
        <v>28</v>
      </c>
      <c r="F1416" s="35" t="s">
        <v>269</v>
      </c>
      <c r="G1416" s="35">
        <v>0</v>
      </c>
      <c r="H1416" s="36">
        <v>2012</v>
      </c>
      <c r="I1416" s="36">
        <v>1</v>
      </c>
      <c r="J1416" s="36">
        <v>150</v>
      </c>
      <c r="K1416" s="37" t="s">
        <v>208</v>
      </c>
      <c r="L1416" s="37" t="s">
        <v>234</v>
      </c>
      <c r="M1416" s="36" t="s">
        <v>5671</v>
      </c>
      <c r="N1416" s="36" t="s">
        <v>5672</v>
      </c>
      <c r="O1416" s="38">
        <v>40909</v>
      </c>
      <c r="P1416" s="39"/>
      <c r="Q1416" s="40"/>
    </row>
    <row r="1417" spans="1:17">
      <c r="A1417" s="93">
        <v>7645</v>
      </c>
      <c r="B1417" s="32">
        <v>9788497722957</v>
      </c>
      <c r="C1417" s="32" t="s">
        <v>57</v>
      </c>
      <c r="D1417" s="33" t="s">
        <v>10281</v>
      </c>
      <c r="E1417" s="34" t="s">
        <v>23</v>
      </c>
      <c r="F1417" s="35" t="s">
        <v>2304</v>
      </c>
      <c r="G1417" s="35">
        <v>0</v>
      </c>
      <c r="H1417" s="36">
        <v>2010</v>
      </c>
      <c r="I1417" s="36">
        <v>1</v>
      </c>
      <c r="J1417" s="36">
        <v>212</v>
      </c>
      <c r="K1417" s="31" t="s">
        <v>1563</v>
      </c>
      <c r="L1417" s="31" t="s">
        <v>2027</v>
      </c>
      <c r="M1417" s="36" t="s">
        <v>10282</v>
      </c>
      <c r="N1417" s="36" t="s">
        <v>10283</v>
      </c>
      <c r="O1417" s="38">
        <v>43328</v>
      </c>
      <c r="P1417" s="39"/>
      <c r="Q1417" s="40"/>
    </row>
    <row r="1418" spans="1:17">
      <c r="A1418" s="93">
        <v>4765</v>
      </c>
      <c r="B1418" s="32">
        <v>9788420539034</v>
      </c>
      <c r="C1418" s="32">
        <v>9788483228975</v>
      </c>
      <c r="D1418" s="33" t="s">
        <v>7125</v>
      </c>
      <c r="E1418" s="34" t="s">
        <v>14</v>
      </c>
      <c r="F1418" s="35" t="s">
        <v>886</v>
      </c>
      <c r="G1418" s="35">
        <v>0</v>
      </c>
      <c r="H1418" s="36">
        <v>2005</v>
      </c>
      <c r="I1418" s="36">
        <v>9</v>
      </c>
      <c r="J1418" s="36">
        <v>455</v>
      </c>
      <c r="K1418" s="37" t="s">
        <v>493</v>
      </c>
      <c r="L1418" s="37" t="s">
        <v>492</v>
      </c>
      <c r="M1418" s="36" t="s">
        <v>7126</v>
      </c>
      <c r="N1418" s="36" t="s">
        <v>7127</v>
      </c>
      <c r="O1418" s="38">
        <v>41883</v>
      </c>
      <c r="P1418" s="39"/>
      <c r="Q1418" s="40"/>
    </row>
    <row r="1419" spans="1:17">
      <c r="A1419" s="96">
        <v>7472</v>
      </c>
      <c r="B1419" s="32">
        <v>9788497722940</v>
      </c>
      <c r="C1419" s="32">
        <v>9788499823515</v>
      </c>
      <c r="D1419" s="33" t="s">
        <v>10073</v>
      </c>
      <c r="E1419" s="34" t="s">
        <v>23</v>
      </c>
      <c r="F1419" s="35" t="s">
        <v>2204</v>
      </c>
      <c r="G1419" s="35">
        <v>0</v>
      </c>
      <c r="H1419" s="36">
        <v>2010</v>
      </c>
      <c r="I1419" s="36">
        <v>2</v>
      </c>
      <c r="J1419" s="36">
        <v>194</v>
      </c>
      <c r="K1419" s="41" t="s">
        <v>1563</v>
      </c>
      <c r="L1419" s="41" t="s">
        <v>2027</v>
      </c>
      <c r="M1419" s="36" t="s">
        <v>10074</v>
      </c>
      <c r="N1419" s="36" t="s">
        <v>10075</v>
      </c>
      <c r="O1419" s="38">
        <v>43235</v>
      </c>
      <c r="P1419" s="39"/>
      <c r="Q1419" s="40"/>
    </row>
    <row r="1420" spans="1:17">
      <c r="A1420" s="1">
        <v>12098</v>
      </c>
      <c r="B1420" s="1" t="s">
        <v>16427</v>
      </c>
      <c r="C1420" s="1" t="s">
        <v>57</v>
      </c>
      <c r="D1420" s="1" t="s">
        <v>16564</v>
      </c>
      <c r="E1420" s="1" t="s">
        <v>23</v>
      </c>
      <c r="F1420" s="1" t="s">
        <v>16257</v>
      </c>
      <c r="H1420" s="1">
        <v>2020</v>
      </c>
      <c r="I1420" s="1">
        <v>1</v>
      </c>
      <c r="J1420" s="1">
        <v>94</v>
      </c>
      <c r="K1420" s="1" t="s">
        <v>493</v>
      </c>
      <c r="L1420" s="1" t="s">
        <v>492</v>
      </c>
      <c r="M1420" s="1" t="s">
        <v>16732</v>
      </c>
      <c r="N1420" s="1" t="s">
        <v>16733</v>
      </c>
      <c r="O1420" s="105">
        <v>44608</v>
      </c>
      <c r="P1420" s="152"/>
      <c r="Q1420" s="1" t="s">
        <v>17520</v>
      </c>
    </row>
    <row r="1421" spans="1:17">
      <c r="A1421" s="93">
        <v>5772</v>
      </c>
      <c r="B1421" s="32">
        <v>9788448183592</v>
      </c>
      <c r="C1421" s="32">
        <v>9788448608057</v>
      </c>
      <c r="D1421" s="33" t="s">
        <v>8244</v>
      </c>
      <c r="E1421" s="34" t="s">
        <v>16</v>
      </c>
      <c r="F1421" s="35" t="s">
        <v>1385</v>
      </c>
      <c r="G1421" s="35" t="s">
        <v>1386</v>
      </c>
      <c r="H1421" s="36">
        <v>2015</v>
      </c>
      <c r="I1421" s="36">
        <v>1</v>
      </c>
      <c r="J1421" s="36">
        <v>216</v>
      </c>
      <c r="K1421" s="37" t="s">
        <v>493</v>
      </c>
      <c r="L1421" s="37" t="s">
        <v>492</v>
      </c>
      <c r="M1421" s="36" t="s">
        <v>8245</v>
      </c>
      <c r="N1421" s="36" t="s">
        <v>8246</v>
      </c>
      <c r="O1421" s="38">
        <v>42164</v>
      </c>
      <c r="P1421" s="39"/>
      <c r="Q1421" s="40"/>
    </row>
    <row r="1422" spans="1:17">
      <c r="A1422" s="94">
        <v>11056</v>
      </c>
      <c r="B1422" s="54">
        <v>9788499105796</v>
      </c>
      <c r="C1422" s="55">
        <v>9788499106359</v>
      </c>
      <c r="D1422" s="57" t="s">
        <v>14467</v>
      </c>
      <c r="E1422" s="57" t="s">
        <v>5166</v>
      </c>
      <c r="F1422" s="59" t="s">
        <v>5174</v>
      </c>
      <c r="G1422" s="59">
        <v>0</v>
      </c>
      <c r="H1422" s="60">
        <v>2016</v>
      </c>
      <c r="I1422" s="60">
        <v>1</v>
      </c>
      <c r="J1422" s="36">
        <v>256</v>
      </c>
      <c r="K1422" s="35" t="s">
        <v>493</v>
      </c>
      <c r="L1422" s="35" t="s">
        <v>492</v>
      </c>
      <c r="M1422" s="36" t="s">
        <v>14468</v>
      </c>
      <c r="N1422" s="36" t="s">
        <v>14469</v>
      </c>
      <c r="O1422" s="38">
        <v>44442</v>
      </c>
      <c r="P1422" s="39"/>
      <c r="Q1422" s="40"/>
    </row>
    <row r="1423" spans="1:17">
      <c r="A1423" s="94">
        <v>11006</v>
      </c>
      <c r="B1423" s="54">
        <v>9781292331522</v>
      </c>
      <c r="C1423" s="55">
        <v>9781292331584</v>
      </c>
      <c r="D1423" s="56" t="s">
        <v>8797</v>
      </c>
      <c r="E1423" s="57" t="s">
        <v>5082</v>
      </c>
      <c r="F1423" s="58" t="s">
        <v>14304</v>
      </c>
      <c r="G1423" s="59">
        <v>0</v>
      </c>
      <c r="H1423" s="60">
        <v>2020</v>
      </c>
      <c r="I1423" s="60">
        <v>14</v>
      </c>
      <c r="J1423" s="36">
        <v>768</v>
      </c>
      <c r="K1423" s="35" t="s">
        <v>493</v>
      </c>
      <c r="L1423" s="35" t="s">
        <v>3831</v>
      </c>
      <c r="M1423" s="36" t="s">
        <v>14305</v>
      </c>
      <c r="N1423" s="36" t="s">
        <v>14306</v>
      </c>
      <c r="O1423" s="38">
        <v>44394</v>
      </c>
      <c r="P1423" s="39"/>
      <c r="Q1423" s="40"/>
    </row>
    <row r="1424" spans="1:17">
      <c r="A1424" s="1">
        <v>11876</v>
      </c>
      <c r="B1424" s="1">
        <v>9781260571301</v>
      </c>
      <c r="C1424" s="1">
        <v>9781260589948</v>
      </c>
      <c r="D1424" s="1" t="s">
        <v>8136</v>
      </c>
      <c r="E1424" s="1" t="s">
        <v>15916</v>
      </c>
      <c r="F1424" s="1" t="s">
        <v>15896</v>
      </c>
      <c r="H1424" s="1">
        <v>2020</v>
      </c>
      <c r="I1424" s="1">
        <v>7</v>
      </c>
      <c r="J1424" s="1">
        <v>673</v>
      </c>
      <c r="K1424" s="1" t="s">
        <v>493</v>
      </c>
      <c r="L1424" s="1" t="s">
        <v>3831</v>
      </c>
      <c r="M1424" s="1" t="s">
        <v>16018</v>
      </c>
      <c r="N1424" s="1" t="s">
        <v>16136</v>
      </c>
      <c r="O1424" s="105">
        <v>44575</v>
      </c>
      <c r="P1424" s="152"/>
      <c r="Q1424" s="1" t="s">
        <v>15959</v>
      </c>
    </row>
    <row r="1425" spans="1:17">
      <c r="A1425" s="93">
        <v>9319</v>
      </c>
      <c r="B1425" s="32">
        <v>9788446005452</v>
      </c>
      <c r="C1425" s="32">
        <v>9788446040385</v>
      </c>
      <c r="D1425" s="33" t="s">
        <v>11803</v>
      </c>
      <c r="E1425" s="34" t="s">
        <v>2962</v>
      </c>
      <c r="F1425" s="35" t="s">
        <v>3047</v>
      </c>
      <c r="G1425" s="35">
        <v>0</v>
      </c>
      <c r="H1425" s="36">
        <v>1995</v>
      </c>
      <c r="I1425" s="36">
        <v>1</v>
      </c>
      <c r="J1425" s="36">
        <v>71</v>
      </c>
      <c r="K1425" s="37" t="s">
        <v>2241</v>
      </c>
      <c r="L1425" s="37" t="s">
        <v>2861</v>
      </c>
      <c r="M1425" s="36" t="s">
        <v>12275</v>
      </c>
      <c r="N1425" s="36" t="s">
        <v>12276</v>
      </c>
      <c r="O1425" s="38">
        <v>44008</v>
      </c>
      <c r="P1425" s="39"/>
      <c r="Q1425" s="40"/>
    </row>
    <row r="1426" spans="1:17">
      <c r="A1426" s="118">
        <v>6387</v>
      </c>
      <c r="B1426" s="119">
        <v>9788448198473</v>
      </c>
      <c r="C1426" s="119">
        <v>9788448173845</v>
      </c>
      <c r="D1426" s="120" t="s">
        <v>8882</v>
      </c>
      <c r="E1426" s="121" t="s">
        <v>16</v>
      </c>
      <c r="F1426" s="122" t="s">
        <v>1656</v>
      </c>
      <c r="G1426" s="122">
        <v>0</v>
      </c>
      <c r="H1426" s="123">
        <v>2014</v>
      </c>
      <c r="I1426" s="123">
        <v>1</v>
      </c>
      <c r="J1426" s="123">
        <v>224</v>
      </c>
      <c r="K1426" s="124" t="s">
        <v>398</v>
      </c>
      <c r="L1426" s="124" t="s">
        <v>1149</v>
      </c>
      <c r="M1426" s="123" t="s">
        <v>8883</v>
      </c>
      <c r="N1426" s="123" t="s">
        <v>8884</v>
      </c>
      <c r="O1426" s="125">
        <v>42557</v>
      </c>
      <c r="P1426" s="126"/>
      <c r="Q1426" s="127" t="s">
        <v>15725</v>
      </c>
    </row>
    <row r="1427" spans="1:17">
      <c r="A1427" s="1">
        <v>12310</v>
      </c>
      <c r="B1427" s="1">
        <v>9788429150766</v>
      </c>
      <c r="C1427" s="1">
        <v>9788429193497</v>
      </c>
      <c r="D1427" s="1" t="s">
        <v>17333</v>
      </c>
      <c r="E1427" s="1" t="s">
        <v>15</v>
      </c>
      <c r="F1427" s="1" t="s">
        <v>17243</v>
      </c>
      <c r="H1427" s="1">
        <v>1978</v>
      </c>
      <c r="I1427" s="1">
        <v>1</v>
      </c>
      <c r="J1427" s="1">
        <v>306</v>
      </c>
      <c r="K1427" s="1" t="s">
        <v>27</v>
      </c>
      <c r="L1427" s="1" t="s">
        <v>26</v>
      </c>
      <c r="M1427" s="1" t="s">
        <v>17441</v>
      </c>
      <c r="N1427" s="1" t="s">
        <v>17442</v>
      </c>
      <c r="O1427" s="105">
        <v>44638</v>
      </c>
      <c r="P1427" s="152"/>
      <c r="Q1427" s="1" t="s">
        <v>17519</v>
      </c>
    </row>
    <row r="1428" spans="1:17">
      <c r="A1428" s="94">
        <v>11062</v>
      </c>
      <c r="B1428" s="54">
        <v>9788499107349</v>
      </c>
      <c r="C1428" s="55">
        <v>9788499108407</v>
      </c>
      <c r="D1428" s="57" t="s">
        <v>14489</v>
      </c>
      <c r="E1428" s="57" t="s">
        <v>5166</v>
      </c>
      <c r="F1428" s="59" t="s">
        <v>5175</v>
      </c>
      <c r="G1428" s="59">
        <v>0</v>
      </c>
      <c r="H1428" s="60">
        <v>2019</v>
      </c>
      <c r="I1428" s="60">
        <v>1</v>
      </c>
      <c r="J1428" s="36">
        <v>118</v>
      </c>
      <c r="K1428" s="35" t="s">
        <v>493</v>
      </c>
      <c r="L1428" s="35" t="s">
        <v>3831</v>
      </c>
      <c r="M1428" s="36" t="s">
        <v>14490</v>
      </c>
      <c r="N1428" s="36" t="s">
        <v>14491</v>
      </c>
      <c r="O1428" s="38">
        <v>44442</v>
      </c>
      <c r="P1428" s="39"/>
      <c r="Q1428" s="40"/>
    </row>
    <row r="1429" spans="1:17">
      <c r="A1429" s="118">
        <v>6859</v>
      </c>
      <c r="B1429" s="119" t="s">
        <v>4019</v>
      </c>
      <c r="C1429" s="119">
        <v>9788448174620</v>
      </c>
      <c r="D1429" s="120" t="s">
        <v>9383</v>
      </c>
      <c r="E1429" s="121" t="s">
        <v>16</v>
      </c>
      <c r="F1429" s="122" t="s">
        <v>1884</v>
      </c>
      <c r="G1429" s="122">
        <v>0</v>
      </c>
      <c r="H1429" s="123">
        <v>2004</v>
      </c>
      <c r="I1429" s="123">
        <v>1</v>
      </c>
      <c r="J1429" s="123">
        <v>250</v>
      </c>
      <c r="K1429" s="124" t="s">
        <v>398</v>
      </c>
      <c r="L1429" s="124" t="s">
        <v>1149</v>
      </c>
      <c r="M1429" s="123" t="s">
        <v>9384</v>
      </c>
      <c r="N1429" s="123" t="s">
        <v>9385</v>
      </c>
      <c r="O1429" s="125">
        <v>42917</v>
      </c>
      <c r="P1429" s="126"/>
      <c r="Q1429" s="127" t="s">
        <v>15725</v>
      </c>
    </row>
    <row r="1430" spans="1:17">
      <c r="A1430" s="94">
        <v>11050</v>
      </c>
      <c r="B1430" s="54">
        <v>9788480199148</v>
      </c>
      <c r="C1430" s="55">
        <v>9788499101095</v>
      </c>
      <c r="D1430" s="57" t="s">
        <v>14442</v>
      </c>
      <c r="E1430" s="57" t="s">
        <v>5166</v>
      </c>
      <c r="F1430" s="59" t="s">
        <v>14443</v>
      </c>
      <c r="G1430" s="59">
        <v>0</v>
      </c>
      <c r="H1430" s="60">
        <v>2009</v>
      </c>
      <c r="I1430" s="60">
        <v>1</v>
      </c>
      <c r="J1430" s="36">
        <v>363</v>
      </c>
      <c r="K1430" s="35" t="s">
        <v>27</v>
      </c>
      <c r="L1430" s="35" t="s">
        <v>13968</v>
      </c>
      <c r="M1430" s="36" t="s">
        <v>14444</v>
      </c>
      <c r="N1430" s="36" t="s">
        <v>14445</v>
      </c>
      <c r="O1430" s="38">
        <v>44441</v>
      </c>
      <c r="P1430" s="39"/>
      <c r="Q1430" s="40"/>
    </row>
    <row r="1431" spans="1:17">
      <c r="A1431" s="93">
        <v>9751</v>
      </c>
      <c r="B1431" s="32">
        <v>9788426716071</v>
      </c>
      <c r="C1431" s="32">
        <v>9788426731647</v>
      </c>
      <c r="D1431" s="33" t="s">
        <v>12967</v>
      </c>
      <c r="E1431" s="34" t="s">
        <v>2965</v>
      </c>
      <c r="F1431" s="35" t="s">
        <v>3277</v>
      </c>
      <c r="G1431" s="35">
        <v>0</v>
      </c>
      <c r="H1431" s="36">
        <v>2015</v>
      </c>
      <c r="I1431" s="36">
        <v>1</v>
      </c>
      <c r="J1431" s="36">
        <v>219</v>
      </c>
      <c r="K1431" s="41" t="s">
        <v>286</v>
      </c>
      <c r="L1431" s="37" t="s">
        <v>298</v>
      </c>
      <c r="M1431" s="36" t="s">
        <v>12968</v>
      </c>
      <c r="N1431" s="36" t="s">
        <v>12969</v>
      </c>
      <c r="O1431" s="38">
        <v>44084</v>
      </c>
      <c r="P1431" s="39"/>
      <c r="Q1431" s="40"/>
    </row>
    <row r="1432" spans="1:17">
      <c r="A1432" s="97">
        <v>7258</v>
      </c>
      <c r="B1432" s="32">
        <v>9788497728164</v>
      </c>
      <c r="C1432" s="32">
        <v>9788499829111</v>
      </c>
      <c r="D1432" s="33" t="s">
        <v>9866</v>
      </c>
      <c r="E1432" s="34" t="s">
        <v>23</v>
      </c>
      <c r="F1432" s="35" t="s">
        <v>2107</v>
      </c>
      <c r="G1432" s="35">
        <v>0</v>
      </c>
      <c r="H1432" s="36">
        <v>2006</v>
      </c>
      <c r="I1432" s="36">
        <v>11</v>
      </c>
      <c r="J1432" s="36">
        <v>189</v>
      </c>
      <c r="K1432" s="37" t="s">
        <v>398</v>
      </c>
      <c r="L1432" s="37" t="s">
        <v>750</v>
      </c>
      <c r="M1432" s="36" t="s">
        <v>9867</v>
      </c>
      <c r="N1432" s="36" t="s">
        <v>9868</v>
      </c>
      <c r="O1432" s="38">
        <v>43179</v>
      </c>
      <c r="P1432" s="39"/>
      <c r="Q1432" s="40"/>
    </row>
    <row r="1433" spans="1:17">
      <c r="A1433" s="1">
        <v>12301</v>
      </c>
      <c r="B1433" s="1">
        <v>9788429150742</v>
      </c>
      <c r="C1433" s="1">
        <v>9788429191165</v>
      </c>
      <c r="D1433" s="1" t="s">
        <v>17324</v>
      </c>
      <c r="E1433" s="1" t="s">
        <v>15</v>
      </c>
      <c r="F1433" s="1" t="s">
        <v>17234</v>
      </c>
      <c r="H1433" s="1">
        <v>1978</v>
      </c>
      <c r="I1433" s="1">
        <v>1</v>
      </c>
      <c r="J1433" s="1">
        <v>212</v>
      </c>
      <c r="K1433" s="1" t="s">
        <v>27</v>
      </c>
      <c r="L1433" s="1" t="s">
        <v>26</v>
      </c>
      <c r="M1433" s="1" t="s">
        <v>17423</v>
      </c>
      <c r="N1433" s="1" t="s">
        <v>17424</v>
      </c>
      <c r="O1433" s="105">
        <v>44635</v>
      </c>
      <c r="P1433" s="152"/>
      <c r="Q1433" s="1" t="s">
        <v>17519</v>
      </c>
    </row>
    <row r="1434" spans="1:17">
      <c r="A1434" s="94">
        <v>11059</v>
      </c>
      <c r="B1434" s="54">
        <v>9788499106458</v>
      </c>
      <c r="C1434" s="55">
        <v>9788499107462</v>
      </c>
      <c r="D1434" s="57" t="s">
        <v>14477</v>
      </c>
      <c r="E1434" s="57" t="s">
        <v>5166</v>
      </c>
      <c r="F1434" s="59" t="s">
        <v>14478</v>
      </c>
      <c r="G1434" s="59">
        <v>0</v>
      </c>
      <c r="H1434" s="60">
        <v>2018</v>
      </c>
      <c r="I1434" s="60">
        <v>1</v>
      </c>
      <c r="J1434" s="36">
        <v>315</v>
      </c>
      <c r="K1434" s="35" t="s">
        <v>27</v>
      </c>
      <c r="L1434" s="35" t="s">
        <v>363</v>
      </c>
      <c r="M1434" s="36" t="s">
        <v>14479</v>
      </c>
      <c r="N1434" s="36" t="s">
        <v>14480</v>
      </c>
      <c r="O1434" s="38">
        <v>44442</v>
      </c>
      <c r="P1434" s="39"/>
      <c r="Q1434" s="40"/>
    </row>
    <row r="1435" spans="1:17">
      <c r="A1435" s="95">
        <v>11367</v>
      </c>
      <c r="B1435" s="55">
        <v>9788426725639</v>
      </c>
      <c r="C1435" s="55">
        <v>9788426727671</v>
      </c>
      <c r="D1435" s="56" t="s">
        <v>15013</v>
      </c>
      <c r="E1435" s="61" t="s">
        <v>2965</v>
      </c>
      <c r="F1435" s="59" t="s">
        <v>15022</v>
      </c>
      <c r="G1435" s="59">
        <v>0</v>
      </c>
      <c r="H1435" s="60">
        <v>2017</v>
      </c>
      <c r="I1435" s="60">
        <v>1</v>
      </c>
      <c r="J1435" s="36">
        <v>441</v>
      </c>
      <c r="K1435" s="35" t="s">
        <v>286</v>
      </c>
      <c r="L1435" s="35" t="s">
        <v>180</v>
      </c>
      <c r="M1435" s="36" t="s">
        <v>15023</v>
      </c>
      <c r="N1435" s="36" t="s">
        <v>15024</v>
      </c>
      <c r="O1435" s="38">
        <v>44455</v>
      </c>
      <c r="P1435" s="39"/>
      <c r="Q1435" s="40"/>
    </row>
    <row r="1436" spans="1:17">
      <c r="A1436" s="95">
        <v>11365</v>
      </c>
      <c r="B1436" s="55">
        <v>9788426724502</v>
      </c>
      <c r="C1436" s="55">
        <v>9788426727794</v>
      </c>
      <c r="D1436" s="56" t="s">
        <v>15013</v>
      </c>
      <c r="E1436" s="61" t="s">
        <v>2965</v>
      </c>
      <c r="F1436" s="59" t="s">
        <v>15014</v>
      </c>
      <c r="G1436" s="59" t="s">
        <v>15015</v>
      </c>
      <c r="H1436" s="60">
        <v>2017</v>
      </c>
      <c r="I1436" s="60">
        <v>2</v>
      </c>
      <c r="J1436" s="36">
        <v>497</v>
      </c>
      <c r="K1436" s="35" t="s">
        <v>286</v>
      </c>
      <c r="L1436" s="35" t="s">
        <v>5797</v>
      </c>
      <c r="M1436" s="36" t="s">
        <v>15016</v>
      </c>
      <c r="N1436" s="36" t="s">
        <v>15017</v>
      </c>
      <c r="O1436" s="38">
        <v>44455</v>
      </c>
      <c r="P1436" s="39"/>
      <c r="Q1436" s="40"/>
    </row>
    <row r="1437" spans="1:17">
      <c r="A1437" s="95">
        <v>11459</v>
      </c>
      <c r="B1437" s="55">
        <v>9788426728081</v>
      </c>
      <c r="C1437" s="55" t="s">
        <v>57</v>
      </c>
      <c r="D1437" s="56" t="s">
        <v>15214</v>
      </c>
      <c r="E1437" s="61" t="s">
        <v>2965</v>
      </c>
      <c r="F1437" s="59" t="s">
        <v>15215</v>
      </c>
      <c r="G1437" s="59">
        <v>0</v>
      </c>
      <c r="H1437" s="60">
        <v>2020</v>
      </c>
      <c r="I1437" s="60">
        <v>1</v>
      </c>
      <c r="J1437" s="36">
        <v>573</v>
      </c>
      <c r="K1437" s="35" t="s">
        <v>286</v>
      </c>
      <c r="L1437" s="35" t="s">
        <v>298</v>
      </c>
      <c r="M1437" s="36" t="s">
        <v>15216</v>
      </c>
      <c r="N1437" s="36" t="s">
        <v>15217</v>
      </c>
      <c r="O1437" s="38">
        <v>44462</v>
      </c>
      <c r="P1437" s="39"/>
      <c r="Q1437" s="40"/>
    </row>
    <row r="1438" spans="1:17">
      <c r="A1438" s="93">
        <v>9512</v>
      </c>
      <c r="B1438" s="32">
        <v>9788426728388</v>
      </c>
      <c r="C1438" s="32">
        <v>9788426730237</v>
      </c>
      <c r="D1438" s="33" t="s">
        <v>12551</v>
      </c>
      <c r="E1438" s="34" t="s">
        <v>2964</v>
      </c>
      <c r="F1438" s="35" t="s">
        <v>4485</v>
      </c>
      <c r="G1438" s="35" t="s">
        <v>3136</v>
      </c>
      <c r="H1438" s="36">
        <v>2020</v>
      </c>
      <c r="I1438" s="36">
        <v>1</v>
      </c>
      <c r="J1438" s="36">
        <v>164</v>
      </c>
      <c r="K1438" s="41" t="s">
        <v>2938</v>
      </c>
      <c r="L1438" s="37" t="s">
        <v>3847</v>
      </c>
      <c r="M1438" s="36" t="s">
        <v>12552</v>
      </c>
      <c r="N1438" s="36" t="s">
        <v>12553</v>
      </c>
      <c r="O1438" s="38">
        <v>44029</v>
      </c>
      <c r="P1438" s="39"/>
      <c r="Q1438" s="40"/>
    </row>
    <row r="1439" spans="1:17">
      <c r="A1439" s="92">
        <v>11596</v>
      </c>
      <c r="B1439" s="82">
        <v>9788496486669</v>
      </c>
      <c r="C1439" s="82" t="s">
        <v>57</v>
      </c>
      <c r="D1439" s="83" t="s">
        <v>15446</v>
      </c>
      <c r="E1439" s="84" t="s">
        <v>14533</v>
      </c>
      <c r="F1439" s="85" t="s">
        <v>15447</v>
      </c>
      <c r="G1439" s="85" t="s">
        <v>2393</v>
      </c>
      <c r="H1439" s="86">
        <v>2008</v>
      </c>
      <c r="I1439" s="86">
        <v>1</v>
      </c>
      <c r="J1439" s="87">
        <v>470</v>
      </c>
      <c r="K1439" s="88" t="s">
        <v>120</v>
      </c>
      <c r="L1439" s="88" t="s">
        <v>15300</v>
      </c>
      <c r="M1439" s="87" t="s">
        <v>15448</v>
      </c>
      <c r="N1439" s="87" t="s">
        <v>15449</v>
      </c>
      <c r="O1439" s="89">
        <v>44475</v>
      </c>
      <c r="P1439" s="90"/>
      <c r="Q1439" s="91"/>
    </row>
    <row r="1440" spans="1:17">
      <c r="A1440" s="1">
        <v>12384</v>
      </c>
      <c r="B1440" s="1">
        <v>9788492970414</v>
      </c>
      <c r="C1440" s="1" t="s">
        <v>57</v>
      </c>
      <c r="D1440" s="1" t="s">
        <v>17602</v>
      </c>
      <c r="E1440" s="1" t="s">
        <v>14533</v>
      </c>
      <c r="F1440" s="1" t="s">
        <v>17530</v>
      </c>
      <c r="H1440" s="1">
        <v>2016</v>
      </c>
      <c r="I1440" s="1">
        <v>1</v>
      </c>
      <c r="J1440" s="1">
        <v>453</v>
      </c>
      <c r="K1440" s="1" t="s">
        <v>120</v>
      </c>
      <c r="L1440" s="1" t="s">
        <v>280</v>
      </c>
      <c r="M1440" s="1" t="s">
        <v>17649</v>
      </c>
      <c r="N1440" s="1" t="s">
        <v>17650</v>
      </c>
      <c r="O1440" s="105">
        <v>44654</v>
      </c>
      <c r="P1440" s="152"/>
      <c r="Q1440" s="1" t="s">
        <v>17757</v>
      </c>
    </row>
    <row r="1441" spans="1:17">
      <c r="A1441" s="102">
        <v>12529</v>
      </c>
      <c r="B1441" s="71">
        <v>9788429148954</v>
      </c>
      <c r="C1441" s="71">
        <v>9788429191042</v>
      </c>
      <c r="D1441" s="72" t="s">
        <v>17789</v>
      </c>
      <c r="E1441" s="73" t="s">
        <v>15</v>
      </c>
      <c r="F1441" s="74" t="s">
        <v>17790</v>
      </c>
      <c r="G1441" s="74">
        <v>0</v>
      </c>
      <c r="H1441" s="75">
        <v>1976</v>
      </c>
      <c r="I1441" s="75">
        <v>1</v>
      </c>
      <c r="J1441" s="76">
        <v>192</v>
      </c>
      <c r="K1441" s="77" t="s">
        <v>27</v>
      </c>
      <c r="L1441" s="77" t="s">
        <v>44</v>
      </c>
      <c r="M1441" s="76" t="s">
        <v>17791</v>
      </c>
      <c r="N1441" s="76" t="s">
        <v>17792</v>
      </c>
      <c r="O1441" s="78">
        <v>44683</v>
      </c>
      <c r="P1441" s="79"/>
      <c r="Q1441" s="80" t="s">
        <v>18101</v>
      </c>
    </row>
    <row r="1442" spans="1:17">
      <c r="A1442" s="93">
        <v>9568</v>
      </c>
      <c r="B1442" s="32">
        <v>9788426723604</v>
      </c>
      <c r="C1442" s="32">
        <v>9788426730725</v>
      </c>
      <c r="D1442" s="33" t="s">
        <v>12701</v>
      </c>
      <c r="E1442" s="34" t="s">
        <v>2964</v>
      </c>
      <c r="F1442" s="35" t="s">
        <v>3182</v>
      </c>
      <c r="G1442" s="35">
        <v>0</v>
      </c>
      <c r="H1442" s="36">
        <v>2016</v>
      </c>
      <c r="I1442" s="36">
        <v>2</v>
      </c>
      <c r="J1442" s="36">
        <v>374</v>
      </c>
      <c r="K1442" s="41" t="s">
        <v>2938</v>
      </c>
      <c r="L1442" s="37" t="s">
        <v>3842</v>
      </c>
      <c r="M1442" s="36" t="s">
        <v>12702</v>
      </c>
      <c r="N1442" s="36" t="s">
        <v>12703</v>
      </c>
      <c r="O1442" s="38">
        <v>44037</v>
      </c>
      <c r="P1442" s="39"/>
      <c r="Q1442" s="40"/>
    </row>
    <row r="1443" spans="1:17">
      <c r="A1443" s="93">
        <v>9553</v>
      </c>
      <c r="B1443" s="32">
        <v>9788426717610</v>
      </c>
      <c r="C1443" s="32">
        <v>9788426730732</v>
      </c>
      <c r="D1443" s="33" t="s">
        <v>12659</v>
      </c>
      <c r="E1443" s="34" t="s">
        <v>2964</v>
      </c>
      <c r="F1443" s="35" t="s">
        <v>3169</v>
      </c>
      <c r="G1443" s="35">
        <v>0</v>
      </c>
      <c r="H1443" s="36">
        <v>2012</v>
      </c>
      <c r="I1443" s="36">
        <v>1</v>
      </c>
      <c r="J1443" s="36">
        <v>170</v>
      </c>
      <c r="K1443" s="41" t="s">
        <v>2938</v>
      </c>
      <c r="L1443" s="37" t="s">
        <v>3840</v>
      </c>
      <c r="M1443" s="36" t="s">
        <v>12660</v>
      </c>
      <c r="N1443" s="36" t="s">
        <v>12661</v>
      </c>
      <c r="O1443" s="38">
        <v>44035</v>
      </c>
      <c r="P1443" s="39"/>
      <c r="Q1443" s="40"/>
    </row>
    <row r="1444" spans="1:17">
      <c r="A1444" s="93">
        <v>1264</v>
      </c>
      <c r="B1444" s="32">
        <v>9788483227657</v>
      </c>
      <c r="C1444" s="32">
        <v>9788483227978</v>
      </c>
      <c r="D1444" s="33" t="s">
        <v>5823</v>
      </c>
      <c r="E1444" s="34" t="s">
        <v>14</v>
      </c>
      <c r="F1444" s="35" t="s">
        <v>331</v>
      </c>
      <c r="G1444" s="35">
        <v>0</v>
      </c>
      <c r="H1444" s="36">
        <v>2011</v>
      </c>
      <c r="I1444" s="36">
        <v>1</v>
      </c>
      <c r="J1444" s="36">
        <v>112</v>
      </c>
      <c r="K1444" s="37" t="s">
        <v>120</v>
      </c>
      <c r="L1444" s="37" t="s">
        <v>280</v>
      </c>
      <c r="M1444" s="36" t="s">
        <v>5824</v>
      </c>
      <c r="N1444" s="36" t="s">
        <v>5825</v>
      </c>
      <c r="O1444" s="38">
        <v>41213</v>
      </c>
      <c r="P1444" s="39"/>
      <c r="Q1444" s="40"/>
    </row>
    <row r="1445" spans="1:17">
      <c r="A1445" s="102">
        <v>12524</v>
      </c>
      <c r="B1445" s="71">
        <v>9788429120868</v>
      </c>
      <c r="C1445" s="71">
        <v>9788429192803</v>
      </c>
      <c r="D1445" s="72" t="s">
        <v>17329</v>
      </c>
      <c r="E1445" s="73" t="s">
        <v>15</v>
      </c>
      <c r="F1445" s="74" t="s">
        <v>17770</v>
      </c>
      <c r="G1445" s="74">
        <v>0</v>
      </c>
      <c r="H1445" s="75">
        <v>1971</v>
      </c>
      <c r="I1445" s="75">
        <v>1</v>
      </c>
      <c r="J1445" s="76">
        <v>574</v>
      </c>
      <c r="K1445" s="77" t="s">
        <v>120</v>
      </c>
      <c r="L1445" s="77" t="s">
        <v>15300</v>
      </c>
      <c r="M1445" s="76" t="s">
        <v>17771</v>
      </c>
      <c r="N1445" s="76" t="s">
        <v>17772</v>
      </c>
      <c r="O1445" s="78">
        <v>44683</v>
      </c>
      <c r="P1445" s="79"/>
      <c r="Q1445" s="80" t="s">
        <v>18101</v>
      </c>
    </row>
    <row r="1446" spans="1:17">
      <c r="A1446" s="1">
        <v>12306</v>
      </c>
      <c r="B1446" s="1">
        <v>9788429120875</v>
      </c>
      <c r="C1446" s="1">
        <v>9788429192490</v>
      </c>
      <c r="D1446" s="1" t="s">
        <v>17329</v>
      </c>
      <c r="E1446" s="1" t="s">
        <v>15</v>
      </c>
      <c r="F1446" s="1" t="s">
        <v>17239</v>
      </c>
      <c r="H1446" s="1">
        <v>1971</v>
      </c>
      <c r="I1446" s="1">
        <v>1</v>
      </c>
      <c r="J1446" s="1">
        <v>820</v>
      </c>
      <c r="K1446" s="1" t="s">
        <v>120</v>
      </c>
      <c r="L1446" s="1" t="s">
        <v>15300</v>
      </c>
      <c r="M1446" s="1" t="s">
        <v>17433</v>
      </c>
      <c r="N1446" s="1" t="s">
        <v>17434</v>
      </c>
      <c r="O1446" s="105">
        <v>44635</v>
      </c>
      <c r="P1446" s="152"/>
      <c r="Q1446" s="1" t="s">
        <v>17519</v>
      </c>
    </row>
    <row r="1447" spans="1:17">
      <c r="A1447" s="93">
        <v>7653</v>
      </c>
      <c r="B1447" s="32">
        <v>9788490319727</v>
      </c>
      <c r="C1447" s="32">
        <v>9788490319864</v>
      </c>
      <c r="D1447" s="33" t="s">
        <v>10304</v>
      </c>
      <c r="E1447" s="34" t="s">
        <v>23</v>
      </c>
      <c r="F1447" s="35" t="s">
        <v>2314</v>
      </c>
      <c r="G1447" s="35">
        <v>0</v>
      </c>
      <c r="H1447" s="36">
        <v>2014</v>
      </c>
      <c r="I1447" s="36">
        <v>1</v>
      </c>
      <c r="J1447" s="36">
        <v>136</v>
      </c>
      <c r="K1447" s="37" t="s">
        <v>1563</v>
      </c>
      <c r="L1447" s="37" t="s">
        <v>2025</v>
      </c>
      <c r="M1447" s="36" t="s">
        <v>10305</v>
      </c>
      <c r="N1447" s="36" t="s">
        <v>10306</v>
      </c>
      <c r="O1447" s="38">
        <v>43328</v>
      </c>
      <c r="P1447" s="39"/>
      <c r="Q1447" s="40"/>
    </row>
    <row r="1448" spans="1:17">
      <c r="A1448" s="93">
        <v>4574</v>
      </c>
      <c r="B1448" s="32">
        <v>9788448156169</v>
      </c>
      <c r="C1448" s="32">
        <v>9788448174125</v>
      </c>
      <c r="D1448" s="33" t="s">
        <v>6899</v>
      </c>
      <c r="E1448" s="34" t="s">
        <v>16</v>
      </c>
      <c r="F1448" s="35" t="s">
        <v>795</v>
      </c>
      <c r="G1448" s="35">
        <v>0</v>
      </c>
      <c r="H1448" s="36">
        <v>2014</v>
      </c>
      <c r="I1448" s="36">
        <v>1</v>
      </c>
      <c r="J1448" s="36">
        <v>256</v>
      </c>
      <c r="K1448" s="31" t="s">
        <v>398</v>
      </c>
      <c r="L1448" s="31" t="s">
        <v>405</v>
      </c>
      <c r="M1448" s="36" t="s">
        <v>6900</v>
      </c>
      <c r="N1448" s="36" t="s">
        <v>6901</v>
      </c>
      <c r="O1448" s="38">
        <v>41838</v>
      </c>
      <c r="P1448" s="39"/>
      <c r="Q1448" s="40"/>
    </row>
    <row r="1449" spans="1:17">
      <c r="A1449" s="93">
        <v>10629</v>
      </c>
      <c r="B1449" s="32">
        <v>9788446026761</v>
      </c>
      <c r="C1449" s="32">
        <v>9788446050100</v>
      </c>
      <c r="D1449" s="33" t="s">
        <v>3802</v>
      </c>
      <c r="E1449" s="34" t="s">
        <v>2962</v>
      </c>
      <c r="F1449" s="35" t="s">
        <v>3803</v>
      </c>
      <c r="G1449" s="35">
        <v>0</v>
      </c>
      <c r="H1449" s="36">
        <v>2019</v>
      </c>
      <c r="I1449" s="36">
        <v>1</v>
      </c>
      <c r="J1449" s="36">
        <v>449</v>
      </c>
      <c r="K1449" s="35" t="s">
        <v>2241</v>
      </c>
      <c r="L1449" s="35" t="s">
        <v>2860</v>
      </c>
      <c r="M1449" s="36" t="s">
        <v>4913</v>
      </c>
      <c r="N1449" s="36" t="s">
        <v>13800</v>
      </c>
      <c r="O1449" s="38">
        <v>44299</v>
      </c>
      <c r="P1449" s="39"/>
      <c r="Q1449" s="40"/>
    </row>
    <row r="1450" spans="1:17">
      <c r="A1450" s="1">
        <v>12250</v>
      </c>
      <c r="B1450" s="1">
        <v>9788429151923</v>
      </c>
      <c r="C1450" s="1">
        <v>9788429193367</v>
      </c>
      <c r="D1450" s="1" t="s">
        <v>17315</v>
      </c>
      <c r="E1450" s="1" t="s">
        <v>15</v>
      </c>
      <c r="F1450" s="1" t="s">
        <v>17213</v>
      </c>
      <c r="H1450" s="1">
        <v>2013</v>
      </c>
      <c r="I1450" s="1">
        <v>1</v>
      </c>
      <c r="J1450" s="1">
        <v>84</v>
      </c>
      <c r="K1450" s="1" t="s">
        <v>120</v>
      </c>
      <c r="L1450" s="1" t="s">
        <v>6249</v>
      </c>
      <c r="M1450" s="1" t="s">
        <v>17391</v>
      </c>
      <c r="N1450" s="1" t="s">
        <v>17392</v>
      </c>
      <c r="O1450" s="105">
        <v>44627</v>
      </c>
      <c r="P1450" s="152"/>
      <c r="Q1450" s="1" t="s">
        <v>17519</v>
      </c>
    </row>
    <row r="1451" spans="1:17">
      <c r="A1451" s="93">
        <v>10623</v>
      </c>
      <c r="B1451" s="32">
        <v>9788446024767</v>
      </c>
      <c r="C1451" s="32">
        <v>9788446049821</v>
      </c>
      <c r="D1451" s="33" t="s">
        <v>3787</v>
      </c>
      <c r="E1451" s="34" t="s">
        <v>2962</v>
      </c>
      <c r="F1451" s="35" t="s">
        <v>3788</v>
      </c>
      <c r="G1451" s="35" t="s">
        <v>3789</v>
      </c>
      <c r="H1451" s="36">
        <v>2018</v>
      </c>
      <c r="I1451" s="36">
        <v>1</v>
      </c>
      <c r="J1451" s="36">
        <v>236</v>
      </c>
      <c r="K1451" s="35" t="s">
        <v>2241</v>
      </c>
      <c r="L1451" s="35" t="s">
        <v>2240</v>
      </c>
      <c r="M1451" s="36" t="s">
        <v>4907</v>
      </c>
      <c r="N1451" s="36" t="s">
        <v>13794</v>
      </c>
      <c r="O1451" s="38">
        <v>44298</v>
      </c>
      <c r="P1451" s="39"/>
      <c r="Q1451" s="40"/>
    </row>
    <row r="1452" spans="1:17">
      <c r="A1452" s="93">
        <v>7360</v>
      </c>
      <c r="B1452" s="32">
        <v>9788490854198</v>
      </c>
      <c r="C1452" s="32">
        <v>9788490854600</v>
      </c>
      <c r="D1452" s="33" t="s">
        <v>9919</v>
      </c>
      <c r="E1452" s="34" t="s">
        <v>23</v>
      </c>
      <c r="F1452" s="35" t="s">
        <v>2136</v>
      </c>
      <c r="G1452" s="35">
        <v>0</v>
      </c>
      <c r="H1452" s="36">
        <v>2015</v>
      </c>
      <c r="I1452" s="36">
        <v>1</v>
      </c>
      <c r="J1452" s="36">
        <v>122</v>
      </c>
      <c r="K1452" s="37" t="s">
        <v>398</v>
      </c>
      <c r="L1452" s="37" t="s">
        <v>405</v>
      </c>
      <c r="M1452" s="36" t="s">
        <v>9920</v>
      </c>
      <c r="N1452" s="36" t="s">
        <v>9921</v>
      </c>
      <c r="O1452" s="38">
        <v>43181</v>
      </c>
      <c r="P1452" s="39"/>
      <c r="Q1452" s="40"/>
    </row>
    <row r="1453" spans="1:17">
      <c r="A1453" s="93">
        <v>10143</v>
      </c>
      <c r="B1453" s="32">
        <v>9788432313417</v>
      </c>
      <c r="C1453" s="32">
        <v>9788432315046</v>
      </c>
      <c r="D1453" s="33" t="s">
        <v>13388</v>
      </c>
      <c r="E1453" s="34" t="s">
        <v>2966</v>
      </c>
      <c r="F1453" s="35" t="s">
        <v>4683</v>
      </c>
      <c r="G1453" s="35" t="s">
        <v>3440</v>
      </c>
      <c r="H1453" s="36">
        <v>2009</v>
      </c>
      <c r="I1453" s="36">
        <v>1</v>
      </c>
      <c r="J1453" s="36">
        <v>387</v>
      </c>
      <c r="K1453" s="35" t="s">
        <v>493</v>
      </c>
      <c r="L1453" s="35" t="s">
        <v>946</v>
      </c>
      <c r="M1453" s="51" t="s">
        <v>13391</v>
      </c>
      <c r="N1453" s="36" t="s">
        <v>13392</v>
      </c>
      <c r="O1453" s="38">
        <v>44112</v>
      </c>
      <c r="P1453" s="39"/>
      <c r="Q1453" s="40"/>
    </row>
    <row r="1454" spans="1:17">
      <c r="A1454" s="94">
        <v>11051</v>
      </c>
      <c r="B1454" s="54">
        <v>9788480197236</v>
      </c>
      <c r="C1454" s="55">
        <v>9788499101101</v>
      </c>
      <c r="D1454" s="57" t="s">
        <v>14446</v>
      </c>
      <c r="E1454" s="57" t="s">
        <v>5166</v>
      </c>
      <c r="F1454" s="59" t="s">
        <v>14447</v>
      </c>
      <c r="G1454" s="59" t="s">
        <v>14448</v>
      </c>
      <c r="H1454" s="60">
        <v>2009</v>
      </c>
      <c r="I1454" s="60">
        <v>1</v>
      </c>
      <c r="J1454" s="36">
        <v>188</v>
      </c>
      <c r="K1454" s="35" t="s">
        <v>27</v>
      </c>
      <c r="L1454" s="35" t="s">
        <v>13968</v>
      </c>
      <c r="M1454" s="36" t="s">
        <v>14449</v>
      </c>
      <c r="N1454" s="36" t="s">
        <v>14450</v>
      </c>
      <c r="O1454" s="38">
        <v>44441</v>
      </c>
      <c r="P1454" s="39"/>
      <c r="Q1454" s="40"/>
    </row>
    <row r="1455" spans="1:17">
      <c r="A1455" s="93">
        <v>10697</v>
      </c>
      <c r="B1455" s="32">
        <v>9788446036791</v>
      </c>
      <c r="C1455" s="32">
        <v>9788446045939</v>
      </c>
      <c r="D1455" s="33" t="s">
        <v>4944</v>
      </c>
      <c r="E1455" s="34" t="s">
        <v>2962</v>
      </c>
      <c r="F1455" s="35" t="s">
        <v>4945</v>
      </c>
      <c r="G1455" s="35" t="s">
        <v>4946</v>
      </c>
      <c r="H1455" s="36">
        <v>2019</v>
      </c>
      <c r="I1455" s="36">
        <v>1</v>
      </c>
      <c r="J1455" s="36">
        <v>383</v>
      </c>
      <c r="K1455" s="35" t="s">
        <v>493</v>
      </c>
      <c r="L1455" s="35" t="s">
        <v>946</v>
      </c>
      <c r="M1455" s="36" t="s">
        <v>5156</v>
      </c>
      <c r="N1455" s="36" t="s">
        <v>13825</v>
      </c>
      <c r="O1455" s="38">
        <v>44319</v>
      </c>
      <c r="P1455" s="39"/>
      <c r="Q1455" s="40"/>
    </row>
    <row r="1456" spans="1:17">
      <c r="A1456" s="1">
        <v>12394</v>
      </c>
      <c r="B1456" s="1">
        <v>9788411220002</v>
      </c>
      <c r="D1456" s="1" t="s">
        <v>17604</v>
      </c>
      <c r="E1456" s="1" t="s">
        <v>23</v>
      </c>
      <c r="F1456" s="1" t="s">
        <v>17534</v>
      </c>
      <c r="H1456" s="1">
        <v>2021</v>
      </c>
      <c r="I1456" s="1">
        <v>1</v>
      </c>
      <c r="J1456" s="1">
        <v>553</v>
      </c>
      <c r="K1456" s="1" t="s">
        <v>493</v>
      </c>
      <c r="L1456" s="1" t="s">
        <v>492</v>
      </c>
      <c r="M1456" s="1" t="s">
        <v>17657</v>
      </c>
      <c r="N1456" s="1" t="s">
        <v>17658</v>
      </c>
      <c r="O1456" s="105">
        <v>44654</v>
      </c>
      <c r="P1456" s="152"/>
      <c r="Q1456" s="1" t="s">
        <v>17757</v>
      </c>
    </row>
    <row r="1457" spans="1:17">
      <c r="A1457" s="93">
        <v>8854</v>
      </c>
      <c r="B1457" s="32">
        <v>9788446043546</v>
      </c>
      <c r="C1457" s="32">
        <v>9788446043553</v>
      </c>
      <c r="D1457" s="33" t="s">
        <v>11798</v>
      </c>
      <c r="E1457" s="34" t="s">
        <v>2962</v>
      </c>
      <c r="F1457" s="35" t="s">
        <v>4241</v>
      </c>
      <c r="G1457" s="35">
        <v>0</v>
      </c>
      <c r="H1457" s="36">
        <v>2016</v>
      </c>
      <c r="I1457" s="36">
        <v>1</v>
      </c>
      <c r="J1457" s="36">
        <v>240</v>
      </c>
      <c r="K1457" s="37" t="s">
        <v>2241</v>
      </c>
      <c r="L1457" s="37" t="s">
        <v>2859</v>
      </c>
      <c r="M1457" s="36" t="s">
        <v>4242</v>
      </c>
      <c r="N1457" s="36" t="s">
        <v>11799</v>
      </c>
      <c r="O1457" s="38">
        <v>43922</v>
      </c>
      <c r="P1457" s="39"/>
      <c r="Q1457" s="40"/>
    </row>
    <row r="1458" spans="1:17">
      <c r="A1458" s="93">
        <v>5088</v>
      </c>
      <c r="B1458" s="32">
        <v>9789876151344</v>
      </c>
      <c r="C1458" s="32">
        <v>9789876153690</v>
      </c>
      <c r="D1458" s="33" t="s">
        <v>7535</v>
      </c>
      <c r="E1458" s="34" t="s">
        <v>14</v>
      </c>
      <c r="F1458" s="35" t="s">
        <v>1079</v>
      </c>
      <c r="G1458" s="35">
        <v>0</v>
      </c>
      <c r="H1458" s="36">
        <v>2012</v>
      </c>
      <c r="I1458" s="36">
        <v>1</v>
      </c>
      <c r="J1458" s="36">
        <v>360</v>
      </c>
      <c r="K1458" s="37" t="s">
        <v>398</v>
      </c>
      <c r="L1458" s="37" t="s">
        <v>402</v>
      </c>
      <c r="M1458" s="36" t="s">
        <v>7536</v>
      </c>
      <c r="N1458" s="36" t="s">
        <v>7537</v>
      </c>
      <c r="O1458" s="38">
        <v>41884</v>
      </c>
      <c r="P1458" s="39"/>
      <c r="Q1458" s="40"/>
    </row>
    <row r="1459" spans="1:17">
      <c r="A1459" s="118">
        <v>5212</v>
      </c>
      <c r="B1459" s="119" t="s">
        <v>57</v>
      </c>
      <c r="C1459" s="119">
        <v>9789876153485</v>
      </c>
      <c r="D1459" s="120" t="s">
        <v>7535</v>
      </c>
      <c r="E1459" s="121" t="s">
        <v>14</v>
      </c>
      <c r="F1459" s="122" t="s">
        <v>1079</v>
      </c>
      <c r="G1459" s="122">
        <v>0</v>
      </c>
      <c r="H1459" s="123">
        <v>2011</v>
      </c>
      <c r="I1459" s="123">
        <v>1</v>
      </c>
      <c r="J1459" s="123">
        <v>360</v>
      </c>
      <c r="K1459" s="129" t="s">
        <v>398</v>
      </c>
      <c r="L1459" s="129" t="s">
        <v>402</v>
      </c>
      <c r="M1459" s="123" t="s">
        <v>7653</v>
      </c>
      <c r="N1459" s="123" t="s">
        <v>7654</v>
      </c>
      <c r="O1459" s="125" t="s">
        <v>4881</v>
      </c>
      <c r="P1459" s="137"/>
      <c r="Q1459" s="127" t="s">
        <v>15725</v>
      </c>
    </row>
    <row r="1460" spans="1:17">
      <c r="A1460" s="93">
        <v>7837</v>
      </c>
      <c r="B1460" s="32">
        <v>9788491482543</v>
      </c>
      <c r="C1460" s="32">
        <v>9788491482703</v>
      </c>
      <c r="D1460" s="33" t="s">
        <v>10517</v>
      </c>
      <c r="E1460" s="34" t="s">
        <v>23</v>
      </c>
      <c r="F1460" s="35" t="s">
        <v>2431</v>
      </c>
      <c r="G1460" s="35">
        <v>0</v>
      </c>
      <c r="H1460" s="36">
        <v>2017</v>
      </c>
      <c r="I1460" s="36">
        <v>1</v>
      </c>
      <c r="J1460" s="36">
        <v>164</v>
      </c>
      <c r="K1460" s="37" t="s">
        <v>1563</v>
      </c>
      <c r="L1460" s="37" t="s">
        <v>2027</v>
      </c>
      <c r="M1460" s="36" t="s">
        <v>10576</v>
      </c>
      <c r="N1460" s="36" t="s">
        <v>10577</v>
      </c>
      <c r="O1460" s="38">
        <v>43376</v>
      </c>
      <c r="P1460" s="39"/>
      <c r="Q1460" s="40"/>
    </row>
    <row r="1461" spans="1:17">
      <c r="A1461" s="1">
        <v>12083</v>
      </c>
      <c r="B1461" s="1" t="s">
        <v>16407</v>
      </c>
      <c r="C1461" s="1" t="s">
        <v>16408</v>
      </c>
      <c r="D1461" s="1" t="s">
        <v>16554</v>
      </c>
      <c r="E1461" s="1" t="s">
        <v>23</v>
      </c>
      <c r="F1461" s="1" t="s">
        <v>16241</v>
      </c>
      <c r="H1461" s="1">
        <v>2019</v>
      </c>
      <c r="I1461" s="1">
        <v>1</v>
      </c>
      <c r="J1461" s="1">
        <v>262</v>
      </c>
      <c r="K1461" s="1" t="s">
        <v>1563</v>
      </c>
      <c r="L1461" s="1" t="s">
        <v>1563</v>
      </c>
      <c r="M1461" s="1" t="s">
        <v>16704</v>
      </c>
      <c r="N1461" s="1" t="s">
        <v>16705</v>
      </c>
      <c r="O1461" s="105">
        <v>44607</v>
      </c>
      <c r="P1461" s="152"/>
      <c r="Q1461" s="1" t="s">
        <v>17520</v>
      </c>
    </row>
    <row r="1462" spans="1:17">
      <c r="A1462" s="94">
        <v>11066</v>
      </c>
      <c r="B1462" s="54">
        <v>9788499107233</v>
      </c>
      <c r="C1462" s="55">
        <v>9788499109121</v>
      </c>
      <c r="D1462" s="57" t="s">
        <v>14504</v>
      </c>
      <c r="E1462" s="57" t="s">
        <v>5166</v>
      </c>
      <c r="F1462" s="59" t="s">
        <v>14505</v>
      </c>
      <c r="G1462" s="59" t="s">
        <v>14506</v>
      </c>
      <c r="H1462" s="60">
        <v>2019</v>
      </c>
      <c r="I1462" s="60">
        <v>1</v>
      </c>
      <c r="J1462" s="36">
        <v>525</v>
      </c>
      <c r="K1462" s="35" t="s">
        <v>27</v>
      </c>
      <c r="L1462" s="35" t="s">
        <v>13968</v>
      </c>
      <c r="M1462" s="36" t="s">
        <v>14507</v>
      </c>
      <c r="N1462" s="36" t="s">
        <v>14508</v>
      </c>
      <c r="O1462" s="38">
        <v>44445</v>
      </c>
      <c r="P1462" s="39"/>
      <c r="Q1462" s="40"/>
    </row>
    <row r="1463" spans="1:17">
      <c r="A1463" s="93">
        <v>7484</v>
      </c>
      <c r="B1463" s="32">
        <v>9788415455554</v>
      </c>
      <c r="C1463" s="32" t="s">
        <v>57</v>
      </c>
      <c r="D1463" s="33" t="s">
        <v>10096</v>
      </c>
      <c r="E1463" s="34" t="s">
        <v>23</v>
      </c>
      <c r="F1463" s="35" t="s">
        <v>2214</v>
      </c>
      <c r="G1463" s="35">
        <v>0</v>
      </c>
      <c r="H1463" s="36">
        <v>2012</v>
      </c>
      <c r="I1463" s="36">
        <v>1</v>
      </c>
      <c r="J1463" s="36">
        <v>146</v>
      </c>
      <c r="K1463" s="37" t="s">
        <v>1563</v>
      </c>
      <c r="L1463" s="37" t="s">
        <v>2058</v>
      </c>
      <c r="M1463" s="36" t="s">
        <v>10097</v>
      </c>
      <c r="N1463" s="36" t="s">
        <v>10098</v>
      </c>
      <c r="O1463" s="38">
        <v>43290</v>
      </c>
      <c r="P1463" s="39"/>
      <c r="Q1463" s="40"/>
    </row>
    <row r="1464" spans="1:17">
      <c r="A1464" s="95">
        <v>11310</v>
      </c>
      <c r="B1464" s="55">
        <v>9788446043829</v>
      </c>
      <c r="C1464" s="55">
        <v>0</v>
      </c>
      <c r="D1464" s="56" t="s">
        <v>13195</v>
      </c>
      <c r="E1464" s="61" t="s">
        <v>2962</v>
      </c>
      <c r="F1464" s="59" t="s">
        <v>14813</v>
      </c>
      <c r="G1464" s="59">
        <v>0</v>
      </c>
      <c r="H1464" s="60">
        <v>2020</v>
      </c>
      <c r="I1464" s="60">
        <v>1</v>
      </c>
      <c r="J1464" s="36">
        <v>242</v>
      </c>
      <c r="K1464" s="35" t="s">
        <v>493</v>
      </c>
      <c r="L1464" s="35" t="s">
        <v>2862</v>
      </c>
      <c r="M1464" s="36" t="s">
        <v>14814</v>
      </c>
      <c r="N1464" s="36" t="s">
        <v>14815</v>
      </c>
      <c r="O1464" s="38">
        <v>44452</v>
      </c>
      <c r="P1464" s="39"/>
      <c r="Q1464" s="40"/>
    </row>
    <row r="1465" spans="1:17">
      <c r="A1465" s="93">
        <v>10728</v>
      </c>
      <c r="B1465" s="32">
        <v>9788446044352</v>
      </c>
      <c r="C1465" s="32">
        <v>9788446044369</v>
      </c>
      <c r="D1465" s="33" t="s">
        <v>3785</v>
      </c>
      <c r="E1465" s="34" t="s">
        <v>2962</v>
      </c>
      <c r="F1465" s="35" t="s">
        <v>4986</v>
      </c>
      <c r="G1465" s="35">
        <v>0</v>
      </c>
      <c r="H1465" s="36">
        <v>2020</v>
      </c>
      <c r="I1465" s="36">
        <v>1</v>
      </c>
      <c r="J1465" s="36">
        <v>351</v>
      </c>
      <c r="K1465" s="35" t="s">
        <v>493</v>
      </c>
      <c r="L1465" s="35" t="s">
        <v>2862</v>
      </c>
      <c r="M1465" s="36" t="s">
        <v>5137</v>
      </c>
      <c r="N1465" s="36" t="s">
        <v>13849</v>
      </c>
      <c r="O1465" s="38">
        <v>44323</v>
      </c>
      <c r="P1465" s="39"/>
      <c r="Q1465" s="40"/>
    </row>
    <row r="1466" spans="1:17">
      <c r="A1466" s="92">
        <v>11660</v>
      </c>
      <c r="B1466" s="82">
        <v>9788446046783</v>
      </c>
      <c r="C1466" s="82" t="s">
        <v>57</v>
      </c>
      <c r="D1466" s="83" t="s">
        <v>15595</v>
      </c>
      <c r="E1466" s="84" t="s">
        <v>2962</v>
      </c>
      <c r="F1466" s="85" t="s">
        <v>15596</v>
      </c>
      <c r="G1466" s="85" t="s">
        <v>15597</v>
      </c>
      <c r="H1466" s="86">
        <v>2019</v>
      </c>
      <c r="I1466" s="86">
        <v>2</v>
      </c>
      <c r="J1466" s="87">
        <v>483</v>
      </c>
      <c r="K1466" s="88" t="s">
        <v>2241</v>
      </c>
      <c r="L1466" s="88" t="s">
        <v>2240</v>
      </c>
      <c r="M1466" s="87" t="s">
        <v>15598</v>
      </c>
      <c r="N1466" s="87" t="s">
        <v>15599</v>
      </c>
      <c r="O1466" s="89">
        <v>44487</v>
      </c>
      <c r="P1466" s="90"/>
      <c r="Q1466" s="91"/>
    </row>
    <row r="1467" spans="1:17">
      <c r="A1467" s="93">
        <v>7654</v>
      </c>
      <c r="B1467" s="32">
        <v>9788415455318</v>
      </c>
      <c r="C1467" s="32" t="s">
        <v>57</v>
      </c>
      <c r="D1467" s="33" t="s">
        <v>10304</v>
      </c>
      <c r="E1467" s="34" t="s">
        <v>23</v>
      </c>
      <c r="F1467" s="35" t="s">
        <v>2315</v>
      </c>
      <c r="G1467" s="35">
        <v>0</v>
      </c>
      <c r="H1467" s="36">
        <v>2012</v>
      </c>
      <c r="I1467" s="36">
        <v>1</v>
      </c>
      <c r="J1467" s="36">
        <v>165</v>
      </c>
      <c r="K1467" s="37" t="s">
        <v>1563</v>
      </c>
      <c r="L1467" s="37" t="s">
        <v>2025</v>
      </c>
      <c r="M1467" s="36" t="s">
        <v>10307</v>
      </c>
      <c r="N1467" s="36" t="s">
        <v>10308</v>
      </c>
      <c r="O1467" s="38">
        <v>43328</v>
      </c>
      <c r="P1467" s="39"/>
      <c r="Q1467" s="40"/>
    </row>
    <row r="1468" spans="1:17">
      <c r="A1468" s="96">
        <v>7344</v>
      </c>
      <c r="B1468" s="32">
        <v>9788491480471</v>
      </c>
      <c r="C1468" s="32">
        <v>9788491480792</v>
      </c>
      <c r="D1468" s="33" t="s">
        <v>9902</v>
      </c>
      <c r="E1468" s="34" t="s">
        <v>23</v>
      </c>
      <c r="F1468" s="35" t="s">
        <v>2127</v>
      </c>
      <c r="G1468" s="35">
        <v>0</v>
      </c>
      <c r="H1468" s="36">
        <v>2017</v>
      </c>
      <c r="I1468" s="36">
        <v>1</v>
      </c>
      <c r="J1468" s="36">
        <v>218</v>
      </c>
      <c r="K1468" s="41" t="s">
        <v>1563</v>
      </c>
      <c r="L1468" s="41" t="s">
        <v>2126</v>
      </c>
      <c r="M1468" s="36" t="s">
        <v>9903</v>
      </c>
      <c r="N1468" s="36" t="s">
        <v>9904</v>
      </c>
      <c r="O1468" s="38">
        <v>43181</v>
      </c>
      <c r="P1468" s="39"/>
      <c r="Q1468" s="40"/>
    </row>
    <row r="1469" spans="1:17">
      <c r="A1469" s="93">
        <v>7819</v>
      </c>
      <c r="B1469" s="32">
        <v>9788491484387</v>
      </c>
      <c r="C1469" s="32">
        <v>9788491485322</v>
      </c>
      <c r="D1469" s="33" t="s">
        <v>10526</v>
      </c>
      <c r="E1469" s="34" t="s">
        <v>23</v>
      </c>
      <c r="F1469" s="35" t="s">
        <v>2407</v>
      </c>
      <c r="G1469" s="35">
        <v>0</v>
      </c>
      <c r="H1469" s="36">
        <v>2017</v>
      </c>
      <c r="I1469" s="36">
        <v>1</v>
      </c>
      <c r="J1469" s="36">
        <v>468</v>
      </c>
      <c r="K1469" s="31" t="s">
        <v>1563</v>
      </c>
      <c r="L1469" s="31" t="s">
        <v>2027</v>
      </c>
      <c r="M1469" s="36" t="s">
        <v>10527</v>
      </c>
      <c r="N1469" s="36" t="s">
        <v>10528</v>
      </c>
      <c r="O1469" s="38">
        <v>43329</v>
      </c>
      <c r="P1469" s="39"/>
      <c r="Q1469" s="40"/>
    </row>
    <row r="1470" spans="1:17">
      <c r="A1470" s="93">
        <v>7466</v>
      </c>
      <c r="B1470" s="32">
        <v>8497723503</v>
      </c>
      <c r="C1470" s="32">
        <v>9788497723503</v>
      </c>
      <c r="D1470" s="33" t="s">
        <v>10061</v>
      </c>
      <c r="E1470" s="34" t="s">
        <v>23</v>
      </c>
      <c r="F1470" s="35" t="s">
        <v>2197</v>
      </c>
      <c r="G1470" s="35">
        <v>0</v>
      </c>
      <c r="H1470" s="36">
        <v>2004</v>
      </c>
      <c r="I1470" s="36">
        <v>1</v>
      </c>
      <c r="J1470" s="36">
        <v>208</v>
      </c>
      <c r="K1470" s="37" t="s">
        <v>1563</v>
      </c>
      <c r="L1470" s="37" t="s">
        <v>3833</v>
      </c>
      <c r="M1470" s="36" t="s">
        <v>10062</v>
      </c>
      <c r="N1470" s="36" t="s">
        <v>10063</v>
      </c>
      <c r="O1470" s="38">
        <v>43235</v>
      </c>
      <c r="P1470" s="39"/>
      <c r="Q1470" s="40"/>
    </row>
    <row r="1471" spans="1:17">
      <c r="A1471" s="93">
        <v>7814</v>
      </c>
      <c r="B1471" s="32">
        <v>9788491485971</v>
      </c>
      <c r="C1471" s="32">
        <v>9788491486268</v>
      </c>
      <c r="D1471" s="33" t="s">
        <v>10511</v>
      </c>
      <c r="E1471" s="34" t="s">
        <v>23</v>
      </c>
      <c r="F1471" s="35" t="s">
        <v>2399</v>
      </c>
      <c r="G1471" s="35" t="s">
        <v>2400</v>
      </c>
      <c r="H1471" s="36">
        <v>2018</v>
      </c>
      <c r="I1471" s="36">
        <v>1</v>
      </c>
      <c r="J1471" s="36">
        <v>300</v>
      </c>
      <c r="K1471" s="31" t="s">
        <v>1563</v>
      </c>
      <c r="L1471" s="31" t="s">
        <v>2126</v>
      </c>
      <c r="M1471" s="36" t="s">
        <v>10512</v>
      </c>
      <c r="N1471" s="36" t="s">
        <v>10513</v>
      </c>
      <c r="O1471" s="38">
        <v>43329</v>
      </c>
      <c r="P1471" s="39"/>
      <c r="Q1471" s="40"/>
    </row>
    <row r="1472" spans="1:17">
      <c r="A1472" s="93">
        <v>7424</v>
      </c>
      <c r="B1472" s="32">
        <v>9788490317914</v>
      </c>
      <c r="C1472" s="32">
        <v>9788490318973</v>
      </c>
      <c r="D1472" s="33" t="s">
        <v>10012</v>
      </c>
      <c r="E1472" s="34" t="s">
        <v>23</v>
      </c>
      <c r="F1472" s="35" t="s">
        <v>2179</v>
      </c>
      <c r="G1472" s="35">
        <v>0</v>
      </c>
      <c r="H1472" s="36">
        <v>2014</v>
      </c>
      <c r="I1472" s="36">
        <v>1</v>
      </c>
      <c r="J1472" s="36">
        <v>438</v>
      </c>
      <c r="K1472" s="37" t="s">
        <v>1563</v>
      </c>
      <c r="L1472" s="37" t="s">
        <v>2126</v>
      </c>
      <c r="M1472" s="36" t="s">
        <v>10013</v>
      </c>
      <c r="N1472" s="36" t="s">
        <v>10014</v>
      </c>
      <c r="O1472" s="38">
        <v>43216</v>
      </c>
      <c r="P1472" s="39"/>
      <c r="Q1472" s="40"/>
    </row>
    <row r="1473" spans="1:17">
      <c r="A1473" s="93">
        <v>10335</v>
      </c>
      <c r="B1473" s="32">
        <v>9788494606632</v>
      </c>
      <c r="C1473" s="32">
        <v>9788429194784</v>
      </c>
      <c r="D1473" s="33" t="s">
        <v>13535</v>
      </c>
      <c r="E1473" s="34" t="s">
        <v>3469</v>
      </c>
      <c r="F1473" s="35" t="s">
        <v>4804</v>
      </c>
      <c r="G1473" s="35" t="s">
        <v>4805</v>
      </c>
      <c r="H1473" s="36">
        <v>2018</v>
      </c>
      <c r="I1473" s="36">
        <v>6</v>
      </c>
      <c r="J1473" s="36">
        <v>420</v>
      </c>
      <c r="K1473" s="35" t="s">
        <v>398</v>
      </c>
      <c r="L1473" s="35" t="s">
        <v>1105</v>
      </c>
      <c r="M1473" s="36" t="s">
        <v>4806</v>
      </c>
      <c r="N1473" s="36" t="s">
        <v>13536</v>
      </c>
      <c r="O1473" s="38">
        <v>0</v>
      </c>
      <c r="P1473" s="39"/>
      <c r="Q1473" s="40"/>
    </row>
    <row r="1474" spans="1:17">
      <c r="A1474" s="1">
        <v>12091</v>
      </c>
      <c r="B1474" s="1" t="s">
        <v>16419</v>
      </c>
      <c r="C1474" s="1" t="s">
        <v>57</v>
      </c>
      <c r="D1474" s="1" t="s">
        <v>16558</v>
      </c>
      <c r="E1474" s="1" t="s">
        <v>23</v>
      </c>
      <c r="F1474" s="1" t="s">
        <v>16249</v>
      </c>
      <c r="H1474" s="1">
        <v>2020</v>
      </c>
      <c r="I1474" s="1">
        <v>2</v>
      </c>
      <c r="J1474" s="1">
        <v>290</v>
      </c>
      <c r="K1474" s="1" t="s">
        <v>493</v>
      </c>
      <c r="L1474" s="1" t="s">
        <v>492</v>
      </c>
      <c r="M1474" s="1" t="s">
        <v>16718</v>
      </c>
      <c r="N1474" s="1" t="s">
        <v>16719</v>
      </c>
      <c r="O1474" s="105">
        <v>44608</v>
      </c>
      <c r="P1474" s="152"/>
      <c r="Q1474" s="1" t="s">
        <v>17520</v>
      </c>
    </row>
    <row r="1475" spans="1:17">
      <c r="A1475" s="93">
        <v>7051</v>
      </c>
      <c r="B1475" s="32">
        <v>9788448171285</v>
      </c>
      <c r="C1475" s="32">
        <v>9788448174026</v>
      </c>
      <c r="D1475" s="33" t="s">
        <v>9606</v>
      </c>
      <c r="E1475" s="34" t="s">
        <v>16</v>
      </c>
      <c r="F1475" s="35" t="s">
        <v>1976</v>
      </c>
      <c r="G1475" s="35">
        <v>0</v>
      </c>
      <c r="H1475" s="36">
        <v>2009</v>
      </c>
      <c r="I1475" s="36">
        <v>1</v>
      </c>
      <c r="J1475" s="36">
        <v>428</v>
      </c>
      <c r="K1475" s="37" t="s">
        <v>493</v>
      </c>
      <c r="L1475" s="37" t="s">
        <v>3831</v>
      </c>
      <c r="M1475" s="36" t="s">
        <v>9607</v>
      </c>
      <c r="N1475" s="36" t="s">
        <v>9608</v>
      </c>
      <c r="O1475" s="38">
        <v>43089</v>
      </c>
      <c r="P1475" s="39"/>
      <c r="Q1475" s="40"/>
    </row>
    <row r="1476" spans="1:17">
      <c r="A1476" s="93">
        <v>10058</v>
      </c>
      <c r="B1476" s="32">
        <v>9788432316425</v>
      </c>
      <c r="C1476" s="32">
        <v>9788432316456</v>
      </c>
      <c r="D1476" s="33" t="s">
        <v>13305</v>
      </c>
      <c r="E1476" s="34" t="s">
        <v>2966</v>
      </c>
      <c r="F1476" s="35" t="s">
        <v>4659</v>
      </c>
      <c r="G1476" s="35" t="s">
        <v>3409</v>
      </c>
      <c r="H1476" s="36">
        <v>2013</v>
      </c>
      <c r="I1476" s="36">
        <v>1</v>
      </c>
      <c r="J1476" s="36">
        <v>320</v>
      </c>
      <c r="K1476" s="35" t="s">
        <v>493</v>
      </c>
      <c r="L1476" s="35" t="s">
        <v>946</v>
      </c>
      <c r="M1476" s="36" t="s">
        <v>13306</v>
      </c>
      <c r="N1476" s="36" t="s">
        <v>13307</v>
      </c>
      <c r="O1476" s="38">
        <v>44106</v>
      </c>
      <c r="P1476" s="39"/>
      <c r="Q1476" s="40"/>
    </row>
    <row r="1477" spans="1:17">
      <c r="A1477" s="93">
        <v>10004</v>
      </c>
      <c r="B1477" s="32">
        <v>9788432319259</v>
      </c>
      <c r="C1477" s="32">
        <v>9788432319266</v>
      </c>
      <c r="D1477" s="33" t="s">
        <v>13166</v>
      </c>
      <c r="E1477" s="34" t="s">
        <v>2966</v>
      </c>
      <c r="F1477" s="35" t="s">
        <v>3356</v>
      </c>
      <c r="G1477" s="35">
        <v>0</v>
      </c>
      <c r="H1477" s="36">
        <v>2018</v>
      </c>
      <c r="I1477" s="36">
        <v>1</v>
      </c>
      <c r="J1477" s="36">
        <v>433</v>
      </c>
      <c r="K1477" s="41" t="s">
        <v>2241</v>
      </c>
      <c r="L1477" s="37" t="s">
        <v>2861</v>
      </c>
      <c r="M1477" s="36" t="s">
        <v>13167</v>
      </c>
      <c r="N1477" s="36" t="s">
        <v>13168</v>
      </c>
      <c r="O1477" s="38">
        <v>44095</v>
      </c>
      <c r="P1477" s="39"/>
      <c r="Q1477" s="40"/>
    </row>
    <row r="1478" spans="1:17">
      <c r="A1478" s="93">
        <v>1497</v>
      </c>
      <c r="B1478" s="32">
        <v>9788429121063</v>
      </c>
      <c r="C1478" s="32">
        <v>9788429192292</v>
      </c>
      <c r="D1478" s="33" t="s">
        <v>6088</v>
      </c>
      <c r="E1478" s="34" t="s">
        <v>15</v>
      </c>
      <c r="F1478" s="35" t="s">
        <v>448</v>
      </c>
      <c r="G1478" s="35" t="s">
        <v>3907</v>
      </c>
      <c r="H1478" s="36">
        <v>2005</v>
      </c>
      <c r="I1478" s="36">
        <v>1</v>
      </c>
      <c r="J1478" s="36">
        <v>264</v>
      </c>
      <c r="K1478" s="37" t="s">
        <v>120</v>
      </c>
      <c r="L1478" s="37" t="s">
        <v>185</v>
      </c>
      <c r="M1478" s="36" t="s">
        <v>6089</v>
      </c>
      <c r="N1478" s="36" t="s">
        <v>6090</v>
      </c>
      <c r="O1478" s="38">
        <v>41320</v>
      </c>
      <c r="P1478" s="39"/>
      <c r="Q1478" s="40"/>
    </row>
    <row r="1479" spans="1:17">
      <c r="A1479" s="93">
        <v>10418</v>
      </c>
      <c r="B1479" s="32">
        <v>9788417946067</v>
      </c>
      <c r="C1479" s="32">
        <v>9788417946074</v>
      </c>
      <c r="D1479" s="33" t="s">
        <v>13592</v>
      </c>
      <c r="E1479" s="34" t="s">
        <v>5188</v>
      </c>
      <c r="F1479" s="35" t="s">
        <v>4855</v>
      </c>
      <c r="G1479" s="35" t="s">
        <v>3552</v>
      </c>
      <c r="H1479" s="36">
        <v>2019</v>
      </c>
      <c r="I1479" s="36">
        <v>1</v>
      </c>
      <c r="J1479" s="36">
        <v>383</v>
      </c>
      <c r="K1479" s="35" t="s">
        <v>2241</v>
      </c>
      <c r="L1479" s="35" t="s">
        <v>405</v>
      </c>
      <c r="M1479" s="36" t="s">
        <v>3566</v>
      </c>
      <c r="N1479" s="36" t="s">
        <v>13593</v>
      </c>
      <c r="O1479" s="38">
        <v>44211</v>
      </c>
      <c r="P1479" s="39"/>
      <c r="Q1479" s="40"/>
    </row>
    <row r="1480" spans="1:17">
      <c r="A1480" s="93">
        <v>7515</v>
      </c>
      <c r="B1480" s="32">
        <v>8497727614</v>
      </c>
      <c r="C1480" s="32" t="s">
        <v>57</v>
      </c>
      <c r="D1480" s="33" t="s">
        <v>10180</v>
      </c>
      <c r="E1480" s="34" t="s">
        <v>23</v>
      </c>
      <c r="F1480" s="35" t="s">
        <v>2256</v>
      </c>
      <c r="G1480" s="35" t="s">
        <v>2257</v>
      </c>
      <c r="H1480" s="36">
        <v>2005</v>
      </c>
      <c r="I1480" s="36">
        <v>1</v>
      </c>
      <c r="J1480" s="36">
        <v>667</v>
      </c>
      <c r="K1480" s="37" t="s">
        <v>2241</v>
      </c>
      <c r="L1480" s="37" t="s">
        <v>2246</v>
      </c>
      <c r="M1480" s="36" t="s">
        <v>10181</v>
      </c>
      <c r="N1480" s="36" t="s">
        <v>10182</v>
      </c>
      <c r="O1480" s="38">
        <v>43252</v>
      </c>
      <c r="P1480" s="39"/>
      <c r="Q1480" s="40"/>
    </row>
    <row r="1481" spans="1:17">
      <c r="A1481" s="92">
        <v>11659</v>
      </c>
      <c r="B1481" s="82">
        <v>9788446047254</v>
      </c>
      <c r="C1481" s="82" t="s">
        <v>57</v>
      </c>
      <c r="D1481" s="83" t="s">
        <v>15590</v>
      </c>
      <c r="E1481" s="84" t="s">
        <v>2962</v>
      </c>
      <c r="F1481" s="85" t="s">
        <v>15591</v>
      </c>
      <c r="G1481" s="85" t="s">
        <v>15592</v>
      </c>
      <c r="H1481" s="86">
        <v>2019</v>
      </c>
      <c r="I1481" s="86">
        <v>2</v>
      </c>
      <c r="J1481" s="87">
        <v>608</v>
      </c>
      <c r="K1481" s="88" t="s">
        <v>2241</v>
      </c>
      <c r="L1481" s="88" t="s">
        <v>2240</v>
      </c>
      <c r="M1481" s="87" t="s">
        <v>15593</v>
      </c>
      <c r="N1481" s="87" t="s">
        <v>15594</v>
      </c>
      <c r="O1481" s="89">
        <v>44487</v>
      </c>
      <c r="P1481" s="90"/>
      <c r="Q1481" s="91"/>
    </row>
    <row r="1482" spans="1:17">
      <c r="A1482" s="98">
        <v>7793</v>
      </c>
      <c r="B1482" s="17">
        <v>9786071512789</v>
      </c>
      <c r="C1482" s="17">
        <v>9781456263775</v>
      </c>
      <c r="D1482" s="18" t="s">
        <v>10467</v>
      </c>
      <c r="E1482" s="30" t="s">
        <v>16</v>
      </c>
      <c r="F1482" s="19" t="s">
        <v>2382</v>
      </c>
      <c r="G1482" s="19">
        <v>0</v>
      </c>
      <c r="H1482" s="20">
        <v>2015</v>
      </c>
      <c r="I1482" s="20">
        <v>5</v>
      </c>
      <c r="J1482" s="20">
        <v>354</v>
      </c>
      <c r="K1482" s="16" t="s">
        <v>398</v>
      </c>
      <c r="L1482" s="16" t="s">
        <v>1105</v>
      </c>
      <c r="M1482" s="20" t="s">
        <v>10468</v>
      </c>
      <c r="N1482" s="20" t="s">
        <v>10469</v>
      </c>
      <c r="O1482" s="22">
        <v>43329</v>
      </c>
      <c r="P1482" s="23"/>
      <c r="Q1482" s="24" t="s">
        <v>15726</v>
      </c>
    </row>
    <row r="1483" spans="1:17">
      <c r="A1483" s="93">
        <v>10591</v>
      </c>
      <c r="B1483" s="32">
        <v>9781456277116</v>
      </c>
      <c r="C1483" s="32">
        <v>9781456278465</v>
      </c>
      <c r="D1483" s="33" t="s">
        <v>10467</v>
      </c>
      <c r="E1483" s="34" t="s">
        <v>16</v>
      </c>
      <c r="F1483" s="35" t="s">
        <v>13771</v>
      </c>
      <c r="G1483" s="35">
        <v>0</v>
      </c>
      <c r="H1483" s="36">
        <v>2020</v>
      </c>
      <c r="I1483" s="36">
        <v>6</v>
      </c>
      <c r="J1483" s="36">
        <v>369</v>
      </c>
      <c r="K1483" s="35" t="s">
        <v>398</v>
      </c>
      <c r="L1483" s="35" t="s">
        <v>496</v>
      </c>
      <c r="M1483" s="36" t="s">
        <v>13772</v>
      </c>
      <c r="N1483" s="36" t="s">
        <v>13773</v>
      </c>
      <c r="O1483" s="38">
        <v>0</v>
      </c>
      <c r="P1483" s="39"/>
      <c r="Q1483" s="40"/>
    </row>
    <row r="1484" spans="1:17">
      <c r="A1484" s="93">
        <v>10696</v>
      </c>
      <c r="B1484" s="32">
        <v>9788446035442</v>
      </c>
      <c r="C1484" s="32">
        <v>9788446049609</v>
      </c>
      <c r="D1484" s="33" t="s">
        <v>3785</v>
      </c>
      <c r="E1484" s="34" t="s">
        <v>2962</v>
      </c>
      <c r="F1484" s="35" t="s">
        <v>4942</v>
      </c>
      <c r="G1484" s="35" t="s">
        <v>4943</v>
      </c>
      <c r="H1484" s="36">
        <v>2019</v>
      </c>
      <c r="I1484" s="36">
        <v>1</v>
      </c>
      <c r="J1484" s="36">
        <v>240</v>
      </c>
      <c r="K1484" s="35" t="s">
        <v>398</v>
      </c>
      <c r="L1484" s="35" t="s">
        <v>1149</v>
      </c>
      <c r="M1484" s="36" t="s">
        <v>5157</v>
      </c>
      <c r="N1484" s="36" t="s">
        <v>13824</v>
      </c>
      <c r="O1484" s="38">
        <v>44319</v>
      </c>
      <c r="P1484" s="39"/>
      <c r="Q1484" s="40"/>
    </row>
    <row r="1485" spans="1:17">
      <c r="A1485" s="93">
        <v>7464</v>
      </c>
      <c r="B1485" s="32">
        <v>9788490857724</v>
      </c>
      <c r="C1485" s="32" t="s">
        <v>57</v>
      </c>
      <c r="D1485" s="33" t="s">
        <v>10055</v>
      </c>
      <c r="E1485" s="34" t="s">
        <v>23</v>
      </c>
      <c r="F1485" s="35" t="s">
        <v>2195</v>
      </c>
      <c r="G1485" s="35">
        <v>0</v>
      </c>
      <c r="H1485" s="36">
        <v>2016</v>
      </c>
      <c r="I1485" s="36">
        <v>2</v>
      </c>
      <c r="J1485" s="36">
        <v>578</v>
      </c>
      <c r="K1485" s="37" t="s">
        <v>1563</v>
      </c>
      <c r="L1485" s="37" t="s">
        <v>2018</v>
      </c>
      <c r="M1485" s="36" t="s">
        <v>10056</v>
      </c>
      <c r="N1485" s="36" t="s">
        <v>10057</v>
      </c>
      <c r="O1485" s="38">
        <v>43228</v>
      </c>
      <c r="P1485" s="39"/>
      <c r="Q1485" s="40"/>
    </row>
    <row r="1486" spans="1:17">
      <c r="A1486" s="93">
        <v>7661</v>
      </c>
      <c r="B1486" s="32">
        <v>9788498497731</v>
      </c>
      <c r="C1486" s="32">
        <v>9788490313411</v>
      </c>
      <c r="D1486" s="33">
        <v>0</v>
      </c>
      <c r="E1486" s="34" t="s">
        <v>23</v>
      </c>
      <c r="F1486" s="35" t="s">
        <v>2322</v>
      </c>
      <c r="G1486" s="35" t="s">
        <v>4044</v>
      </c>
      <c r="H1486" s="36">
        <v>2009</v>
      </c>
      <c r="I1486" s="36">
        <v>1</v>
      </c>
      <c r="J1486" s="36">
        <v>332</v>
      </c>
      <c r="K1486" s="37" t="s">
        <v>1563</v>
      </c>
      <c r="L1486" s="37" t="s">
        <v>2046</v>
      </c>
      <c r="M1486" s="36" t="s">
        <v>10324</v>
      </c>
      <c r="N1486" s="36" t="s">
        <v>10325</v>
      </c>
      <c r="O1486" s="38" t="s">
        <v>1131</v>
      </c>
      <c r="P1486" s="39"/>
      <c r="Q1486" s="40"/>
    </row>
    <row r="1487" spans="1:17">
      <c r="A1487" s="93">
        <v>10405</v>
      </c>
      <c r="B1487" s="32">
        <v>9788448624361</v>
      </c>
      <c r="C1487" s="32" t="s">
        <v>57</v>
      </c>
      <c r="D1487" s="33" t="s">
        <v>13574</v>
      </c>
      <c r="E1487" s="34" t="s">
        <v>16</v>
      </c>
      <c r="F1487" s="35" t="s">
        <v>4844</v>
      </c>
      <c r="G1487" s="35">
        <v>0</v>
      </c>
      <c r="H1487" s="36">
        <v>2020</v>
      </c>
      <c r="I1487" s="36">
        <v>1</v>
      </c>
      <c r="J1487" s="36">
        <v>153</v>
      </c>
      <c r="K1487" s="35" t="s">
        <v>493</v>
      </c>
      <c r="L1487" s="35" t="s">
        <v>946</v>
      </c>
      <c r="M1487" s="36" t="s">
        <v>4845</v>
      </c>
      <c r="N1487" s="36" t="s">
        <v>13575</v>
      </c>
      <c r="O1487" s="38">
        <v>0</v>
      </c>
      <c r="P1487" s="39"/>
      <c r="Q1487" s="40"/>
    </row>
    <row r="1488" spans="1:17">
      <c r="A1488" s="97">
        <v>8125</v>
      </c>
      <c r="B1488" s="32">
        <v>9788490855225</v>
      </c>
      <c r="C1488" s="32" t="s">
        <v>57</v>
      </c>
      <c r="D1488" s="33" t="s">
        <v>10917</v>
      </c>
      <c r="E1488" s="34" t="s">
        <v>23</v>
      </c>
      <c r="F1488" s="35" t="s">
        <v>2568</v>
      </c>
      <c r="G1488" s="35">
        <v>0</v>
      </c>
      <c r="H1488" s="36">
        <v>2015</v>
      </c>
      <c r="I1488" s="36">
        <v>2</v>
      </c>
      <c r="J1488" s="36">
        <v>424</v>
      </c>
      <c r="K1488" s="37" t="s">
        <v>1563</v>
      </c>
      <c r="L1488" s="37" t="s">
        <v>2114</v>
      </c>
      <c r="M1488" s="36" t="s">
        <v>10918</v>
      </c>
      <c r="N1488" s="36" t="s">
        <v>10919</v>
      </c>
      <c r="O1488" s="38">
        <v>43586</v>
      </c>
      <c r="P1488" s="39"/>
      <c r="Q1488" s="40"/>
    </row>
    <row r="1489" spans="1:17">
      <c r="A1489" s="93">
        <v>8485</v>
      </c>
      <c r="B1489" s="32">
        <v>9788490859278</v>
      </c>
      <c r="C1489" s="32" t="s">
        <v>57</v>
      </c>
      <c r="D1489" s="33" t="s">
        <v>10917</v>
      </c>
      <c r="E1489" s="34" t="s">
        <v>23</v>
      </c>
      <c r="F1489" s="35" t="s">
        <v>2568</v>
      </c>
      <c r="G1489" s="35">
        <v>0</v>
      </c>
      <c r="H1489" s="36">
        <v>2016</v>
      </c>
      <c r="I1489" s="36" t="s">
        <v>2702</v>
      </c>
      <c r="J1489" s="36">
        <v>428</v>
      </c>
      <c r="K1489" s="37" t="s">
        <v>1563</v>
      </c>
      <c r="L1489" s="37" t="s">
        <v>2114</v>
      </c>
      <c r="M1489" s="36" t="s">
        <v>11295</v>
      </c>
      <c r="N1489" s="36" t="s">
        <v>11296</v>
      </c>
      <c r="O1489" s="38">
        <v>43843</v>
      </c>
      <c r="P1489" s="39"/>
      <c r="Q1489" s="40"/>
    </row>
    <row r="1490" spans="1:17">
      <c r="A1490" s="93">
        <v>8800</v>
      </c>
      <c r="B1490" s="32">
        <v>9788446033387</v>
      </c>
      <c r="C1490" s="32" t="s">
        <v>57</v>
      </c>
      <c r="D1490" s="33" t="s">
        <v>11727</v>
      </c>
      <c r="E1490" s="34" t="s">
        <v>2962</v>
      </c>
      <c r="F1490" s="35" t="s">
        <v>2912</v>
      </c>
      <c r="G1490" s="35">
        <v>0</v>
      </c>
      <c r="H1490" s="36">
        <v>2011</v>
      </c>
      <c r="I1490" s="36">
        <v>2</v>
      </c>
      <c r="J1490" s="36">
        <v>78</v>
      </c>
      <c r="K1490" s="31" t="s">
        <v>2241</v>
      </c>
      <c r="L1490" s="31" t="s">
        <v>2862</v>
      </c>
      <c r="M1490" s="36" t="s">
        <v>11728</v>
      </c>
      <c r="N1490" s="36" t="s">
        <v>11729</v>
      </c>
      <c r="O1490" s="38">
        <v>43928</v>
      </c>
      <c r="P1490" s="39"/>
      <c r="Q1490" s="40"/>
    </row>
    <row r="1491" spans="1:17">
      <c r="A1491" s="93">
        <v>10017</v>
      </c>
      <c r="B1491" s="32">
        <v>9788446027799</v>
      </c>
      <c r="C1491" s="32">
        <v>9788446042495</v>
      </c>
      <c r="D1491" s="33" t="s">
        <v>13198</v>
      </c>
      <c r="E1491" s="34" t="s">
        <v>2962</v>
      </c>
      <c r="F1491" s="35" t="s">
        <v>3368</v>
      </c>
      <c r="G1491" s="35">
        <v>0</v>
      </c>
      <c r="H1491" s="36">
        <v>2016</v>
      </c>
      <c r="I1491" s="36">
        <v>1</v>
      </c>
      <c r="J1491" s="36">
        <v>639</v>
      </c>
      <c r="K1491" s="41" t="s">
        <v>2241</v>
      </c>
      <c r="L1491" s="37" t="s">
        <v>2862</v>
      </c>
      <c r="M1491" s="36" t="s">
        <v>13199</v>
      </c>
      <c r="N1491" s="36" t="s">
        <v>13200</v>
      </c>
      <c r="O1491" s="38">
        <v>44101</v>
      </c>
      <c r="P1491" s="39"/>
      <c r="Q1491" s="40"/>
    </row>
    <row r="1492" spans="1:17">
      <c r="A1492" s="93">
        <v>10050</v>
      </c>
      <c r="B1492" s="32">
        <v>9788432313110</v>
      </c>
      <c r="C1492" s="32">
        <v>9788432315022</v>
      </c>
      <c r="D1492" s="33" t="s">
        <v>13283</v>
      </c>
      <c r="E1492" s="34" t="s">
        <v>2966</v>
      </c>
      <c r="F1492" s="35" t="s">
        <v>4652</v>
      </c>
      <c r="G1492" s="35" t="s">
        <v>3401</v>
      </c>
      <c r="H1492" s="36">
        <v>2008</v>
      </c>
      <c r="I1492" s="36">
        <v>1</v>
      </c>
      <c r="J1492" s="36">
        <v>285</v>
      </c>
      <c r="K1492" s="35" t="s">
        <v>2241</v>
      </c>
      <c r="L1492" s="35" t="s">
        <v>2240</v>
      </c>
      <c r="M1492" s="36" t="s">
        <v>13284</v>
      </c>
      <c r="N1492" s="36" t="s">
        <v>13285</v>
      </c>
      <c r="O1492" s="38">
        <v>44106</v>
      </c>
      <c r="P1492" s="39"/>
      <c r="Q1492" s="40"/>
    </row>
    <row r="1493" spans="1:17">
      <c r="A1493" s="93">
        <v>9371</v>
      </c>
      <c r="B1493" s="32">
        <v>9788446023418</v>
      </c>
      <c r="C1493" s="32">
        <v>9788446036692</v>
      </c>
      <c r="D1493" s="33" t="s">
        <v>12410</v>
      </c>
      <c r="E1493" s="34" t="s">
        <v>2962</v>
      </c>
      <c r="F1493" s="35" t="s">
        <v>3093</v>
      </c>
      <c r="G1493" s="35">
        <v>0</v>
      </c>
      <c r="H1493" s="36">
        <v>2006</v>
      </c>
      <c r="I1493" s="36">
        <v>1</v>
      </c>
      <c r="J1493" s="36">
        <v>163</v>
      </c>
      <c r="K1493" s="41" t="s">
        <v>2241</v>
      </c>
      <c r="L1493" s="37" t="s">
        <v>2240</v>
      </c>
      <c r="M1493" s="36" t="s">
        <v>12411</v>
      </c>
      <c r="N1493" s="36" t="s">
        <v>12412</v>
      </c>
      <c r="O1493" s="38">
        <v>44014</v>
      </c>
      <c r="P1493" s="39"/>
      <c r="Q1493" s="40"/>
    </row>
    <row r="1494" spans="1:17">
      <c r="A1494" s="93">
        <v>9363</v>
      </c>
      <c r="B1494" s="32">
        <v>9788446010227</v>
      </c>
      <c r="C1494" s="32">
        <v>0</v>
      </c>
      <c r="D1494" s="33" t="s">
        <v>12389</v>
      </c>
      <c r="E1494" s="34" t="s">
        <v>2962</v>
      </c>
      <c r="F1494" s="35" t="s">
        <v>4432</v>
      </c>
      <c r="G1494" s="35" t="s">
        <v>2954</v>
      </c>
      <c r="H1494" s="36">
        <v>2001</v>
      </c>
      <c r="I1494" s="36">
        <v>1</v>
      </c>
      <c r="J1494" s="36">
        <v>250</v>
      </c>
      <c r="K1494" s="41" t="s">
        <v>2241</v>
      </c>
      <c r="L1494" s="37">
        <v>0</v>
      </c>
      <c r="M1494" s="36" t="s">
        <v>12390</v>
      </c>
      <c r="N1494" s="36" t="s">
        <v>12391</v>
      </c>
      <c r="O1494" s="38">
        <v>44011</v>
      </c>
      <c r="P1494" s="39"/>
      <c r="Q1494" s="40"/>
    </row>
    <row r="1495" spans="1:17">
      <c r="A1495" s="96">
        <v>7827</v>
      </c>
      <c r="B1495" s="32">
        <v>9788490856994</v>
      </c>
      <c r="C1495" s="32">
        <v>9788491484462</v>
      </c>
      <c r="D1495" s="33" t="s">
        <v>10520</v>
      </c>
      <c r="E1495" s="34" t="s">
        <v>23</v>
      </c>
      <c r="F1495" s="35" t="s">
        <v>2417</v>
      </c>
      <c r="G1495" s="35" t="s">
        <v>2418</v>
      </c>
      <c r="H1495" s="36">
        <v>2017</v>
      </c>
      <c r="I1495" s="36">
        <v>1</v>
      </c>
      <c r="J1495" s="36">
        <v>394</v>
      </c>
      <c r="K1495" s="41" t="s">
        <v>1563</v>
      </c>
      <c r="L1495" s="41" t="s">
        <v>2126</v>
      </c>
      <c r="M1495" s="36" t="s">
        <v>10549</v>
      </c>
      <c r="N1495" s="36" t="s">
        <v>10550</v>
      </c>
      <c r="O1495" s="38">
        <v>43329</v>
      </c>
      <c r="P1495" s="39"/>
      <c r="Q1495" s="40"/>
    </row>
    <row r="1496" spans="1:17">
      <c r="A1496" s="93">
        <v>8828</v>
      </c>
      <c r="B1496" s="32">
        <v>9788446035169</v>
      </c>
      <c r="C1496" s="32">
        <v>9788446036630</v>
      </c>
      <c r="D1496" s="33" t="s">
        <v>11751</v>
      </c>
      <c r="E1496" s="34" t="s">
        <v>2962</v>
      </c>
      <c r="F1496" s="35" t="s">
        <v>4176</v>
      </c>
      <c r="G1496" s="35" t="s">
        <v>4177</v>
      </c>
      <c r="H1496" s="36">
        <v>2012</v>
      </c>
      <c r="I1496" s="36">
        <v>1</v>
      </c>
      <c r="J1496" s="36">
        <v>351</v>
      </c>
      <c r="K1496" s="37" t="s">
        <v>2241</v>
      </c>
      <c r="L1496" s="37" t="s">
        <v>3838</v>
      </c>
      <c r="M1496" s="36" t="s">
        <v>4178</v>
      </c>
      <c r="N1496" s="36" t="s">
        <v>11752</v>
      </c>
      <c r="O1496" s="38">
        <v>43922</v>
      </c>
      <c r="P1496" s="39"/>
      <c r="Q1496" s="40"/>
    </row>
    <row r="1497" spans="1:17">
      <c r="A1497" s="95">
        <v>11447</v>
      </c>
      <c r="B1497" s="55">
        <v>9788426724250</v>
      </c>
      <c r="C1497" s="55">
        <v>9788426729156</v>
      </c>
      <c r="D1497" s="56" t="s">
        <v>12882</v>
      </c>
      <c r="E1497" s="61" t="s">
        <v>2965</v>
      </c>
      <c r="F1497" s="59" t="s">
        <v>15170</v>
      </c>
      <c r="G1497" s="59">
        <v>0</v>
      </c>
      <c r="H1497" s="60">
        <v>2017</v>
      </c>
      <c r="I1497" s="60">
        <v>1</v>
      </c>
      <c r="J1497" s="36">
        <v>858</v>
      </c>
      <c r="K1497" s="35" t="s">
        <v>120</v>
      </c>
      <c r="L1497" s="35" t="s">
        <v>592</v>
      </c>
      <c r="M1497" s="36" t="s">
        <v>15171</v>
      </c>
      <c r="N1497" s="36" t="s">
        <v>15172</v>
      </c>
      <c r="O1497" s="38">
        <v>44460</v>
      </c>
      <c r="P1497" s="39"/>
      <c r="Q1497" s="40"/>
    </row>
    <row r="1498" spans="1:17">
      <c r="A1498" s="95">
        <v>11477</v>
      </c>
      <c r="B1498" s="55">
        <v>9788426732217</v>
      </c>
      <c r="C1498" s="55">
        <v>9788426732361</v>
      </c>
      <c r="D1498" s="56" t="s">
        <v>15218</v>
      </c>
      <c r="E1498" s="61" t="s">
        <v>2965</v>
      </c>
      <c r="F1498" s="59" t="s">
        <v>15252</v>
      </c>
      <c r="G1498" s="59">
        <v>0</v>
      </c>
      <c r="H1498" s="60">
        <v>2020</v>
      </c>
      <c r="I1498" s="60">
        <v>1</v>
      </c>
      <c r="J1498" s="36">
        <v>479</v>
      </c>
      <c r="K1498" s="35" t="s">
        <v>286</v>
      </c>
      <c r="L1498" s="35" t="s">
        <v>298</v>
      </c>
      <c r="M1498" s="36" t="s">
        <v>15253</v>
      </c>
      <c r="N1498" s="36" t="s">
        <v>15254</v>
      </c>
      <c r="O1498" s="38">
        <v>44463</v>
      </c>
      <c r="P1498" s="39"/>
      <c r="Q1498" s="40"/>
    </row>
    <row r="1499" spans="1:17">
      <c r="A1499" s="95">
        <v>11475</v>
      </c>
      <c r="B1499" s="55">
        <v>9788426731937</v>
      </c>
      <c r="C1499" s="55">
        <v>9788426732187</v>
      </c>
      <c r="D1499" s="56" t="s">
        <v>15243</v>
      </c>
      <c r="E1499" s="61" t="s">
        <v>2965</v>
      </c>
      <c r="F1499" s="59" t="s">
        <v>15244</v>
      </c>
      <c r="G1499" s="59">
        <v>0</v>
      </c>
      <c r="H1499" s="60">
        <v>2020</v>
      </c>
      <c r="I1499" s="60">
        <v>8</v>
      </c>
      <c r="J1499" s="36">
        <v>601</v>
      </c>
      <c r="K1499" s="35" t="s">
        <v>286</v>
      </c>
      <c r="L1499" s="35" t="s">
        <v>298</v>
      </c>
      <c r="M1499" s="36" t="s">
        <v>15245</v>
      </c>
      <c r="N1499" s="36" t="s">
        <v>15246</v>
      </c>
      <c r="O1499" s="38">
        <v>44462</v>
      </c>
      <c r="P1499" s="39"/>
      <c r="Q1499" s="40"/>
    </row>
    <row r="1500" spans="1:17">
      <c r="A1500" s="95">
        <v>11366</v>
      </c>
      <c r="B1500" s="55">
        <v>9788426724557</v>
      </c>
      <c r="C1500" s="55" t="s">
        <v>57</v>
      </c>
      <c r="D1500" s="56" t="s">
        <v>15018</v>
      </c>
      <c r="E1500" s="61" t="s">
        <v>2965</v>
      </c>
      <c r="F1500" s="59" t="s">
        <v>15019</v>
      </c>
      <c r="G1500" s="59">
        <v>0</v>
      </c>
      <c r="H1500" s="60">
        <v>2017</v>
      </c>
      <c r="I1500" s="60">
        <v>4</v>
      </c>
      <c r="J1500" s="36">
        <v>577</v>
      </c>
      <c r="K1500" s="35" t="s">
        <v>286</v>
      </c>
      <c r="L1500" s="35" t="s">
        <v>298</v>
      </c>
      <c r="M1500" s="36" t="s">
        <v>15020</v>
      </c>
      <c r="N1500" s="36" t="s">
        <v>15021</v>
      </c>
      <c r="O1500" s="38">
        <v>44455</v>
      </c>
      <c r="P1500" s="39"/>
      <c r="Q1500" s="40"/>
    </row>
    <row r="1501" spans="1:17">
      <c r="A1501" s="95">
        <v>11417</v>
      </c>
      <c r="B1501" s="55">
        <v>9788426723420</v>
      </c>
      <c r="C1501" s="55" t="s">
        <v>57</v>
      </c>
      <c r="D1501" s="56" t="s">
        <v>12882</v>
      </c>
      <c r="E1501" s="61" t="s">
        <v>2965</v>
      </c>
      <c r="F1501" s="59" t="s">
        <v>15135</v>
      </c>
      <c r="G1501" s="59">
        <v>0</v>
      </c>
      <c r="H1501" s="60">
        <v>2016</v>
      </c>
      <c r="I1501" s="60">
        <v>1</v>
      </c>
      <c r="J1501" s="36">
        <v>734</v>
      </c>
      <c r="K1501" s="35" t="s">
        <v>120</v>
      </c>
      <c r="L1501" s="35" t="s">
        <v>592</v>
      </c>
      <c r="M1501" s="36" t="s">
        <v>15136</v>
      </c>
      <c r="N1501" s="36" t="s">
        <v>15137</v>
      </c>
      <c r="O1501" s="38">
        <v>44460</v>
      </c>
      <c r="P1501" s="39"/>
      <c r="Q1501" s="40"/>
    </row>
    <row r="1502" spans="1:17">
      <c r="A1502" s="95">
        <v>11546</v>
      </c>
      <c r="B1502" s="55">
        <v>9788426726704</v>
      </c>
      <c r="C1502" s="55">
        <v>9788426727640</v>
      </c>
      <c r="D1502" s="56" t="s">
        <v>15371</v>
      </c>
      <c r="E1502" s="61" t="s">
        <v>2965</v>
      </c>
      <c r="F1502" s="59" t="s">
        <v>15372</v>
      </c>
      <c r="G1502" s="59">
        <v>0</v>
      </c>
      <c r="H1502" s="60">
        <v>2019</v>
      </c>
      <c r="I1502" s="60">
        <v>1</v>
      </c>
      <c r="J1502" s="36">
        <v>479</v>
      </c>
      <c r="K1502" s="35" t="s">
        <v>120</v>
      </c>
      <c r="L1502" s="35" t="s">
        <v>592</v>
      </c>
      <c r="M1502" s="36" t="s">
        <v>15373</v>
      </c>
      <c r="N1502" s="36" t="s">
        <v>15374</v>
      </c>
      <c r="O1502" s="38">
        <v>44469</v>
      </c>
      <c r="P1502" s="39"/>
      <c r="Q1502" s="40"/>
    </row>
    <row r="1503" spans="1:17">
      <c r="A1503" s="93">
        <v>9769</v>
      </c>
      <c r="B1503" s="32">
        <v>9788426722737</v>
      </c>
      <c r="C1503" s="32">
        <v>9788426731883</v>
      </c>
      <c r="D1503" s="33" t="s">
        <v>13013</v>
      </c>
      <c r="E1503" s="34" t="s">
        <v>2965</v>
      </c>
      <c r="F1503" s="35" t="s">
        <v>4563</v>
      </c>
      <c r="G1503" s="35" t="s">
        <v>3294</v>
      </c>
      <c r="H1503" s="36">
        <v>2015</v>
      </c>
      <c r="I1503" s="36">
        <v>2</v>
      </c>
      <c r="J1503" s="36">
        <v>430</v>
      </c>
      <c r="K1503" s="41" t="s">
        <v>286</v>
      </c>
      <c r="L1503" s="37" t="s">
        <v>298</v>
      </c>
      <c r="M1503" s="36" t="s">
        <v>13016</v>
      </c>
      <c r="N1503" s="36" t="s">
        <v>13017</v>
      </c>
      <c r="O1503" s="38">
        <v>44084</v>
      </c>
      <c r="P1503" s="39"/>
      <c r="Q1503" s="40"/>
    </row>
    <row r="1504" spans="1:17">
      <c r="A1504" s="95">
        <v>11409</v>
      </c>
      <c r="B1504" s="55">
        <v>9788426718853</v>
      </c>
      <c r="C1504" s="55">
        <v>9788426720238</v>
      </c>
      <c r="D1504" s="56" t="s">
        <v>15104</v>
      </c>
      <c r="E1504" s="61" t="s">
        <v>2965</v>
      </c>
      <c r="F1504" s="59" t="s">
        <v>15105</v>
      </c>
      <c r="G1504" s="59">
        <v>0</v>
      </c>
      <c r="H1504" s="60">
        <v>2012</v>
      </c>
      <c r="I1504" s="60">
        <v>1</v>
      </c>
      <c r="J1504" s="36">
        <v>401</v>
      </c>
      <c r="K1504" s="35" t="s">
        <v>286</v>
      </c>
      <c r="L1504" s="35" t="s">
        <v>298</v>
      </c>
      <c r="M1504" s="36" t="s">
        <v>15106</v>
      </c>
      <c r="N1504" s="36" t="s">
        <v>15107</v>
      </c>
      <c r="O1504" s="38">
        <v>44459</v>
      </c>
      <c r="P1504" s="39"/>
      <c r="Q1504" s="40"/>
    </row>
    <row r="1505" spans="1:17">
      <c r="A1505" s="93">
        <v>7473</v>
      </c>
      <c r="B1505" s="32">
        <v>8497726618</v>
      </c>
      <c r="C1505" s="32">
        <v>9788499823942</v>
      </c>
      <c r="D1505" s="33" t="s">
        <v>10076</v>
      </c>
      <c r="E1505" s="34" t="s">
        <v>23</v>
      </c>
      <c r="F1505" s="35" t="s">
        <v>2205</v>
      </c>
      <c r="G1505" s="35">
        <v>0</v>
      </c>
      <c r="H1505" s="36">
        <v>2005</v>
      </c>
      <c r="I1505" s="36">
        <v>1</v>
      </c>
      <c r="J1505" s="36">
        <v>243</v>
      </c>
      <c r="K1505" s="37" t="s">
        <v>1563</v>
      </c>
      <c r="L1505" s="37" t="s">
        <v>3834</v>
      </c>
      <c r="M1505" s="36" t="s">
        <v>10077</v>
      </c>
      <c r="N1505" s="36" t="s">
        <v>10078</v>
      </c>
      <c r="O1505" s="38">
        <v>43410</v>
      </c>
      <c r="P1505" s="39"/>
      <c r="Q1505" s="40"/>
    </row>
    <row r="1506" spans="1:17">
      <c r="A1506" s="93">
        <v>8845</v>
      </c>
      <c r="B1506" s="32">
        <v>9788446040927</v>
      </c>
      <c r="C1506" s="32" t="s">
        <v>57</v>
      </c>
      <c r="D1506" s="33" t="s">
        <v>11781</v>
      </c>
      <c r="E1506" s="34" t="s">
        <v>2962</v>
      </c>
      <c r="F1506" s="35" t="s">
        <v>4216</v>
      </c>
      <c r="G1506" s="35" t="s">
        <v>4217</v>
      </c>
      <c r="H1506" s="36">
        <v>2015</v>
      </c>
      <c r="I1506" s="36">
        <v>1</v>
      </c>
      <c r="J1506" s="36">
        <v>161</v>
      </c>
      <c r="K1506" s="37" t="s">
        <v>493</v>
      </c>
      <c r="L1506" s="37" t="s">
        <v>3831</v>
      </c>
      <c r="M1506" s="36" t="s">
        <v>4218</v>
      </c>
      <c r="N1506" s="36" t="s">
        <v>11782</v>
      </c>
      <c r="O1506" s="38">
        <v>43922</v>
      </c>
      <c r="P1506" s="39"/>
      <c r="Q1506" s="40"/>
    </row>
    <row r="1507" spans="1:17">
      <c r="A1507" s="93">
        <v>10054</v>
      </c>
      <c r="B1507" s="32">
        <v>9788432314797</v>
      </c>
      <c r="C1507" s="32">
        <v>9788432317446</v>
      </c>
      <c r="D1507" s="33" t="s">
        <v>13294</v>
      </c>
      <c r="E1507" s="34" t="s">
        <v>2966</v>
      </c>
      <c r="F1507" s="35" t="s">
        <v>4655</v>
      </c>
      <c r="G1507" s="35" t="s">
        <v>3405</v>
      </c>
      <c r="H1507" s="36">
        <v>2012</v>
      </c>
      <c r="I1507" s="36">
        <v>1</v>
      </c>
      <c r="J1507" s="36">
        <v>882</v>
      </c>
      <c r="K1507" s="35" t="s">
        <v>2241</v>
      </c>
      <c r="L1507" s="35" t="s">
        <v>2246</v>
      </c>
      <c r="M1507" s="36" t="s">
        <v>13295</v>
      </c>
      <c r="N1507" s="36" t="s">
        <v>13296</v>
      </c>
      <c r="O1507" s="38">
        <v>44106</v>
      </c>
      <c r="P1507" s="39"/>
      <c r="Q1507" s="40"/>
    </row>
    <row r="1508" spans="1:17">
      <c r="A1508" s="93">
        <v>10151</v>
      </c>
      <c r="B1508" s="32">
        <v>9788446048596</v>
      </c>
      <c r="C1508" s="32">
        <v>9788446049586</v>
      </c>
      <c r="D1508" s="33" t="s">
        <v>13320</v>
      </c>
      <c r="E1508" s="34" t="s">
        <v>2962</v>
      </c>
      <c r="F1508" s="35" t="s">
        <v>4689</v>
      </c>
      <c r="G1508" s="35" t="s">
        <v>3446</v>
      </c>
      <c r="H1508" s="36">
        <v>2020</v>
      </c>
      <c r="I1508" s="36">
        <v>1</v>
      </c>
      <c r="J1508" s="36">
        <v>434</v>
      </c>
      <c r="K1508" s="35" t="s">
        <v>2241</v>
      </c>
      <c r="L1508" s="35" t="s">
        <v>2240</v>
      </c>
      <c r="M1508" s="36" t="s">
        <v>13411</v>
      </c>
      <c r="N1508" s="36" t="s">
        <v>13412</v>
      </c>
      <c r="O1508" s="38">
        <v>44112</v>
      </c>
      <c r="P1508" s="39"/>
      <c r="Q1508" s="40"/>
    </row>
    <row r="1509" spans="1:17">
      <c r="A1509" s="93">
        <v>10079</v>
      </c>
      <c r="B1509" s="32">
        <v>9788446030027</v>
      </c>
      <c r="C1509" s="32">
        <v>9788446041139</v>
      </c>
      <c r="D1509" s="33" t="s">
        <v>13362</v>
      </c>
      <c r="E1509" s="34" t="s">
        <v>2962</v>
      </c>
      <c r="F1509" s="35" t="s">
        <v>4674</v>
      </c>
      <c r="G1509" s="35" t="s">
        <v>3430</v>
      </c>
      <c r="H1509" s="36">
        <v>2012</v>
      </c>
      <c r="I1509" s="36">
        <v>1</v>
      </c>
      <c r="J1509" s="36">
        <v>335</v>
      </c>
      <c r="K1509" s="35" t="s">
        <v>2241</v>
      </c>
      <c r="L1509" s="35" t="s">
        <v>2240</v>
      </c>
      <c r="M1509" s="51" t="s">
        <v>13363</v>
      </c>
      <c r="N1509" s="36" t="s">
        <v>13364</v>
      </c>
      <c r="O1509" s="38">
        <v>44112</v>
      </c>
      <c r="P1509" s="39"/>
      <c r="Q1509" s="40"/>
    </row>
    <row r="1510" spans="1:17">
      <c r="A1510" s="93">
        <v>10695</v>
      </c>
      <c r="B1510" s="32">
        <v>9788446034254</v>
      </c>
      <c r="C1510" s="32">
        <v>9788446041153</v>
      </c>
      <c r="D1510" s="33" t="s">
        <v>4940</v>
      </c>
      <c r="E1510" s="34" t="s">
        <v>2962</v>
      </c>
      <c r="F1510" s="35" t="s">
        <v>4941</v>
      </c>
      <c r="G1510" s="35">
        <v>0</v>
      </c>
      <c r="H1510" s="36">
        <v>2018</v>
      </c>
      <c r="I1510" s="36">
        <v>2</v>
      </c>
      <c r="J1510" s="36">
        <v>254</v>
      </c>
      <c r="K1510" s="35" t="s">
        <v>493</v>
      </c>
      <c r="L1510" s="35" t="s">
        <v>946</v>
      </c>
      <c r="M1510" s="36" t="s">
        <v>5158</v>
      </c>
      <c r="N1510" s="36" t="s">
        <v>13823</v>
      </c>
      <c r="O1510" s="38">
        <v>44319</v>
      </c>
      <c r="P1510" s="39"/>
      <c r="Q1510" s="40"/>
    </row>
    <row r="1511" spans="1:17">
      <c r="A1511" s="94">
        <v>11061</v>
      </c>
      <c r="B1511" s="54">
        <v>9788499100845</v>
      </c>
      <c r="C1511" s="55">
        <v>9788499108247</v>
      </c>
      <c r="D1511" s="57" t="s">
        <v>14485</v>
      </c>
      <c r="E1511" s="57" t="s">
        <v>5166</v>
      </c>
      <c r="F1511" s="59" t="s">
        <v>14486</v>
      </c>
      <c r="G1511" s="59">
        <v>0</v>
      </c>
      <c r="H1511" s="60">
        <v>2011</v>
      </c>
      <c r="I1511" s="60">
        <v>1</v>
      </c>
      <c r="J1511" s="36">
        <v>272</v>
      </c>
      <c r="K1511" s="35" t="s">
        <v>493</v>
      </c>
      <c r="L1511" s="35" t="s">
        <v>492</v>
      </c>
      <c r="M1511" s="36" t="s">
        <v>14487</v>
      </c>
      <c r="N1511" s="36" t="s">
        <v>14488</v>
      </c>
      <c r="O1511" s="38">
        <v>44442</v>
      </c>
      <c r="P1511" s="39"/>
      <c r="Q1511" s="40"/>
    </row>
    <row r="1512" spans="1:17">
      <c r="A1512" s="93">
        <v>9114</v>
      </c>
      <c r="B1512" s="32">
        <v>9788448171513</v>
      </c>
      <c r="C1512" s="32">
        <v>9788448621735</v>
      </c>
      <c r="D1512" s="33">
        <v>0</v>
      </c>
      <c r="E1512" s="34" t="s">
        <v>2865</v>
      </c>
      <c r="F1512" s="35" t="s">
        <v>4346</v>
      </c>
      <c r="G1512" s="35" t="s">
        <v>4347</v>
      </c>
      <c r="H1512" s="36">
        <v>2018</v>
      </c>
      <c r="I1512" s="36">
        <v>1</v>
      </c>
      <c r="J1512" s="36">
        <v>194</v>
      </c>
      <c r="K1512" s="41" t="s">
        <v>2938</v>
      </c>
      <c r="L1512" s="37" t="s">
        <v>2945</v>
      </c>
      <c r="M1512" s="36" t="s">
        <v>4348</v>
      </c>
      <c r="N1512" s="36" t="s">
        <v>12146</v>
      </c>
      <c r="O1512" s="38">
        <v>0</v>
      </c>
      <c r="P1512" s="39"/>
      <c r="Q1512" s="40"/>
    </row>
    <row r="1513" spans="1:17">
      <c r="A1513" s="93">
        <v>8934</v>
      </c>
      <c r="B1513" s="32">
        <v>9788448171513</v>
      </c>
      <c r="C1513" s="32" t="s">
        <v>57</v>
      </c>
      <c r="D1513" s="33" t="s">
        <v>11948</v>
      </c>
      <c r="E1513" s="34" t="s">
        <v>2865</v>
      </c>
      <c r="F1513" s="35" t="s">
        <v>4309</v>
      </c>
      <c r="G1513" s="35">
        <v>0</v>
      </c>
      <c r="H1513" s="36">
        <v>2018</v>
      </c>
      <c r="I1513" s="36">
        <v>1</v>
      </c>
      <c r="J1513" s="36">
        <v>194</v>
      </c>
      <c r="K1513" s="37" t="s">
        <v>2938</v>
      </c>
      <c r="L1513" s="37" t="s">
        <v>2945</v>
      </c>
      <c r="M1513" s="36" t="s">
        <v>11949</v>
      </c>
      <c r="N1513" s="36" t="s">
        <v>11950</v>
      </c>
      <c r="O1513" s="38">
        <v>43965</v>
      </c>
      <c r="P1513" s="39"/>
      <c r="Q1513" s="40"/>
    </row>
    <row r="1514" spans="1:17">
      <c r="A1514" s="93">
        <v>8352</v>
      </c>
      <c r="B1514" s="32">
        <v>9788429123074</v>
      </c>
      <c r="C1514" s="32">
        <v>9788429194913</v>
      </c>
      <c r="D1514" s="33" t="s">
        <v>11136</v>
      </c>
      <c r="E1514" s="34" t="s">
        <v>15</v>
      </c>
      <c r="F1514" s="35" t="s">
        <v>2647</v>
      </c>
      <c r="G1514" s="35" t="s">
        <v>4103</v>
      </c>
      <c r="H1514" s="36">
        <v>2019</v>
      </c>
      <c r="I1514" s="36">
        <v>1</v>
      </c>
      <c r="J1514" s="36">
        <v>264</v>
      </c>
      <c r="K1514" s="37" t="s">
        <v>120</v>
      </c>
      <c r="L1514" s="37" t="s">
        <v>185</v>
      </c>
      <c r="M1514" s="36" t="s">
        <v>11137</v>
      </c>
      <c r="N1514" s="36" t="s">
        <v>11138</v>
      </c>
      <c r="O1514" s="38">
        <v>43619</v>
      </c>
      <c r="P1514" s="39"/>
      <c r="Q1514" s="40"/>
    </row>
    <row r="1515" spans="1:17">
      <c r="A1515" s="96">
        <v>2884</v>
      </c>
      <c r="B1515" s="32">
        <v>9788478290765</v>
      </c>
      <c r="C1515" s="32">
        <v>9788483222706</v>
      </c>
      <c r="D1515" s="33" t="s">
        <v>6187</v>
      </c>
      <c r="E1515" s="34" t="s">
        <v>14</v>
      </c>
      <c r="F1515" s="35" t="s">
        <v>484</v>
      </c>
      <c r="G1515" s="35" t="s">
        <v>485</v>
      </c>
      <c r="H1515" s="36">
        <v>2006</v>
      </c>
      <c r="I1515" s="36">
        <v>2</v>
      </c>
      <c r="J1515" s="36">
        <v>548</v>
      </c>
      <c r="K1515" s="41" t="s">
        <v>286</v>
      </c>
      <c r="L1515" s="41" t="s">
        <v>1134</v>
      </c>
      <c r="M1515" s="36" t="s">
        <v>6188</v>
      </c>
      <c r="N1515" s="36" t="s">
        <v>6189</v>
      </c>
      <c r="O1515" s="38">
        <v>41359</v>
      </c>
      <c r="P1515" s="39"/>
      <c r="Q1515" s="40"/>
    </row>
    <row r="1516" spans="1:17">
      <c r="A1516" s="94">
        <v>11069</v>
      </c>
      <c r="B1516" s="54">
        <v>9788499107578</v>
      </c>
      <c r="C1516" s="55">
        <v>9788499109299</v>
      </c>
      <c r="D1516" s="57" t="s">
        <v>14519</v>
      </c>
      <c r="E1516" s="57" t="s">
        <v>5166</v>
      </c>
      <c r="F1516" s="59" t="s">
        <v>14520</v>
      </c>
      <c r="G1516" s="59" t="s">
        <v>14521</v>
      </c>
      <c r="H1516" s="60">
        <v>2020</v>
      </c>
      <c r="I1516" s="60">
        <v>1</v>
      </c>
      <c r="J1516" s="36">
        <v>252</v>
      </c>
      <c r="K1516" s="35" t="s">
        <v>27</v>
      </c>
      <c r="L1516" s="35" t="s">
        <v>13968</v>
      </c>
      <c r="M1516" s="36" t="s">
        <v>14522</v>
      </c>
      <c r="N1516" s="36" t="s">
        <v>14523</v>
      </c>
      <c r="O1516" s="38">
        <v>44445</v>
      </c>
      <c r="P1516" s="39"/>
      <c r="Q1516" s="40"/>
    </row>
    <row r="1517" spans="1:17">
      <c r="A1517" s="94">
        <v>11052</v>
      </c>
      <c r="B1517" s="54">
        <v>9788480190336</v>
      </c>
      <c r="C1517" s="55">
        <v>9788499101132</v>
      </c>
      <c r="D1517" s="57" t="s">
        <v>14451</v>
      </c>
      <c r="E1517" s="57" t="s">
        <v>5166</v>
      </c>
      <c r="F1517" s="59" t="s">
        <v>14452</v>
      </c>
      <c r="G1517" s="59">
        <v>0</v>
      </c>
      <c r="H1517" s="60">
        <v>2009</v>
      </c>
      <c r="I1517" s="60">
        <v>1</v>
      </c>
      <c r="J1517" s="36">
        <v>187</v>
      </c>
      <c r="K1517" s="35" t="s">
        <v>27</v>
      </c>
      <c r="L1517" s="35" t="s">
        <v>13968</v>
      </c>
      <c r="M1517" s="36" t="s">
        <v>14453</v>
      </c>
      <c r="N1517" s="36" t="s">
        <v>14454</v>
      </c>
      <c r="O1517" s="38">
        <v>44442</v>
      </c>
      <c r="P1517" s="39"/>
      <c r="Q1517" s="40"/>
    </row>
    <row r="1518" spans="1:17">
      <c r="A1518" s="118">
        <v>1319</v>
      </c>
      <c r="B1518" s="119">
        <v>9788420537795</v>
      </c>
      <c r="C1518" s="119">
        <v>9788483229118</v>
      </c>
      <c r="D1518" s="120" t="s">
        <v>5952</v>
      </c>
      <c r="E1518" s="121" t="s">
        <v>14</v>
      </c>
      <c r="F1518" s="122" t="s">
        <v>379</v>
      </c>
      <c r="G1518" s="122">
        <v>0</v>
      </c>
      <c r="H1518" s="123">
        <v>2006</v>
      </c>
      <c r="I1518" s="123">
        <v>1</v>
      </c>
      <c r="J1518" s="123">
        <v>500</v>
      </c>
      <c r="K1518" s="129" t="s">
        <v>286</v>
      </c>
      <c r="L1518" s="129" t="s">
        <v>378</v>
      </c>
      <c r="M1518" s="123" t="s">
        <v>5953</v>
      </c>
      <c r="N1518" s="123" t="s">
        <v>5954</v>
      </c>
      <c r="O1518" s="125">
        <v>41233</v>
      </c>
      <c r="P1518" s="126"/>
      <c r="Q1518" s="127" t="s">
        <v>15725</v>
      </c>
    </row>
    <row r="1519" spans="1:17">
      <c r="A1519" s="94">
        <v>11065</v>
      </c>
      <c r="B1519" s="54">
        <v>9788499105550</v>
      </c>
      <c r="C1519" s="55">
        <v>9788499109091</v>
      </c>
      <c r="D1519" s="57" t="s">
        <v>14499</v>
      </c>
      <c r="E1519" s="57" t="s">
        <v>5166</v>
      </c>
      <c r="F1519" s="59" t="s">
        <v>14500</v>
      </c>
      <c r="G1519" s="59" t="s">
        <v>14501</v>
      </c>
      <c r="H1519" s="60">
        <v>2015</v>
      </c>
      <c r="I1519" s="60">
        <v>1</v>
      </c>
      <c r="J1519" s="36">
        <v>253</v>
      </c>
      <c r="K1519" s="35" t="s">
        <v>27</v>
      </c>
      <c r="L1519" s="35" t="s">
        <v>13968</v>
      </c>
      <c r="M1519" s="36" t="s">
        <v>14502</v>
      </c>
      <c r="N1519" s="36" t="s">
        <v>14503</v>
      </c>
      <c r="O1519" s="38">
        <v>44442</v>
      </c>
      <c r="P1519" s="39"/>
      <c r="Q1519" s="40"/>
    </row>
    <row r="1520" spans="1:17">
      <c r="A1520" s="93">
        <v>7507</v>
      </c>
      <c r="B1520" s="32">
        <v>9788490854327</v>
      </c>
      <c r="C1520" s="32">
        <v>9788490854631</v>
      </c>
      <c r="D1520" s="33" t="s">
        <v>10157</v>
      </c>
      <c r="E1520" s="34" t="s">
        <v>23</v>
      </c>
      <c r="F1520" s="35" t="s">
        <v>2245</v>
      </c>
      <c r="G1520" s="35">
        <v>0</v>
      </c>
      <c r="H1520" s="36">
        <v>2015</v>
      </c>
      <c r="I1520" s="36">
        <v>1</v>
      </c>
      <c r="J1520" s="36">
        <v>274</v>
      </c>
      <c r="K1520" s="37" t="s">
        <v>2241</v>
      </c>
      <c r="L1520" s="37" t="s">
        <v>2240</v>
      </c>
      <c r="M1520" s="36" t="s">
        <v>10158</v>
      </c>
      <c r="N1520" s="36" t="s">
        <v>10159</v>
      </c>
      <c r="O1520" s="38">
        <v>43252</v>
      </c>
      <c r="P1520" s="39"/>
      <c r="Q1520" s="40"/>
    </row>
    <row r="1521" spans="1:17">
      <c r="A1521" s="93">
        <v>10328</v>
      </c>
      <c r="B1521" s="32">
        <v>9788494606625</v>
      </c>
      <c r="C1521" s="32">
        <v>9788429194777</v>
      </c>
      <c r="D1521" s="33" t="s">
        <v>13521</v>
      </c>
      <c r="E1521" s="34" t="s">
        <v>3469</v>
      </c>
      <c r="F1521" s="35" t="s">
        <v>4787</v>
      </c>
      <c r="G1521" s="35" t="s">
        <v>4788</v>
      </c>
      <c r="H1521" s="36">
        <v>2018</v>
      </c>
      <c r="I1521" s="36">
        <v>1</v>
      </c>
      <c r="J1521" s="36">
        <v>276</v>
      </c>
      <c r="K1521" s="35" t="s">
        <v>398</v>
      </c>
      <c r="L1521" s="35" t="s">
        <v>1105</v>
      </c>
      <c r="M1521" s="36" t="s">
        <v>4789</v>
      </c>
      <c r="N1521" s="36" t="s">
        <v>13522</v>
      </c>
      <c r="O1521" s="38">
        <v>0</v>
      </c>
      <c r="P1521" s="39"/>
      <c r="Q1521" s="40"/>
    </row>
    <row r="1522" spans="1:17">
      <c r="A1522" s="95">
        <v>11309</v>
      </c>
      <c r="B1522" s="55">
        <v>9788446044208</v>
      </c>
      <c r="C1522" s="55">
        <v>0</v>
      </c>
      <c r="D1522" s="56" t="s">
        <v>14808</v>
      </c>
      <c r="E1522" s="61" t="s">
        <v>2962</v>
      </c>
      <c r="F1522" s="59" t="s">
        <v>14809</v>
      </c>
      <c r="G1522" s="59" t="s">
        <v>14810</v>
      </c>
      <c r="H1522" s="60">
        <v>2020</v>
      </c>
      <c r="I1522" s="60">
        <v>2</v>
      </c>
      <c r="J1522" s="36">
        <v>433</v>
      </c>
      <c r="K1522" s="35" t="s">
        <v>2241</v>
      </c>
      <c r="L1522" s="35" t="s">
        <v>2240</v>
      </c>
      <c r="M1522" s="36" t="s">
        <v>14811</v>
      </c>
      <c r="N1522" s="36" t="s">
        <v>14812</v>
      </c>
      <c r="O1522" s="38">
        <v>44452</v>
      </c>
      <c r="P1522" s="39"/>
      <c r="Q1522" s="40"/>
    </row>
    <row r="1523" spans="1:17">
      <c r="A1523" s="93">
        <v>10034</v>
      </c>
      <c r="B1523" s="32">
        <v>9788446043843</v>
      </c>
      <c r="C1523" s="32">
        <v>9788446043850</v>
      </c>
      <c r="D1523" s="33" t="s">
        <v>11781</v>
      </c>
      <c r="E1523" s="34" t="s">
        <v>2962</v>
      </c>
      <c r="F1523" s="35" t="s">
        <v>3385</v>
      </c>
      <c r="G1523" s="35">
        <v>0</v>
      </c>
      <c r="H1523" s="36">
        <v>2018</v>
      </c>
      <c r="I1523" s="36">
        <v>1</v>
      </c>
      <c r="J1523" s="36">
        <v>114</v>
      </c>
      <c r="K1523" s="41" t="s">
        <v>493</v>
      </c>
      <c r="L1523" s="37" t="s">
        <v>3831</v>
      </c>
      <c r="M1523" s="36" t="s">
        <v>13246</v>
      </c>
      <c r="N1523" s="36" t="s">
        <v>13247</v>
      </c>
      <c r="O1523" s="38">
        <v>44101</v>
      </c>
      <c r="P1523" s="39"/>
      <c r="Q1523" s="40"/>
    </row>
    <row r="1524" spans="1:17">
      <c r="A1524" s="1">
        <v>12099</v>
      </c>
      <c r="B1524" s="1" t="s">
        <v>16428</v>
      </c>
      <c r="C1524" s="1" t="s">
        <v>57</v>
      </c>
      <c r="D1524" s="1" t="s">
        <v>16565</v>
      </c>
      <c r="E1524" s="1" t="s">
        <v>23</v>
      </c>
      <c r="F1524" s="1" t="s">
        <v>16258</v>
      </c>
      <c r="H1524" s="1">
        <v>2020</v>
      </c>
      <c r="I1524" s="1">
        <v>1</v>
      </c>
      <c r="J1524" s="1">
        <v>308</v>
      </c>
      <c r="K1524" s="1" t="s">
        <v>1563</v>
      </c>
      <c r="L1524" s="1" t="s">
        <v>2027</v>
      </c>
      <c r="M1524" s="1" t="s">
        <v>16734</v>
      </c>
      <c r="N1524" s="1" t="s">
        <v>16735</v>
      </c>
      <c r="O1524" s="105">
        <v>44608</v>
      </c>
      <c r="P1524" s="152"/>
      <c r="Q1524" s="1" t="s">
        <v>17520</v>
      </c>
    </row>
    <row r="1525" spans="1:17">
      <c r="A1525" s="94">
        <v>11064</v>
      </c>
      <c r="B1525" s="54">
        <v>9788480192507</v>
      </c>
      <c r="C1525" s="55">
        <v>9788499108537</v>
      </c>
      <c r="D1525" s="57" t="s">
        <v>14492</v>
      </c>
      <c r="E1525" s="57" t="s">
        <v>5166</v>
      </c>
      <c r="F1525" s="59" t="s">
        <v>14496</v>
      </c>
      <c r="G1525" s="59">
        <v>0</v>
      </c>
      <c r="H1525" s="60">
        <v>2018</v>
      </c>
      <c r="I1525" s="60">
        <v>3</v>
      </c>
      <c r="J1525" s="36">
        <v>168</v>
      </c>
      <c r="K1525" s="35" t="s">
        <v>27</v>
      </c>
      <c r="L1525" s="35" t="s">
        <v>13968</v>
      </c>
      <c r="M1525" s="36" t="s">
        <v>14497</v>
      </c>
      <c r="N1525" s="36" t="s">
        <v>14498</v>
      </c>
      <c r="O1525" s="38">
        <v>44442</v>
      </c>
      <c r="P1525" s="39"/>
      <c r="Q1525" s="40"/>
    </row>
    <row r="1526" spans="1:17">
      <c r="A1526" s="93">
        <v>7232</v>
      </c>
      <c r="B1526" s="32">
        <v>9788498491111</v>
      </c>
      <c r="C1526" s="32">
        <v>9788498491111</v>
      </c>
      <c r="D1526" s="33" t="s">
        <v>9802</v>
      </c>
      <c r="E1526" s="34" t="s">
        <v>23</v>
      </c>
      <c r="F1526" s="35" t="s">
        <v>2080</v>
      </c>
      <c r="G1526" s="35">
        <v>0</v>
      </c>
      <c r="H1526" s="36">
        <v>2007</v>
      </c>
      <c r="I1526" s="36">
        <v>1</v>
      </c>
      <c r="J1526" s="36">
        <v>189</v>
      </c>
      <c r="K1526" s="31" t="s">
        <v>1563</v>
      </c>
      <c r="L1526" s="37" t="s">
        <v>2079</v>
      </c>
      <c r="M1526" s="36" t="s">
        <v>9803</v>
      </c>
      <c r="N1526" s="36" t="s">
        <v>9804</v>
      </c>
      <c r="O1526" s="38">
        <v>43174</v>
      </c>
      <c r="P1526" s="39"/>
      <c r="Q1526" s="40"/>
    </row>
    <row r="1527" spans="1:17">
      <c r="A1527" s="93">
        <v>7854</v>
      </c>
      <c r="B1527" s="32">
        <v>9788429148947</v>
      </c>
      <c r="C1527" s="32">
        <v>9788429191035</v>
      </c>
      <c r="D1527" s="33" t="s">
        <v>10594</v>
      </c>
      <c r="E1527" s="34" t="s">
        <v>15</v>
      </c>
      <c r="F1527" s="35" t="s">
        <v>2441</v>
      </c>
      <c r="G1527" s="35">
        <v>0</v>
      </c>
      <c r="H1527" s="36">
        <v>1982</v>
      </c>
      <c r="I1527" s="36">
        <v>1</v>
      </c>
      <c r="J1527" s="36">
        <v>928</v>
      </c>
      <c r="K1527" s="37" t="s">
        <v>27</v>
      </c>
      <c r="L1527" s="37" t="s">
        <v>26</v>
      </c>
      <c r="M1527" s="36" t="s">
        <v>10595</v>
      </c>
      <c r="N1527" s="36" t="s">
        <v>10596</v>
      </c>
      <c r="O1527" s="38">
        <v>43344</v>
      </c>
      <c r="P1527" s="39"/>
      <c r="Q1527" s="40"/>
    </row>
    <row r="1528" spans="1:17">
      <c r="A1528" s="97">
        <v>7813</v>
      </c>
      <c r="B1528" s="32">
        <v>9788491485520</v>
      </c>
      <c r="C1528" s="32" t="s">
        <v>57</v>
      </c>
      <c r="D1528" s="33" t="s">
        <v>10508</v>
      </c>
      <c r="E1528" s="34" t="s">
        <v>23</v>
      </c>
      <c r="F1528" s="35" t="s">
        <v>2398</v>
      </c>
      <c r="G1528" s="35">
        <v>0</v>
      </c>
      <c r="H1528" s="36">
        <v>2018</v>
      </c>
      <c r="I1528" s="36">
        <v>1</v>
      </c>
      <c r="J1528" s="36">
        <v>160</v>
      </c>
      <c r="K1528" s="37" t="s">
        <v>1563</v>
      </c>
      <c r="L1528" s="37" t="s">
        <v>2025</v>
      </c>
      <c r="M1528" s="36" t="s">
        <v>10509</v>
      </c>
      <c r="N1528" s="36" t="s">
        <v>10510</v>
      </c>
      <c r="O1528" s="38">
        <v>43329</v>
      </c>
      <c r="P1528" s="39"/>
      <c r="Q1528" s="40"/>
    </row>
    <row r="1529" spans="1:17">
      <c r="A1529" s="93">
        <v>10041</v>
      </c>
      <c r="B1529" s="32">
        <v>9788446045687</v>
      </c>
      <c r="C1529" s="32">
        <v>9788446045755</v>
      </c>
      <c r="D1529" s="33" t="s">
        <v>13259</v>
      </c>
      <c r="E1529" s="34" t="s">
        <v>2962</v>
      </c>
      <c r="F1529" s="35" t="s">
        <v>4647</v>
      </c>
      <c r="G1529" s="35" t="s">
        <v>3392</v>
      </c>
      <c r="H1529" s="36">
        <v>2018</v>
      </c>
      <c r="I1529" s="36">
        <v>1</v>
      </c>
      <c r="J1529" s="36">
        <v>736</v>
      </c>
      <c r="K1529" s="35" t="s">
        <v>2241</v>
      </c>
      <c r="L1529" s="35" t="s">
        <v>2861</v>
      </c>
      <c r="M1529" s="36" t="s">
        <v>13264</v>
      </c>
      <c r="N1529" s="36" t="s">
        <v>13265</v>
      </c>
      <c r="O1529" s="38">
        <v>44101</v>
      </c>
      <c r="P1529" s="39"/>
      <c r="Q1529" s="40"/>
    </row>
    <row r="1530" spans="1:17">
      <c r="A1530" s="93">
        <v>10572</v>
      </c>
      <c r="B1530" s="32">
        <v>9788432319082</v>
      </c>
      <c r="C1530" s="32">
        <v>9788432319174</v>
      </c>
      <c r="D1530" s="33" t="s">
        <v>13722</v>
      </c>
      <c r="E1530" s="34" t="s">
        <v>2966</v>
      </c>
      <c r="F1530" s="35" t="s">
        <v>13723</v>
      </c>
      <c r="G1530" s="35" t="s">
        <v>13724</v>
      </c>
      <c r="H1530" s="36">
        <v>2020</v>
      </c>
      <c r="I1530" s="36">
        <v>1</v>
      </c>
      <c r="J1530" s="36">
        <v>361</v>
      </c>
      <c r="K1530" s="35" t="s">
        <v>2241</v>
      </c>
      <c r="L1530" s="35" t="s">
        <v>2861</v>
      </c>
      <c r="M1530" s="36" t="s">
        <v>13725</v>
      </c>
      <c r="N1530" s="36" t="s">
        <v>13726</v>
      </c>
      <c r="O1530" s="38">
        <v>0</v>
      </c>
      <c r="P1530" s="39"/>
      <c r="Q1530" s="40"/>
    </row>
    <row r="1531" spans="1:17">
      <c r="A1531" s="93">
        <v>10789</v>
      </c>
      <c r="B1531" s="52">
        <v>9788446014706</v>
      </c>
      <c r="C1531" s="52">
        <v>9788446040484</v>
      </c>
      <c r="D1531" s="33" t="s">
        <v>13909</v>
      </c>
      <c r="E1531" s="53" t="s">
        <v>2962</v>
      </c>
      <c r="F1531" s="53" t="s">
        <v>13910</v>
      </c>
      <c r="G1531" s="53">
        <v>0</v>
      </c>
      <c r="H1531" s="36">
        <v>2017</v>
      </c>
      <c r="I1531" s="36">
        <v>1</v>
      </c>
      <c r="J1531" s="36">
        <v>95</v>
      </c>
      <c r="K1531" s="35" t="s">
        <v>2241</v>
      </c>
      <c r="L1531" s="35" t="s">
        <v>2240</v>
      </c>
      <c r="M1531" s="36" t="s">
        <v>13911</v>
      </c>
      <c r="N1531" s="36" t="s">
        <v>13912</v>
      </c>
      <c r="O1531" s="38">
        <v>44343</v>
      </c>
      <c r="P1531" s="39"/>
      <c r="Q1531" s="40"/>
    </row>
    <row r="1532" spans="1:17">
      <c r="A1532" s="93">
        <v>1296</v>
      </c>
      <c r="B1532" s="32">
        <v>9788420550138</v>
      </c>
      <c r="C1532" s="32">
        <v>9788483228517</v>
      </c>
      <c r="D1532" s="33" t="s">
        <v>5905</v>
      </c>
      <c r="E1532" s="34" t="s">
        <v>14</v>
      </c>
      <c r="F1532" s="35" t="s">
        <v>360</v>
      </c>
      <c r="G1532" s="35">
        <v>0</v>
      </c>
      <c r="H1532" s="36">
        <v>2006</v>
      </c>
      <c r="I1532" s="36">
        <v>6</v>
      </c>
      <c r="J1532" s="36">
        <v>991</v>
      </c>
      <c r="K1532" s="37" t="s">
        <v>27</v>
      </c>
      <c r="L1532" s="37" t="s">
        <v>273</v>
      </c>
      <c r="M1532" s="36" t="s">
        <v>5906</v>
      </c>
      <c r="N1532" s="36" t="s">
        <v>5907</v>
      </c>
      <c r="O1532" s="38">
        <v>41213</v>
      </c>
      <c r="P1532" s="39"/>
      <c r="Q1532" s="40"/>
    </row>
    <row r="1533" spans="1:17">
      <c r="A1533" s="93">
        <v>9322</v>
      </c>
      <c r="B1533" s="32">
        <v>9788446014379</v>
      </c>
      <c r="C1533" s="32">
        <v>0</v>
      </c>
      <c r="D1533" s="33" t="s">
        <v>12283</v>
      </c>
      <c r="E1533" s="34" t="s">
        <v>2962</v>
      </c>
      <c r="F1533" s="35" t="s">
        <v>3050</v>
      </c>
      <c r="G1533" s="35">
        <v>0</v>
      </c>
      <c r="H1533" s="36">
        <v>2003</v>
      </c>
      <c r="I1533" s="36">
        <v>1</v>
      </c>
      <c r="J1533" s="36">
        <v>385</v>
      </c>
      <c r="K1533" s="31" t="s">
        <v>2241</v>
      </c>
      <c r="L1533" s="31" t="s">
        <v>2861</v>
      </c>
      <c r="M1533" s="36" t="s">
        <v>12284</v>
      </c>
      <c r="N1533" s="36" t="s">
        <v>12285</v>
      </c>
      <c r="O1533" s="38">
        <v>44008</v>
      </c>
      <c r="P1533" s="39"/>
      <c r="Q1533" s="40"/>
    </row>
    <row r="1534" spans="1:17">
      <c r="A1534" s="92">
        <v>11730</v>
      </c>
      <c r="B1534" s="82">
        <v>9788494085079</v>
      </c>
      <c r="C1534" s="82" t="s">
        <v>57</v>
      </c>
      <c r="D1534" s="83" t="s">
        <v>15712</v>
      </c>
      <c r="E1534" s="84" t="s">
        <v>15688</v>
      </c>
      <c r="F1534" s="85" t="s">
        <v>15713</v>
      </c>
      <c r="G1534" s="85" t="s">
        <v>15714</v>
      </c>
      <c r="H1534" s="86">
        <v>2021</v>
      </c>
      <c r="I1534" s="86">
        <v>1</v>
      </c>
      <c r="J1534" s="87">
        <v>235</v>
      </c>
      <c r="K1534" s="88" t="s">
        <v>2241</v>
      </c>
      <c r="L1534" s="88" t="s">
        <v>2858</v>
      </c>
      <c r="M1534" s="87" t="s">
        <v>15715</v>
      </c>
      <c r="N1534" s="87" t="s">
        <v>15716</v>
      </c>
      <c r="O1534" s="89">
        <v>44502</v>
      </c>
      <c r="P1534" s="90"/>
      <c r="Q1534" s="91"/>
    </row>
    <row r="1535" spans="1:17">
      <c r="A1535" s="93">
        <v>10049</v>
      </c>
      <c r="B1535" s="32">
        <v>9788432313103</v>
      </c>
      <c r="C1535" s="32">
        <v>9788432315091</v>
      </c>
      <c r="D1535" s="33" t="s">
        <v>13280</v>
      </c>
      <c r="E1535" s="34" t="s">
        <v>2966</v>
      </c>
      <c r="F1535" s="35" t="s">
        <v>4651</v>
      </c>
      <c r="G1535" s="35" t="s">
        <v>3400</v>
      </c>
      <c r="H1535" s="36">
        <v>2008</v>
      </c>
      <c r="I1535" s="36">
        <v>1</v>
      </c>
      <c r="J1535" s="36">
        <v>291</v>
      </c>
      <c r="K1535" s="35" t="s">
        <v>493</v>
      </c>
      <c r="L1535" s="35" t="s">
        <v>2862</v>
      </c>
      <c r="M1535" s="36" t="s">
        <v>13281</v>
      </c>
      <c r="N1535" s="36" t="s">
        <v>13282</v>
      </c>
      <c r="O1535" s="38">
        <v>44106</v>
      </c>
      <c r="P1535" s="39"/>
      <c r="Q1535" s="40"/>
    </row>
    <row r="1536" spans="1:17">
      <c r="A1536" s="93">
        <v>6117</v>
      </c>
      <c r="B1536" s="32" t="s">
        <v>57</v>
      </c>
      <c r="C1536" s="32">
        <v>9788420564883</v>
      </c>
      <c r="D1536" s="33" t="s">
        <v>8271</v>
      </c>
      <c r="E1536" s="34" t="s">
        <v>14</v>
      </c>
      <c r="F1536" s="35" t="s">
        <v>1514</v>
      </c>
      <c r="G1536" s="35" t="s">
        <v>1515</v>
      </c>
      <c r="H1536" s="36">
        <v>2015</v>
      </c>
      <c r="I1536" s="36">
        <v>1</v>
      </c>
      <c r="J1536" s="36">
        <v>160</v>
      </c>
      <c r="K1536" s="37" t="s">
        <v>398</v>
      </c>
      <c r="L1536" s="37" t="s">
        <v>405</v>
      </c>
      <c r="M1536" s="36" t="s">
        <v>8558</v>
      </c>
      <c r="N1536" s="36" t="s">
        <v>8559</v>
      </c>
      <c r="O1536" s="38">
        <v>42381</v>
      </c>
      <c r="P1536" s="39"/>
      <c r="Q1536" s="40"/>
    </row>
    <row r="1537" spans="1:17">
      <c r="A1537" s="93">
        <v>10083</v>
      </c>
      <c r="B1537" s="32">
        <v>9788446032670</v>
      </c>
      <c r="C1537" s="32">
        <v>9788446036616</v>
      </c>
      <c r="D1537" s="33" t="s">
        <v>4977</v>
      </c>
      <c r="E1537" s="34" t="s">
        <v>2962</v>
      </c>
      <c r="F1537" s="35" t="s">
        <v>3434</v>
      </c>
      <c r="G1537" s="35">
        <v>0</v>
      </c>
      <c r="H1537" s="36">
        <v>2012</v>
      </c>
      <c r="I1537" s="36">
        <v>1</v>
      </c>
      <c r="J1537" s="36">
        <v>560</v>
      </c>
      <c r="K1537" s="35" t="s">
        <v>2241</v>
      </c>
      <c r="L1537" s="35" t="s">
        <v>2861</v>
      </c>
      <c r="M1537" s="51" t="s">
        <v>13373</v>
      </c>
      <c r="N1537" s="36" t="s">
        <v>13374</v>
      </c>
      <c r="O1537" s="38">
        <v>44112</v>
      </c>
      <c r="P1537" s="39"/>
      <c r="Q1537" s="40"/>
    </row>
    <row r="1538" spans="1:17">
      <c r="A1538" s="93">
        <v>9360</v>
      </c>
      <c r="B1538" s="32">
        <v>9788446038658</v>
      </c>
      <c r="C1538" s="32">
        <v>0</v>
      </c>
      <c r="D1538" s="33" t="s">
        <v>4958</v>
      </c>
      <c r="E1538" s="34" t="s">
        <v>2962</v>
      </c>
      <c r="F1538" s="35" t="s">
        <v>4431</v>
      </c>
      <c r="G1538" s="35" t="s">
        <v>3085</v>
      </c>
      <c r="H1538" s="36">
        <v>2013</v>
      </c>
      <c r="I1538" s="36">
        <v>1</v>
      </c>
      <c r="J1538" s="36">
        <v>478</v>
      </c>
      <c r="K1538" s="31" t="s">
        <v>2241</v>
      </c>
      <c r="L1538" s="31" t="s">
        <v>2861</v>
      </c>
      <c r="M1538" s="36" t="s">
        <v>12381</v>
      </c>
      <c r="N1538" s="36" t="s">
        <v>12382</v>
      </c>
      <c r="O1538" s="38">
        <v>44011</v>
      </c>
      <c r="P1538" s="39"/>
      <c r="Q1538" s="40"/>
    </row>
    <row r="1539" spans="1:17">
      <c r="A1539" s="93">
        <v>10702</v>
      </c>
      <c r="B1539" s="32">
        <v>9788446038658</v>
      </c>
      <c r="C1539" s="32">
        <v>9788446038658</v>
      </c>
      <c r="D1539" s="33" t="s">
        <v>4958</v>
      </c>
      <c r="E1539" s="34" t="s">
        <v>2962</v>
      </c>
      <c r="F1539" s="35" t="s">
        <v>4959</v>
      </c>
      <c r="G1539" s="35" t="s">
        <v>3085</v>
      </c>
      <c r="H1539" s="36">
        <v>2019</v>
      </c>
      <c r="I1539" s="36">
        <v>1</v>
      </c>
      <c r="J1539" s="36">
        <v>478</v>
      </c>
      <c r="K1539" s="35" t="s">
        <v>2241</v>
      </c>
      <c r="L1539" s="35" t="s">
        <v>2861</v>
      </c>
      <c r="M1539" s="36" t="s">
        <v>5151</v>
      </c>
      <c r="N1539" s="36" t="s">
        <v>13830</v>
      </c>
      <c r="O1539" s="38">
        <v>44322</v>
      </c>
      <c r="P1539" s="39"/>
      <c r="Q1539" s="40"/>
    </row>
    <row r="1540" spans="1:17">
      <c r="A1540" s="93">
        <v>10856</v>
      </c>
      <c r="B1540" s="52">
        <v>9788446031031</v>
      </c>
      <c r="C1540" s="52">
        <v>9788446036258</v>
      </c>
      <c r="D1540" s="33" t="s">
        <v>13978</v>
      </c>
      <c r="E1540" s="53" t="s">
        <v>2962</v>
      </c>
      <c r="F1540" s="53" t="s">
        <v>13979</v>
      </c>
      <c r="G1540" s="53" t="s">
        <v>5240</v>
      </c>
      <c r="H1540" s="36">
        <v>2018</v>
      </c>
      <c r="I1540" s="36">
        <v>2</v>
      </c>
      <c r="J1540" s="36">
        <v>659</v>
      </c>
      <c r="K1540" s="35" t="s">
        <v>2241</v>
      </c>
      <c r="L1540" s="35" t="s">
        <v>2240</v>
      </c>
      <c r="M1540" s="36" t="s">
        <v>13980</v>
      </c>
      <c r="N1540" s="36" t="s">
        <v>13981</v>
      </c>
      <c r="O1540" s="38">
        <v>44348</v>
      </c>
      <c r="P1540" s="39"/>
      <c r="Q1540" s="40"/>
    </row>
    <row r="1541" spans="1:17">
      <c r="A1541" s="1">
        <v>12155</v>
      </c>
      <c r="B1541" s="1" t="s">
        <v>16491</v>
      </c>
      <c r="C1541" s="1" t="s">
        <v>16492</v>
      </c>
      <c r="D1541" s="1" t="s">
        <v>16582</v>
      </c>
      <c r="E1541" s="1" t="s">
        <v>15</v>
      </c>
      <c r="F1541" s="1" t="s">
        <v>16307</v>
      </c>
      <c r="H1541" s="1">
        <v>1986</v>
      </c>
      <c r="I1541" s="1">
        <v>1</v>
      </c>
      <c r="J1541" s="1">
        <v>158</v>
      </c>
      <c r="K1541" s="1" t="s">
        <v>27</v>
      </c>
      <c r="L1541" s="1" t="s">
        <v>273</v>
      </c>
      <c r="M1541" s="1" t="s">
        <v>16798</v>
      </c>
      <c r="N1541" s="1" t="s">
        <v>16799</v>
      </c>
      <c r="O1541" s="105">
        <v>44615</v>
      </c>
      <c r="P1541" s="152"/>
      <c r="Q1541" s="1" t="s">
        <v>17520</v>
      </c>
    </row>
    <row r="1542" spans="1:17">
      <c r="A1542" s="93">
        <v>10036</v>
      </c>
      <c r="B1542" s="32">
        <v>9788446043942</v>
      </c>
      <c r="C1542" s="32">
        <v>9788446044307</v>
      </c>
      <c r="D1542" s="33" t="s">
        <v>13251</v>
      </c>
      <c r="E1542" s="34" t="s">
        <v>2962</v>
      </c>
      <c r="F1542" s="35" t="s">
        <v>3387</v>
      </c>
      <c r="G1542" s="35">
        <v>0</v>
      </c>
      <c r="H1542" s="36">
        <v>2018</v>
      </c>
      <c r="I1542" s="36">
        <v>1</v>
      </c>
      <c r="J1542" s="36">
        <v>258</v>
      </c>
      <c r="K1542" s="41" t="s">
        <v>2241</v>
      </c>
      <c r="L1542" s="37" t="s">
        <v>946</v>
      </c>
      <c r="M1542" s="36" t="s">
        <v>13252</v>
      </c>
      <c r="N1542" s="36" t="s">
        <v>13253</v>
      </c>
      <c r="O1542" s="38">
        <v>44101</v>
      </c>
      <c r="P1542" s="39"/>
      <c r="Q1542" s="40"/>
    </row>
    <row r="1543" spans="1:17">
      <c r="A1543" s="95">
        <v>11267</v>
      </c>
      <c r="B1543" s="55">
        <v>9788446041726</v>
      </c>
      <c r="C1543" s="55" t="s">
        <v>57</v>
      </c>
      <c r="D1543" s="56" t="s">
        <v>14632</v>
      </c>
      <c r="E1543" s="61" t="s">
        <v>2962</v>
      </c>
      <c r="F1543" s="59" t="s">
        <v>14633</v>
      </c>
      <c r="G1543" s="59">
        <v>0</v>
      </c>
      <c r="H1543" s="60">
        <v>2020</v>
      </c>
      <c r="I1543" s="60">
        <v>1</v>
      </c>
      <c r="J1543" s="36">
        <v>114</v>
      </c>
      <c r="K1543" s="35" t="s">
        <v>27</v>
      </c>
      <c r="L1543" s="35" t="s">
        <v>273</v>
      </c>
      <c r="M1543" s="36" t="s">
        <v>14634</v>
      </c>
      <c r="N1543" s="36" t="s">
        <v>14635</v>
      </c>
      <c r="O1543" s="38">
        <v>44447</v>
      </c>
      <c r="P1543" s="39"/>
      <c r="Q1543" s="40"/>
    </row>
    <row r="1544" spans="1:17">
      <c r="A1544" s="93">
        <v>10513</v>
      </c>
      <c r="B1544" s="32">
        <v>9788420012407</v>
      </c>
      <c r="C1544" s="32">
        <v>9788420012414</v>
      </c>
      <c r="D1544" s="33" t="s">
        <v>3582</v>
      </c>
      <c r="E1544" s="34" t="s">
        <v>2863</v>
      </c>
      <c r="F1544" s="35" t="s">
        <v>3629</v>
      </c>
      <c r="G1544" s="35" t="s">
        <v>3630</v>
      </c>
      <c r="H1544" s="36">
        <v>2020</v>
      </c>
      <c r="I1544" s="36">
        <v>1</v>
      </c>
      <c r="J1544" s="36">
        <v>193</v>
      </c>
      <c r="K1544" s="35" t="s">
        <v>27</v>
      </c>
      <c r="L1544" s="35" t="s">
        <v>3837</v>
      </c>
      <c r="M1544" s="36" t="s">
        <v>3691</v>
      </c>
      <c r="N1544" s="36" t="s">
        <v>13645</v>
      </c>
      <c r="O1544" s="38">
        <v>0</v>
      </c>
      <c r="P1544" s="39"/>
      <c r="Q1544" s="40"/>
    </row>
    <row r="1545" spans="1:17">
      <c r="A1545" s="93">
        <v>10560</v>
      </c>
      <c r="B1545" s="32">
        <v>9788448625870</v>
      </c>
      <c r="C1545" s="32">
        <v>0</v>
      </c>
      <c r="D1545" s="33">
        <v>0</v>
      </c>
      <c r="E1545" s="34" t="s">
        <v>16</v>
      </c>
      <c r="F1545" s="35" t="s">
        <v>3742</v>
      </c>
      <c r="G1545" s="35">
        <v>0</v>
      </c>
      <c r="H1545" s="36">
        <v>2000</v>
      </c>
      <c r="I1545" s="36">
        <v>0</v>
      </c>
      <c r="J1545" s="36">
        <v>0</v>
      </c>
      <c r="K1545" s="35">
        <v>0</v>
      </c>
      <c r="L1545" s="35">
        <v>0</v>
      </c>
      <c r="M1545" s="36" t="s">
        <v>4883</v>
      </c>
      <c r="N1545" s="36" t="s">
        <v>13673</v>
      </c>
      <c r="O1545" s="38">
        <v>0</v>
      </c>
      <c r="P1545" s="39"/>
      <c r="Q1545" s="40"/>
    </row>
    <row r="1546" spans="1:17">
      <c r="A1546" s="93">
        <v>8851</v>
      </c>
      <c r="B1546" s="32">
        <v>9788446043348</v>
      </c>
      <c r="C1546" s="32" t="s">
        <v>57</v>
      </c>
      <c r="D1546" s="33" t="s">
        <v>11792</v>
      </c>
      <c r="E1546" s="34" t="s">
        <v>2962</v>
      </c>
      <c r="F1546" s="35" t="s">
        <v>4232</v>
      </c>
      <c r="G1546" s="35" t="s">
        <v>4233</v>
      </c>
      <c r="H1546" s="36">
        <v>2016</v>
      </c>
      <c r="I1546" s="36">
        <v>1</v>
      </c>
      <c r="J1546" s="36">
        <v>287</v>
      </c>
      <c r="K1546" s="31" t="s">
        <v>120</v>
      </c>
      <c r="L1546" s="31" t="s">
        <v>185</v>
      </c>
      <c r="M1546" s="36" t="s">
        <v>4234</v>
      </c>
      <c r="N1546" s="36" t="s">
        <v>11793</v>
      </c>
      <c r="O1546" s="38">
        <v>43922</v>
      </c>
      <c r="P1546" s="39"/>
      <c r="Q1546" s="40"/>
    </row>
    <row r="1547" spans="1:17">
      <c r="A1547" s="93">
        <v>9993</v>
      </c>
      <c r="B1547" s="32">
        <v>9788432317620</v>
      </c>
      <c r="C1547" s="32">
        <v>9788432317637</v>
      </c>
      <c r="D1547" s="33" t="s">
        <v>13136</v>
      </c>
      <c r="E1547" s="34" t="s">
        <v>2966</v>
      </c>
      <c r="F1547" s="35" t="s">
        <v>4629</v>
      </c>
      <c r="G1547" s="35" t="s">
        <v>3345</v>
      </c>
      <c r="H1547" s="36">
        <v>2016</v>
      </c>
      <c r="I1547" s="36">
        <v>2</v>
      </c>
      <c r="J1547" s="36">
        <v>464</v>
      </c>
      <c r="K1547" s="41" t="s">
        <v>2241</v>
      </c>
      <c r="L1547" s="37" t="s">
        <v>2861</v>
      </c>
      <c r="M1547" s="36" t="s">
        <v>13137</v>
      </c>
      <c r="N1547" s="36" t="s">
        <v>13138</v>
      </c>
      <c r="O1547" s="38">
        <v>44095</v>
      </c>
      <c r="P1547" s="39"/>
      <c r="Q1547" s="40"/>
    </row>
    <row r="1548" spans="1:17">
      <c r="A1548" s="93">
        <v>10630</v>
      </c>
      <c r="B1548" s="32">
        <v>9788446026778</v>
      </c>
      <c r="C1548" s="32">
        <v>9788446040439</v>
      </c>
      <c r="D1548" s="33" t="s">
        <v>3804</v>
      </c>
      <c r="E1548" s="34" t="s">
        <v>2962</v>
      </c>
      <c r="F1548" s="35" t="s">
        <v>3805</v>
      </c>
      <c r="G1548" s="35" t="s">
        <v>3806</v>
      </c>
      <c r="H1548" s="36">
        <v>2018</v>
      </c>
      <c r="I1548" s="36">
        <v>1</v>
      </c>
      <c r="J1548" s="36">
        <v>97</v>
      </c>
      <c r="K1548" s="35" t="s">
        <v>27</v>
      </c>
      <c r="L1548" s="35" t="s">
        <v>26</v>
      </c>
      <c r="M1548" s="36" t="s">
        <v>4914</v>
      </c>
      <c r="N1548" s="36" t="s">
        <v>13801</v>
      </c>
      <c r="O1548" s="38">
        <v>44299</v>
      </c>
      <c r="P1548" s="39"/>
      <c r="Q1548" s="40"/>
    </row>
    <row r="1549" spans="1:17">
      <c r="A1549" s="93">
        <v>10725</v>
      </c>
      <c r="B1549" s="32">
        <v>9788446044130</v>
      </c>
      <c r="C1549" s="32">
        <v>9788446044147</v>
      </c>
      <c r="D1549" s="33" t="s">
        <v>4981</v>
      </c>
      <c r="E1549" s="34" t="s">
        <v>2962</v>
      </c>
      <c r="F1549" s="35" t="s">
        <v>4982</v>
      </c>
      <c r="G1549" s="35" t="s">
        <v>4983</v>
      </c>
      <c r="H1549" s="36">
        <v>2020</v>
      </c>
      <c r="I1549" s="36">
        <v>1</v>
      </c>
      <c r="J1549" s="36">
        <v>208</v>
      </c>
      <c r="K1549" s="35" t="s">
        <v>2241</v>
      </c>
      <c r="L1549" s="35" t="s">
        <v>2858</v>
      </c>
      <c r="M1549" s="36" t="s">
        <v>5139</v>
      </c>
      <c r="N1549" s="36" t="s">
        <v>13842</v>
      </c>
      <c r="O1549" s="38">
        <v>44323</v>
      </c>
      <c r="P1549" s="39"/>
      <c r="Q1549" s="40"/>
    </row>
    <row r="1550" spans="1:17">
      <c r="A1550" s="93">
        <v>10081</v>
      </c>
      <c r="B1550" s="32">
        <v>9788446030195</v>
      </c>
      <c r="C1550" s="32">
        <v>9788446032892</v>
      </c>
      <c r="D1550" s="33" t="s">
        <v>4987</v>
      </c>
      <c r="E1550" s="34" t="s">
        <v>2962</v>
      </c>
      <c r="F1550" s="35" t="s">
        <v>3432</v>
      </c>
      <c r="G1550" s="35">
        <v>0</v>
      </c>
      <c r="H1550" s="36">
        <v>2009</v>
      </c>
      <c r="I1550" s="36">
        <v>1</v>
      </c>
      <c r="J1550" s="36">
        <v>559</v>
      </c>
      <c r="K1550" s="35" t="s">
        <v>398</v>
      </c>
      <c r="L1550" s="35" t="s">
        <v>1149</v>
      </c>
      <c r="M1550" s="51" t="s">
        <v>13368</v>
      </c>
      <c r="N1550" s="36" t="s">
        <v>13369</v>
      </c>
      <c r="O1550" s="38">
        <v>44112</v>
      </c>
      <c r="P1550" s="39"/>
      <c r="Q1550" s="40"/>
    </row>
    <row r="1551" spans="1:17">
      <c r="A1551" s="93">
        <v>4927</v>
      </c>
      <c r="B1551" s="32">
        <v>9788490353080</v>
      </c>
      <c r="C1551" s="32">
        <v>9788490351888</v>
      </c>
      <c r="D1551" s="33" t="s">
        <v>7338</v>
      </c>
      <c r="E1551" s="34" t="s">
        <v>14</v>
      </c>
      <c r="F1551" s="35" t="s">
        <v>988</v>
      </c>
      <c r="G1551" s="35" t="s">
        <v>989</v>
      </c>
      <c r="H1551" s="36">
        <v>2014</v>
      </c>
      <c r="I1551" s="36">
        <v>1</v>
      </c>
      <c r="J1551" s="36">
        <v>218</v>
      </c>
      <c r="K1551" s="37" t="s">
        <v>398</v>
      </c>
      <c r="L1551" s="37" t="s">
        <v>1105</v>
      </c>
      <c r="M1551" s="36" t="s">
        <v>7339</v>
      </c>
      <c r="N1551" s="36" t="s">
        <v>7340</v>
      </c>
      <c r="O1551" s="38">
        <v>41884</v>
      </c>
      <c r="P1551" s="39"/>
      <c r="Q1551" s="40"/>
    </row>
    <row r="1552" spans="1:17">
      <c r="A1552" s="92">
        <v>11614</v>
      </c>
      <c r="B1552" s="82">
        <v>9781456291051</v>
      </c>
      <c r="C1552" s="82" t="s">
        <v>57</v>
      </c>
      <c r="D1552" s="83" t="s">
        <v>15491</v>
      </c>
      <c r="E1552" s="84" t="s">
        <v>16</v>
      </c>
      <c r="F1552" s="85" t="s">
        <v>15492</v>
      </c>
      <c r="G1552" s="85" t="s">
        <v>15493</v>
      </c>
      <c r="H1552" s="86">
        <v>2019</v>
      </c>
      <c r="I1552" s="86">
        <v>2</v>
      </c>
      <c r="J1552" s="87">
        <v>289</v>
      </c>
      <c r="K1552" s="88" t="s">
        <v>398</v>
      </c>
      <c r="L1552" s="88" t="s">
        <v>496</v>
      </c>
      <c r="M1552" s="87" t="s">
        <v>15494</v>
      </c>
      <c r="N1552" s="87" t="s">
        <v>15495</v>
      </c>
      <c r="O1552" s="89">
        <v>44477</v>
      </c>
      <c r="P1552" s="90"/>
      <c r="Q1552" s="91"/>
    </row>
    <row r="1553" spans="1:17">
      <c r="A1553" s="93">
        <v>10565</v>
      </c>
      <c r="B1553" s="32">
        <v>9788432314896</v>
      </c>
      <c r="C1553" s="32">
        <v>9788432317453</v>
      </c>
      <c r="D1553" s="33" t="s">
        <v>4987</v>
      </c>
      <c r="E1553" s="34" t="s">
        <v>2966</v>
      </c>
      <c r="F1553" s="35" t="s">
        <v>13689</v>
      </c>
      <c r="G1553" s="35">
        <v>0</v>
      </c>
      <c r="H1553" s="36">
        <v>2018</v>
      </c>
      <c r="I1553" s="36">
        <v>2</v>
      </c>
      <c r="J1553" s="36">
        <v>233</v>
      </c>
      <c r="K1553" s="35" t="s">
        <v>2241</v>
      </c>
      <c r="L1553" s="35" t="s">
        <v>2861</v>
      </c>
      <c r="M1553" s="36" t="s">
        <v>13690</v>
      </c>
      <c r="N1553" s="36" t="s">
        <v>13691</v>
      </c>
      <c r="O1553" s="38">
        <v>0</v>
      </c>
      <c r="P1553" s="39"/>
      <c r="Q1553" s="40"/>
    </row>
    <row r="1554" spans="1:17">
      <c r="A1554" s="93">
        <v>4767</v>
      </c>
      <c r="B1554" s="32">
        <v>9788483226636</v>
      </c>
      <c r="C1554" s="32">
        <v>9788483229910</v>
      </c>
      <c r="D1554" s="33" t="s">
        <v>7128</v>
      </c>
      <c r="E1554" s="34" t="s">
        <v>14</v>
      </c>
      <c r="F1554" s="35" t="s">
        <v>887</v>
      </c>
      <c r="G1554" s="35" t="s">
        <v>888</v>
      </c>
      <c r="H1554" s="36">
        <v>2010</v>
      </c>
      <c r="I1554" s="36">
        <v>1</v>
      </c>
      <c r="J1554" s="36">
        <v>344</v>
      </c>
      <c r="K1554" s="37" t="s">
        <v>493</v>
      </c>
      <c r="L1554" s="37" t="s">
        <v>492</v>
      </c>
      <c r="M1554" s="36" t="s">
        <v>7129</v>
      </c>
      <c r="N1554" s="36" t="s">
        <v>7130</v>
      </c>
      <c r="O1554" s="38">
        <v>41883</v>
      </c>
      <c r="P1554" s="39"/>
      <c r="Q1554" s="40"/>
    </row>
    <row r="1555" spans="1:17">
      <c r="A1555" s="93">
        <v>8799</v>
      </c>
      <c r="B1555" s="32">
        <v>9788446031420</v>
      </c>
      <c r="C1555" s="32">
        <v>9788446032908</v>
      </c>
      <c r="D1555" s="33" t="s">
        <v>11725</v>
      </c>
      <c r="E1555" s="34" t="s">
        <v>2962</v>
      </c>
      <c r="F1555" s="35" t="s">
        <v>4172</v>
      </c>
      <c r="G1555" s="35">
        <v>0</v>
      </c>
      <c r="H1555" s="36">
        <v>2010</v>
      </c>
      <c r="I1555" s="36">
        <v>1</v>
      </c>
      <c r="J1555" s="36">
        <v>169</v>
      </c>
      <c r="K1555" s="31" t="s">
        <v>2241</v>
      </c>
      <c r="L1555" s="31" t="s">
        <v>2862</v>
      </c>
      <c r="M1555" s="36" t="s">
        <v>4173</v>
      </c>
      <c r="N1555" s="36" t="s">
        <v>11726</v>
      </c>
      <c r="O1555" s="38">
        <v>43928</v>
      </c>
      <c r="P1555" s="39"/>
      <c r="Q1555" s="40"/>
    </row>
    <row r="1556" spans="1:17">
      <c r="A1556" s="93">
        <v>8163</v>
      </c>
      <c r="B1556" s="32">
        <v>9788498498431</v>
      </c>
      <c r="C1556" s="32" t="s">
        <v>57</v>
      </c>
      <c r="D1556" s="33" t="s">
        <v>10989</v>
      </c>
      <c r="E1556" s="34" t="s">
        <v>23</v>
      </c>
      <c r="F1556" s="35" t="s">
        <v>2594</v>
      </c>
      <c r="G1556" s="35">
        <v>0</v>
      </c>
      <c r="H1556" s="36">
        <v>2010</v>
      </c>
      <c r="I1556" s="36" t="s">
        <v>10990</v>
      </c>
      <c r="J1556" s="36">
        <v>324</v>
      </c>
      <c r="K1556" s="31" t="s">
        <v>1563</v>
      </c>
      <c r="L1556" s="31" t="s">
        <v>2018</v>
      </c>
      <c r="M1556" s="36" t="s">
        <v>10991</v>
      </c>
      <c r="N1556" s="36" t="s">
        <v>10992</v>
      </c>
      <c r="O1556" s="38">
        <v>43586</v>
      </c>
      <c r="P1556" s="39"/>
      <c r="Q1556" s="40"/>
    </row>
    <row r="1557" spans="1:17">
      <c r="A1557" s="93">
        <v>8112</v>
      </c>
      <c r="B1557" s="32">
        <v>9788490316054</v>
      </c>
      <c r="C1557" s="32" t="s">
        <v>57</v>
      </c>
      <c r="D1557" s="33" t="s">
        <v>10879</v>
      </c>
      <c r="E1557" s="34" t="s">
        <v>23</v>
      </c>
      <c r="F1557" s="35" t="s">
        <v>2556</v>
      </c>
      <c r="G1557" s="35" t="s">
        <v>4078</v>
      </c>
      <c r="H1557" s="36">
        <v>2013</v>
      </c>
      <c r="I1557" s="36" t="s">
        <v>10880</v>
      </c>
      <c r="J1557" s="36">
        <v>222</v>
      </c>
      <c r="K1557" s="31" t="s">
        <v>1563</v>
      </c>
      <c r="L1557" s="31" t="s">
        <v>2018</v>
      </c>
      <c r="M1557" s="36" t="s">
        <v>10881</v>
      </c>
      <c r="N1557" s="36" t="s">
        <v>10882</v>
      </c>
      <c r="O1557" s="38">
        <v>43486</v>
      </c>
      <c r="P1557" s="39"/>
      <c r="Q1557" s="40"/>
    </row>
    <row r="1558" spans="1:17">
      <c r="A1558" s="1">
        <v>12029</v>
      </c>
      <c r="B1558" s="1" t="s">
        <v>16398</v>
      </c>
      <c r="C1558" s="1" t="s">
        <v>57</v>
      </c>
      <c r="D1558" s="1" t="s">
        <v>10989</v>
      </c>
      <c r="E1558" s="1" t="s">
        <v>23</v>
      </c>
      <c r="F1558" s="1" t="s">
        <v>16232</v>
      </c>
      <c r="G1558" s="1" t="s">
        <v>16233</v>
      </c>
      <c r="H1558" s="1">
        <v>2016</v>
      </c>
      <c r="I1558" s="1">
        <v>4</v>
      </c>
      <c r="J1558" s="1">
        <v>332</v>
      </c>
      <c r="K1558" s="1" t="s">
        <v>1563</v>
      </c>
      <c r="L1558" s="1" t="s">
        <v>2018</v>
      </c>
      <c r="M1558" s="1" t="s">
        <v>16690</v>
      </c>
      <c r="N1558" s="1" t="s">
        <v>16691</v>
      </c>
      <c r="O1558" s="105">
        <v>44606</v>
      </c>
      <c r="P1558" s="152"/>
      <c r="Q1558" s="1" t="s">
        <v>17520</v>
      </c>
    </row>
    <row r="1559" spans="1:17">
      <c r="A1559" s="93">
        <v>10450</v>
      </c>
      <c r="B1559" s="32">
        <v>9788429147094</v>
      </c>
      <c r="C1559" s="32">
        <v>9788429190939</v>
      </c>
      <c r="D1559" s="33" t="s">
        <v>3602</v>
      </c>
      <c r="E1559" s="34" t="s">
        <v>15</v>
      </c>
      <c r="F1559" s="35" t="s">
        <v>3669</v>
      </c>
      <c r="G1559" s="35">
        <v>0</v>
      </c>
      <c r="H1559" s="36">
        <v>2006</v>
      </c>
      <c r="I1559" s="36">
        <v>1</v>
      </c>
      <c r="J1559" s="36">
        <v>334</v>
      </c>
      <c r="K1559" s="35" t="s">
        <v>120</v>
      </c>
      <c r="L1559" s="35" t="s">
        <v>258</v>
      </c>
      <c r="M1559" s="36" t="s">
        <v>3719</v>
      </c>
      <c r="N1559" s="36" t="s">
        <v>13617</v>
      </c>
      <c r="O1559" s="38">
        <v>0</v>
      </c>
      <c r="P1559" s="39"/>
      <c r="Q1559" s="40"/>
    </row>
    <row r="1560" spans="1:17">
      <c r="A1560" s="93">
        <v>7397</v>
      </c>
      <c r="B1560" s="32">
        <v>9788490316306</v>
      </c>
      <c r="C1560" s="32">
        <v>9788490318546</v>
      </c>
      <c r="D1560" s="33" t="s">
        <v>9972</v>
      </c>
      <c r="E1560" s="34" t="s">
        <v>23</v>
      </c>
      <c r="F1560" s="35" t="s">
        <v>2162</v>
      </c>
      <c r="G1560" s="35">
        <v>0</v>
      </c>
      <c r="H1560" s="36">
        <v>2013</v>
      </c>
      <c r="I1560" s="36">
        <v>1</v>
      </c>
      <c r="J1560" s="36">
        <v>158</v>
      </c>
      <c r="K1560" s="37" t="s">
        <v>1563</v>
      </c>
      <c r="L1560" s="37" t="s">
        <v>3835</v>
      </c>
      <c r="M1560" s="36" t="s">
        <v>9973</v>
      </c>
      <c r="N1560" s="36" t="s">
        <v>9974</v>
      </c>
      <c r="O1560" s="38">
        <v>43181</v>
      </c>
      <c r="P1560" s="39"/>
      <c r="Q1560" s="40"/>
    </row>
    <row r="1561" spans="1:17">
      <c r="A1561" s="98">
        <v>1495</v>
      </c>
      <c r="B1561" s="17">
        <v>9788429121162</v>
      </c>
      <c r="C1561" s="17">
        <v>9788429192728</v>
      </c>
      <c r="D1561" s="18" t="s">
        <v>6080</v>
      </c>
      <c r="E1561" s="30" t="s">
        <v>15</v>
      </c>
      <c r="F1561" s="19" t="s">
        <v>445</v>
      </c>
      <c r="G1561" s="19" t="s">
        <v>446</v>
      </c>
      <c r="H1561" s="20">
        <v>2008</v>
      </c>
      <c r="I1561" s="20">
        <v>1</v>
      </c>
      <c r="J1561" s="20">
        <v>284</v>
      </c>
      <c r="K1561" s="16" t="s">
        <v>120</v>
      </c>
      <c r="L1561" s="16" t="s">
        <v>185</v>
      </c>
      <c r="M1561" s="20" t="s">
        <v>6083</v>
      </c>
      <c r="N1561" s="20" t="s">
        <v>6084</v>
      </c>
      <c r="O1561" s="22">
        <v>41320</v>
      </c>
      <c r="P1561" s="23"/>
      <c r="Q1561" s="24" t="s">
        <v>15726</v>
      </c>
    </row>
    <row r="1562" spans="1:17">
      <c r="A1562" s="93">
        <v>8211</v>
      </c>
      <c r="B1562" s="32">
        <v>9788429122169</v>
      </c>
      <c r="C1562" s="32">
        <v>9788429193855</v>
      </c>
      <c r="D1562" s="33" t="s">
        <v>6080</v>
      </c>
      <c r="E1562" s="34" t="s">
        <v>15</v>
      </c>
      <c r="F1562" s="35" t="s">
        <v>4094</v>
      </c>
      <c r="G1562" s="35">
        <v>0</v>
      </c>
      <c r="H1562" s="36">
        <v>2016</v>
      </c>
      <c r="I1562" s="36">
        <v>2</v>
      </c>
      <c r="J1562" s="36">
        <v>286</v>
      </c>
      <c r="K1562" s="31" t="s">
        <v>120</v>
      </c>
      <c r="L1562" s="31" t="s">
        <v>185</v>
      </c>
      <c r="M1562" s="36" t="s">
        <v>11047</v>
      </c>
      <c r="N1562" s="36" t="s">
        <v>11048</v>
      </c>
      <c r="O1562" s="38">
        <v>43539</v>
      </c>
      <c r="P1562" s="39"/>
      <c r="Q1562" s="40"/>
    </row>
    <row r="1563" spans="1:17">
      <c r="A1563" s="95">
        <v>11156</v>
      </c>
      <c r="B1563" s="55">
        <v>9788499105055</v>
      </c>
      <c r="C1563" s="55">
        <v>9788499109039</v>
      </c>
      <c r="D1563" s="56" t="s">
        <v>14378</v>
      </c>
      <c r="E1563" s="61" t="s">
        <v>5166</v>
      </c>
      <c r="F1563" s="59" t="s">
        <v>14620</v>
      </c>
      <c r="G1563" s="59">
        <v>0</v>
      </c>
      <c r="H1563" s="60">
        <v>2019</v>
      </c>
      <c r="I1563" s="60">
        <v>1</v>
      </c>
      <c r="J1563" s="36">
        <v>130</v>
      </c>
      <c r="K1563" s="35" t="s">
        <v>27</v>
      </c>
      <c r="L1563" s="35" t="s">
        <v>13968</v>
      </c>
      <c r="M1563" s="36" t="s">
        <v>14621</v>
      </c>
      <c r="N1563" s="36" t="s">
        <v>14622</v>
      </c>
      <c r="O1563" s="38">
        <v>44446</v>
      </c>
      <c r="P1563" s="39"/>
      <c r="Q1563" s="40"/>
    </row>
    <row r="1564" spans="1:17">
      <c r="A1564" s="92">
        <v>11661</v>
      </c>
      <c r="B1564" s="82">
        <v>9788446046813</v>
      </c>
      <c r="C1564" s="82" t="s">
        <v>57</v>
      </c>
      <c r="D1564" s="83" t="s">
        <v>15600</v>
      </c>
      <c r="E1564" s="84" t="s">
        <v>2962</v>
      </c>
      <c r="F1564" s="85" t="s">
        <v>15601</v>
      </c>
      <c r="G1564" s="85" t="s">
        <v>15602</v>
      </c>
      <c r="H1564" s="86">
        <v>2018</v>
      </c>
      <c r="I1564" s="86">
        <v>1</v>
      </c>
      <c r="J1564" s="87">
        <v>546</v>
      </c>
      <c r="K1564" s="88" t="s">
        <v>2241</v>
      </c>
      <c r="L1564" s="88" t="s">
        <v>2861</v>
      </c>
      <c r="M1564" s="87" t="s">
        <v>15603</v>
      </c>
      <c r="N1564" s="87" t="s">
        <v>15604</v>
      </c>
      <c r="O1564" s="89">
        <v>44487</v>
      </c>
      <c r="P1564" s="90"/>
      <c r="Q1564" s="91"/>
    </row>
    <row r="1565" spans="1:17">
      <c r="A1565" s="93">
        <v>7647</v>
      </c>
      <c r="B1565" s="32">
        <v>9788490853054</v>
      </c>
      <c r="C1565" s="32">
        <v>9788490853108</v>
      </c>
      <c r="D1565" s="33" t="s">
        <v>10287</v>
      </c>
      <c r="E1565" s="34" t="s">
        <v>23</v>
      </c>
      <c r="F1565" s="35" t="s">
        <v>2306</v>
      </c>
      <c r="G1565" s="35" t="s">
        <v>2307</v>
      </c>
      <c r="H1565" s="36">
        <v>2015</v>
      </c>
      <c r="I1565" s="36">
        <v>1</v>
      </c>
      <c r="J1565" s="36">
        <v>350</v>
      </c>
      <c r="K1565" s="31" t="s">
        <v>1563</v>
      </c>
      <c r="L1565" s="31" t="s">
        <v>2126</v>
      </c>
      <c r="M1565" s="36" t="s">
        <v>10288</v>
      </c>
      <c r="N1565" s="36" t="s">
        <v>10289</v>
      </c>
      <c r="O1565" s="38">
        <v>43328</v>
      </c>
      <c r="P1565" s="39"/>
      <c r="Q1565" s="40"/>
    </row>
    <row r="1566" spans="1:17">
      <c r="A1566" s="93">
        <v>10026</v>
      </c>
      <c r="B1566" s="32">
        <v>9788446038504</v>
      </c>
      <c r="C1566" s="32">
        <v>9788446038511</v>
      </c>
      <c r="D1566" s="33" t="s">
        <v>13224</v>
      </c>
      <c r="E1566" s="34" t="s">
        <v>2962</v>
      </c>
      <c r="F1566" s="35" t="s">
        <v>3377</v>
      </c>
      <c r="G1566" s="35">
        <v>0</v>
      </c>
      <c r="H1566" s="36">
        <v>2015</v>
      </c>
      <c r="I1566" s="36">
        <v>1</v>
      </c>
      <c r="J1566" s="36">
        <v>207</v>
      </c>
      <c r="K1566" s="41" t="s">
        <v>2241</v>
      </c>
      <c r="L1566" s="37" t="s">
        <v>3838</v>
      </c>
      <c r="M1566" s="36" t="s">
        <v>13225</v>
      </c>
      <c r="N1566" s="36" t="s">
        <v>13226</v>
      </c>
      <c r="O1566" s="38">
        <v>44101</v>
      </c>
      <c r="P1566" s="39"/>
      <c r="Q1566" s="40"/>
    </row>
    <row r="1567" spans="1:17">
      <c r="A1567" s="93">
        <v>10020</v>
      </c>
      <c r="B1567" s="32">
        <v>9788446028505</v>
      </c>
      <c r="C1567" s="32">
        <v>9788446036487</v>
      </c>
      <c r="D1567" s="33" t="s">
        <v>13207</v>
      </c>
      <c r="E1567" s="34" t="s">
        <v>2962</v>
      </c>
      <c r="F1567" s="35" t="s">
        <v>3371</v>
      </c>
      <c r="G1567" s="35">
        <v>0</v>
      </c>
      <c r="H1567" s="36">
        <v>2013</v>
      </c>
      <c r="I1567" s="36">
        <v>1</v>
      </c>
      <c r="J1567" s="36">
        <v>306</v>
      </c>
      <c r="K1567" s="41" t="s">
        <v>2241</v>
      </c>
      <c r="L1567" s="37" t="s">
        <v>2246</v>
      </c>
      <c r="M1567" s="36" t="s">
        <v>13208</v>
      </c>
      <c r="N1567" s="36" t="s">
        <v>13209</v>
      </c>
      <c r="O1567" s="38">
        <v>44101</v>
      </c>
      <c r="P1567" s="39"/>
      <c r="Q1567" s="40"/>
    </row>
    <row r="1568" spans="1:17">
      <c r="A1568" s="93">
        <v>9366</v>
      </c>
      <c r="B1568" s="32">
        <v>9788446013297</v>
      </c>
      <c r="C1568" s="32">
        <v>0</v>
      </c>
      <c r="D1568" s="33" t="s">
        <v>11807</v>
      </c>
      <c r="E1568" s="34" t="s">
        <v>2962</v>
      </c>
      <c r="F1568" s="35" t="s">
        <v>4435</v>
      </c>
      <c r="G1568" s="35" t="s">
        <v>2955</v>
      </c>
      <c r="H1568" s="36">
        <v>2001</v>
      </c>
      <c r="I1568" s="36">
        <v>1</v>
      </c>
      <c r="J1568" s="36">
        <v>255</v>
      </c>
      <c r="K1568" s="41" t="s">
        <v>2241</v>
      </c>
      <c r="L1568" s="37">
        <v>0</v>
      </c>
      <c r="M1568" s="36" t="s">
        <v>12398</v>
      </c>
      <c r="N1568" s="36" t="s">
        <v>12399</v>
      </c>
      <c r="O1568" s="38">
        <v>44014</v>
      </c>
      <c r="P1568" s="39"/>
      <c r="Q1568" s="40"/>
    </row>
    <row r="1569" spans="1:17">
      <c r="A1569" s="93">
        <v>10075</v>
      </c>
      <c r="B1569" s="32">
        <v>9788446027584</v>
      </c>
      <c r="C1569" s="32">
        <v>9788446039846</v>
      </c>
      <c r="D1569" s="33" t="s">
        <v>13351</v>
      </c>
      <c r="E1569" s="34" t="s">
        <v>2962</v>
      </c>
      <c r="F1569" s="35" t="s">
        <v>3426</v>
      </c>
      <c r="G1569" s="35">
        <v>0</v>
      </c>
      <c r="H1569" s="36">
        <v>2011</v>
      </c>
      <c r="I1569" s="36">
        <v>1</v>
      </c>
      <c r="J1569" s="36">
        <v>352</v>
      </c>
      <c r="K1569" s="35" t="s">
        <v>2241</v>
      </c>
      <c r="L1569" s="35" t="s">
        <v>2861</v>
      </c>
      <c r="M1569" s="51" t="s">
        <v>13352</v>
      </c>
      <c r="N1569" s="36" t="s">
        <v>13353</v>
      </c>
      <c r="O1569" s="38">
        <v>44106</v>
      </c>
      <c r="P1569" s="39"/>
      <c r="Q1569" s="40"/>
    </row>
    <row r="1570" spans="1:17">
      <c r="A1570" s="93">
        <v>7997</v>
      </c>
      <c r="B1570" s="32">
        <v>9788448615239</v>
      </c>
      <c r="C1570" s="32">
        <v>9788448615239</v>
      </c>
      <c r="D1570" s="33" t="s">
        <v>10721</v>
      </c>
      <c r="E1570" s="34" t="s">
        <v>16</v>
      </c>
      <c r="F1570" s="35" t="s">
        <v>2482</v>
      </c>
      <c r="G1570" s="35" t="s">
        <v>2483</v>
      </c>
      <c r="H1570" s="36">
        <v>2018</v>
      </c>
      <c r="I1570" s="36">
        <v>1</v>
      </c>
      <c r="J1570" s="36">
        <v>234</v>
      </c>
      <c r="K1570" s="37" t="s">
        <v>398</v>
      </c>
      <c r="L1570" s="37" t="s">
        <v>5335</v>
      </c>
      <c r="M1570" s="36" t="s">
        <v>10722</v>
      </c>
      <c r="N1570" s="36" t="s">
        <v>10723</v>
      </c>
      <c r="O1570" s="38">
        <v>43391</v>
      </c>
      <c r="P1570" s="39"/>
      <c r="Q1570" s="40"/>
    </row>
    <row r="1571" spans="1:17">
      <c r="A1571" s="97">
        <v>5207</v>
      </c>
      <c r="B1571" s="32" t="s">
        <v>57</v>
      </c>
      <c r="C1571" s="32">
        <v>9789876151054</v>
      </c>
      <c r="D1571" s="33" t="s">
        <v>7636</v>
      </c>
      <c r="E1571" s="34" t="s">
        <v>14</v>
      </c>
      <c r="F1571" s="35" t="s">
        <v>1129</v>
      </c>
      <c r="G1571" s="35">
        <v>0</v>
      </c>
      <c r="H1571" s="36">
        <v>2008</v>
      </c>
      <c r="I1571" s="36">
        <v>1</v>
      </c>
      <c r="J1571" s="36">
        <v>256</v>
      </c>
      <c r="K1571" s="37" t="s">
        <v>398</v>
      </c>
      <c r="L1571" s="37" t="s">
        <v>405</v>
      </c>
      <c r="M1571" s="36" t="s">
        <v>7639</v>
      </c>
      <c r="N1571" s="36" t="s">
        <v>7640</v>
      </c>
      <c r="O1571" s="38">
        <v>42706</v>
      </c>
      <c r="P1571" s="39"/>
      <c r="Q1571" s="40"/>
    </row>
    <row r="1572" spans="1:17">
      <c r="A1572" s="93">
        <v>7471</v>
      </c>
      <c r="B1572" s="32">
        <v>9788499820231</v>
      </c>
      <c r="C1572" s="32" t="s">
        <v>57</v>
      </c>
      <c r="D1572" s="33" t="s">
        <v>10070</v>
      </c>
      <c r="E1572" s="34" t="s">
        <v>23</v>
      </c>
      <c r="F1572" s="35" t="s">
        <v>2202</v>
      </c>
      <c r="G1572" s="35" t="s">
        <v>2203</v>
      </c>
      <c r="H1572" s="36">
        <v>2010</v>
      </c>
      <c r="I1572" s="36">
        <v>1</v>
      </c>
      <c r="J1572" s="36">
        <v>570</v>
      </c>
      <c r="K1572" s="37" t="s">
        <v>1563</v>
      </c>
      <c r="L1572" s="37" t="s">
        <v>3834</v>
      </c>
      <c r="M1572" s="36" t="s">
        <v>10071</v>
      </c>
      <c r="N1572" s="36" t="s">
        <v>10072</v>
      </c>
      <c r="O1572" s="38">
        <v>43235</v>
      </c>
      <c r="P1572" s="39"/>
      <c r="Q1572" s="40"/>
    </row>
    <row r="1573" spans="1:17">
      <c r="A1573" s="93">
        <v>7823</v>
      </c>
      <c r="B1573" s="32">
        <v>9788491484394</v>
      </c>
      <c r="C1573" s="32">
        <v>9788491485148</v>
      </c>
      <c r="D1573" s="33" t="s">
        <v>10538</v>
      </c>
      <c r="E1573" s="34" t="s">
        <v>23</v>
      </c>
      <c r="F1573" s="35" t="s">
        <v>2412</v>
      </c>
      <c r="G1573" s="35">
        <v>0</v>
      </c>
      <c r="H1573" s="36">
        <v>2017</v>
      </c>
      <c r="I1573" s="36">
        <v>1</v>
      </c>
      <c r="J1573" s="36">
        <v>238</v>
      </c>
      <c r="K1573" s="37" t="s">
        <v>1563</v>
      </c>
      <c r="L1573" s="37" t="s">
        <v>2027</v>
      </c>
      <c r="M1573" s="36" t="s">
        <v>10539</v>
      </c>
      <c r="N1573" s="36" t="s">
        <v>10540</v>
      </c>
      <c r="O1573" s="38">
        <v>43329</v>
      </c>
      <c r="P1573" s="39"/>
      <c r="Q1573" s="40"/>
    </row>
    <row r="1574" spans="1:17">
      <c r="A1574" s="95">
        <v>11449</v>
      </c>
      <c r="B1574" s="55">
        <v>9788426724380</v>
      </c>
      <c r="C1574" s="55" t="s">
        <v>57</v>
      </c>
      <c r="D1574" s="56" t="s">
        <v>15177</v>
      </c>
      <c r="E1574" s="61" t="s">
        <v>2965</v>
      </c>
      <c r="F1574" s="59" t="s">
        <v>15178</v>
      </c>
      <c r="G1574" s="59">
        <v>0</v>
      </c>
      <c r="H1574" s="60">
        <v>2017</v>
      </c>
      <c r="I1574" s="60">
        <v>1</v>
      </c>
      <c r="J1574" s="36">
        <v>211</v>
      </c>
      <c r="K1574" s="35" t="s">
        <v>27</v>
      </c>
      <c r="L1574" s="35" t="s">
        <v>44</v>
      </c>
      <c r="M1574" s="36" t="s">
        <v>15179</v>
      </c>
      <c r="N1574" s="36" t="s">
        <v>15180</v>
      </c>
      <c r="O1574" s="38">
        <v>44461</v>
      </c>
      <c r="P1574" s="39"/>
      <c r="Q1574" s="40"/>
    </row>
    <row r="1575" spans="1:17">
      <c r="A1575" s="95">
        <v>11314</v>
      </c>
      <c r="B1575" s="55">
        <v>9788446048671</v>
      </c>
      <c r="C1575" s="55">
        <v>0</v>
      </c>
      <c r="D1575" s="56" t="s">
        <v>14829</v>
      </c>
      <c r="E1575" s="61" t="s">
        <v>2962</v>
      </c>
      <c r="F1575" s="59" t="s">
        <v>14830</v>
      </c>
      <c r="G1575" s="59" t="s">
        <v>14831</v>
      </c>
      <c r="H1575" s="60">
        <v>2020</v>
      </c>
      <c r="I1575" s="60">
        <v>1</v>
      </c>
      <c r="J1575" s="36">
        <v>369</v>
      </c>
      <c r="K1575" s="35" t="s">
        <v>2241</v>
      </c>
      <c r="L1575" s="35" t="s">
        <v>2240</v>
      </c>
      <c r="M1575" s="36" t="s">
        <v>14832</v>
      </c>
      <c r="N1575" s="36" t="s">
        <v>14833</v>
      </c>
      <c r="O1575" s="38">
        <v>44452</v>
      </c>
      <c r="P1575" s="39"/>
      <c r="Q1575" s="40"/>
    </row>
    <row r="1576" spans="1:17">
      <c r="A1576" s="93">
        <v>9357</v>
      </c>
      <c r="B1576" s="32">
        <v>9788446035022</v>
      </c>
      <c r="C1576" s="32">
        <v>9788446040354</v>
      </c>
      <c r="D1576" s="33" t="s">
        <v>12373</v>
      </c>
      <c r="E1576" s="34" t="s">
        <v>2962</v>
      </c>
      <c r="F1576" s="35" t="s">
        <v>3082</v>
      </c>
      <c r="G1576" s="35">
        <v>0</v>
      </c>
      <c r="H1576" s="36">
        <v>2013</v>
      </c>
      <c r="I1576" s="36">
        <v>1</v>
      </c>
      <c r="J1576" s="36">
        <v>350</v>
      </c>
      <c r="K1576" s="41" t="s">
        <v>2241</v>
      </c>
      <c r="L1576" s="37" t="s">
        <v>946</v>
      </c>
      <c r="M1576" s="36" t="s">
        <v>12374</v>
      </c>
      <c r="N1576" s="36" t="s">
        <v>12375</v>
      </c>
      <c r="O1576" s="38">
        <v>44011</v>
      </c>
      <c r="P1576" s="39"/>
      <c r="Q1576" s="40"/>
    </row>
    <row r="1577" spans="1:17">
      <c r="A1577" s="93">
        <v>9991</v>
      </c>
      <c r="B1577" s="32">
        <v>9788432316791</v>
      </c>
      <c r="C1577" s="32">
        <v>9788432316807</v>
      </c>
      <c r="D1577" s="33" t="s">
        <v>13130</v>
      </c>
      <c r="E1577" s="34" t="s">
        <v>2966</v>
      </c>
      <c r="F1577" s="35" t="s">
        <v>4628</v>
      </c>
      <c r="G1577" s="35" t="s">
        <v>3343</v>
      </c>
      <c r="H1577" s="36">
        <v>2015</v>
      </c>
      <c r="I1577" s="36">
        <v>1</v>
      </c>
      <c r="J1577" s="36">
        <v>431</v>
      </c>
      <c r="K1577" s="41" t="s">
        <v>2241</v>
      </c>
      <c r="L1577" s="37" t="s">
        <v>2861</v>
      </c>
      <c r="M1577" s="36" t="s">
        <v>13131</v>
      </c>
      <c r="N1577" s="36" t="s">
        <v>13132</v>
      </c>
      <c r="O1577" s="38">
        <v>44095</v>
      </c>
      <c r="P1577" s="39"/>
      <c r="Q1577" s="40"/>
    </row>
    <row r="1578" spans="1:17">
      <c r="A1578" s="92">
        <v>11701</v>
      </c>
      <c r="B1578" s="82">
        <v>9788446045762</v>
      </c>
      <c r="C1578" s="82" t="s">
        <v>57</v>
      </c>
      <c r="D1578" s="83" t="s">
        <v>14794</v>
      </c>
      <c r="E1578" s="84" t="s">
        <v>2962</v>
      </c>
      <c r="F1578" s="85" t="s">
        <v>15634</v>
      </c>
      <c r="G1578" s="85" t="s">
        <v>15635</v>
      </c>
      <c r="H1578" s="86">
        <v>2018</v>
      </c>
      <c r="I1578" s="86">
        <v>1</v>
      </c>
      <c r="J1578" s="87">
        <v>257</v>
      </c>
      <c r="K1578" s="88" t="s">
        <v>2241</v>
      </c>
      <c r="L1578" s="88" t="s">
        <v>3838</v>
      </c>
      <c r="M1578" s="87" t="s">
        <v>15636</v>
      </c>
      <c r="N1578" s="87" t="s">
        <v>15637</v>
      </c>
      <c r="O1578" s="89">
        <v>44489</v>
      </c>
      <c r="P1578" s="90"/>
      <c r="Q1578" s="91"/>
    </row>
    <row r="1579" spans="1:17">
      <c r="A1579" s="97">
        <v>6915</v>
      </c>
      <c r="B1579" s="32">
        <v>9788448182670</v>
      </c>
      <c r="C1579" s="32">
        <v>9788448193096</v>
      </c>
      <c r="D1579" s="33" t="s">
        <v>9460</v>
      </c>
      <c r="E1579" s="34" t="s">
        <v>16</v>
      </c>
      <c r="F1579" s="35" t="s">
        <v>1915</v>
      </c>
      <c r="G1579" s="35" t="s">
        <v>1916</v>
      </c>
      <c r="H1579" s="36">
        <v>2012</v>
      </c>
      <c r="I1579" s="36">
        <v>1</v>
      </c>
      <c r="J1579" s="36">
        <v>209</v>
      </c>
      <c r="K1579" s="37" t="s">
        <v>493</v>
      </c>
      <c r="L1579" s="37" t="s">
        <v>492</v>
      </c>
      <c r="M1579" s="36" t="s">
        <v>9461</v>
      </c>
      <c r="N1579" s="36" t="s">
        <v>9462</v>
      </c>
      <c r="O1579" s="38">
        <v>42940</v>
      </c>
      <c r="P1579" s="39"/>
      <c r="Q1579" s="40"/>
    </row>
    <row r="1580" spans="1:17">
      <c r="A1580" s="93">
        <v>8498</v>
      </c>
      <c r="B1580" s="32" t="s">
        <v>57</v>
      </c>
      <c r="C1580" s="32">
        <v>9788491487067</v>
      </c>
      <c r="D1580" s="33" t="s">
        <v>11325</v>
      </c>
      <c r="E1580" s="34" t="s">
        <v>23</v>
      </c>
      <c r="F1580" s="35" t="s">
        <v>2715</v>
      </c>
      <c r="G1580" s="35" t="s">
        <v>4129</v>
      </c>
      <c r="H1580" s="36">
        <v>2019</v>
      </c>
      <c r="I1580" s="36">
        <v>1</v>
      </c>
      <c r="J1580" s="36">
        <v>328</v>
      </c>
      <c r="K1580" s="37" t="s">
        <v>493</v>
      </c>
      <c r="L1580" s="37" t="s">
        <v>946</v>
      </c>
      <c r="M1580" s="36" t="s">
        <v>11326</v>
      </c>
      <c r="N1580" s="36" t="s">
        <v>11327</v>
      </c>
      <c r="O1580" s="38">
        <v>43879</v>
      </c>
      <c r="P1580" s="39"/>
      <c r="Q1580" s="40"/>
    </row>
    <row r="1581" spans="1:17">
      <c r="A1581" s="93">
        <v>7478</v>
      </c>
      <c r="B1581" s="32">
        <v>9788498493757</v>
      </c>
      <c r="C1581" s="32">
        <v>9788499828725</v>
      </c>
      <c r="D1581" s="33" t="s">
        <v>10087</v>
      </c>
      <c r="E1581" s="34" t="s">
        <v>23</v>
      </c>
      <c r="F1581" s="35" t="s">
        <v>2210</v>
      </c>
      <c r="G1581" s="35">
        <v>0</v>
      </c>
      <c r="H1581" s="36">
        <v>2009</v>
      </c>
      <c r="I1581" s="36">
        <v>1</v>
      </c>
      <c r="J1581" s="36">
        <v>362</v>
      </c>
      <c r="K1581" s="37" t="s">
        <v>1563</v>
      </c>
      <c r="L1581" s="37" t="s">
        <v>3833</v>
      </c>
      <c r="M1581" s="36" t="s">
        <v>10088</v>
      </c>
      <c r="N1581" s="36" t="s">
        <v>10089</v>
      </c>
      <c r="O1581" s="38">
        <v>43235</v>
      </c>
      <c r="P1581" s="39"/>
      <c r="Q1581" s="40"/>
    </row>
    <row r="1582" spans="1:17">
      <c r="A1582" s="93">
        <v>9369</v>
      </c>
      <c r="B1582" s="32">
        <v>9788446022706</v>
      </c>
      <c r="C1582" s="32">
        <v>9788446038849</v>
      </c>
      <c r="D1582" s="33" t="s">
        <v>12404</v>
      </c>
      <c r="E1582" s="34" t="s">
        <v>2962</v>
      </c>
      <c r="F1582" s="35" t="s">
        <v>3091</v>
      </c>
      <c r="G1582" s="35">
        <v>0</v>
      </c>
      <c r="H1582" s="36">
        <v>2009</v>
      </c>
      <c r="I1582" s="36">
        <v>1</v>
      </c>
      <c r="J1582" s="36">
        <v>241</v>
      </c>
      <c r="K1582" s="41" t="s">
        <v>2241</v>
      </c>
      <c r="L1582" s="37" t="s">
        <v>2240</v>
      </c>
      <c r="M1582" s="36" t="s">
        <v>12405</v>
      </c>
      <c r="N1582" s="36" t="s">
        <v>12406</v>
      </c>
      <c r="O1582" s="38">
        <v>44014</v>
      </c>
      <c r="P1582" s="39"/>
      <c r="Q1582" s="40"/>
    </row>
    <row r="1583" spans="1:17">
      <c r="A1583" s="93">
        <v>7818</v>
      </c>
      <c r="B1583" s="32">
        <v>9788491485605</v>
      </c>
      <c r="C1583" s="32" t="s">
        <v>57</v>
      </c>
      <c r="D1583" s="33" t="s">
        <v>10523</v>
      </c>
      <c r="E1583" s="34" t="s">
        <v>23</v>
      </c>
      <c r="F1583" s="35" t="s">
        <v>2405</v>
      </c>
      <c r="G1583" s="35" t="s">
        <v>2406</v>
      </c>
      <c r="H1583" s="36">
        <v>2018</v>
      </c>
      <c r="I1583" s="36">
        <v>1</v>
      </c>
      <c r="J1583" s="36">
        <v>248</v>
      </c>
      <c r="K1583" s="37" t="s">
        <v>1563</v>
      </c>
      <c r="L1583" s="37" t="s">
        <v>2027</v>
      </c>
      <c r="M1583" s="36" t="s">
        <v>10524</v>
      </c>
      <c r="N1583" s="36" t="s">
        <v>10525</v>
      </c>
      <c r="O1583" s="38">
        <v>43329</v>
      </c>
      <c r="P1583" s="39"/>
      <c r="Q1583" s="40"/>
    </row>
    <row r="1584" spans="1:17">
      <c r="A1584" s="95">
        <v>11407</v>
      </c>
      <c r="B1584" s="55">
        <v>9788426717764</v>
      </c>
      <c r="C1584" s="55">
        <v>9788426720412</v>
      </c>
      <c r="D1584" s="56" t="s">
        <v>12671</v>
      </c>
      <c r="E1584" s="61" t="s">
        <v>2965</v>
      </c>
      <c r="F1584" s="59" t="s">
        <v>15098</v>
      </c>
      <c r="G1584" s="59">
        <v>0</v>
      </c>
      <c r="H1584" s="60">
        <v>2012</v>
      </c>
      <c r="I1584" s="60">
        <v>1</v>
      </c>
      <c r="J1584" s="36">
        <v>245</v>
      </c>
      <c r="K1584" s="35" t="s">
        <v>120</v>
      </c>
      <c r="L1584" s="35" t="s">
        <v>500</v>
      </c>
      <c r="M1584" s="36" t="s">
        <v>15099</v>
      </c>
      <c r="N1584" s="36" t="s">
        <v>15100</v>
      </c>
      <c r="O1584" s="38">
        <v>44459</v>
      </c>
      <c r="P1584" s="39"/>
      <c r="Q1584" s="40"/>
    </row>
    <row r="1585" spans="1:17">
      <c r="A1585" s="93">
        <v>6704</v>
      </c>
      <c r="B1585" s="32">
        <v>9788448160876</v>
      </c>
      <c r="C1585" s="32">
        <v>9788448174927</v>
      </c>
      <c r="D1585" s="33" t="s">
        <v>9192</v>
      </c>
      <c r="E1585" s="34" t="s">
        <v>16</v>
      </c>
      <c r="F1585" s="35" t="s">
        <v>1800</v>
      </c>
      <c r="G1585" s="35" t="s">
        <v>1801</v>
      </c>
      <c r="H1585" s="36">
        <v>2007</v>
      </c>
      <c r="I1585" s="36">
        <v>1</v>
      </c>
      <c r="J1585" s="36">
        <v>386</v>
      </c>
      <c r="K1585" s="31" t="s">
        <v>398</v>
      </c>
      <c r="L1585" s="31" t="s">
        <v>756</v>
      </c>
      <c r="M1585" s="36" t="s">
        <v>9193</v>
      </c>
      <c r="N1585" s="36" t="s">
        <v>9194</v>
      </c>
      <c r="O1585" s="38">
        <v>42864</v>
      </c>
      <c r="P1585" s="39"/>
      <c r="Q1585" s="40"/>
    </row>
    <row r="1586" spans="1:17">
      <c r="A1586" s="97">
        <v>4988</v>
      </c>
      <c r="B1586" s="32" t="s">
        <v>57</v>
      </c>
      <c r="C1586" s="32">
        <v>9788490352717</v>
      </c>
      <c r="D1586" s="33" t="s">
        <v>7413</v>
      </c>
      <c r="E1586" s="34" t="s">
        <v>14</v>
      </c>
      <c r="F1586" s="35" t="s">
        <v>1032</v>
      </c>
      <c r="G1586" s="35" t="s">
        <v>1033</v>
      </c>
      <c r="H1586" s="36">
        <v>2014</v>
      </c>
      <c r="I1586" s="36">
        <v>1</v>
      </c>
      <c r="J1586" s="36">
        <v>45</v>
      </c>
      <c r="K1586" s="37" t="s">
        <v>398</v>
      </c>
      <c r="L1586" s="37" t="s">
        <v>1149</v>
      </c>
      <c r="M1586" s="36" t="s">
        <v>7414</v>
      </c>
      <c r="N1586" s="36" t="s">
        <v>7415</v>
      </c>
      <c r="O1586" s="38">
        <v>41883</v>
      </c>
      <c r="P1586" s="39"/>
      <c r="Q1586" s="40"/>
    </row>
    <row r="1587" spans="1:17">
      <c r="A1587" s="93">
        <v>9753</v>
      </c>
      <c r="B1587" s="32">
        <v>9788426719096</v>
      </c>
      <c r="C1587" s="32">
        <v>9788426731661</v>
      </c>
      <c r="D1587" s="33" t="s">
        <v>12973</v>
      </c>
      <c r="E1587" s="34" t="s">
        <v>2965</v>
      </c>
      <c r="F1587" s="35" t="s">
        <v>3279</v>
      </c>
      <c r="G1587" s="35">
        <v>0</v>
      </c>
      <c r="H1587" s="36">
        <v>2015</v>
      </c>
      <c r="I1587" s="36">
        <v>1</v>
      </c>
      <c r="J1587" s="36">
        <v>170</v>
      </c>
      <c r="K1587" s="41" t="s">
        <v>120</v>
      </c>
      <c r="L1587" s="37" t="s">
        <v>294</v>
      </c>
      <c r="M1587" s="36" t="s">
        <v>12974</v>
      </c>
      <c r="N1587" s="36" t="s">
        <v>12975</v>
      </c>
      <c r="O1587" s="38">
        <v>44084</v>
      </c>
      <c r="P1587" s="39"/>
      <c r="Q1587" s="40"/>
    </row>
    <row r="1588" spans="1:17">
      <c r="A1588" s="93">
        <v>8882</v>
      </c>
      <c r="B1588" s="32">
        <v>9788446046059</v>
      </c>
      <c r="C1588" s="32">
        <v>9788446046066</v>
      </c>
      <c r="D1588" s="33" t="s">
        <v>11789</v>
      </c>
      <c r="E1588" s="34" t="s">
        <v>2962</v>
      </c>
      <c r="F1588" s="35" t="s">
        <v>4272</v>
      </c>
      <c r="G1588" s="35">
        <v>0</v>
      </c>
      <c r="H1588" s="36">
        <v>2018</v>
      </c>
      <c r="I1588" s="36">
        <v>1</v>
      </c>
      <c r="J1588" s="36">
        <v>177</v>
      </c>
      <c r="K1588" s="37" t="s">
        <v>2241</v>
      </c>
      <c r="L1588" s="37" t="s">
        <v>2240</v>
      </c>
      <c r="M1588" s="36" t="s">
        <v>4273</v>
      </c>
      <c r="N1588" s="36" t="s">
        <v>11824</v>
      </c>
      <c r="O1588" s="38">
        <v>43928</v>
      </c>
      <c r="P1588" s="39"/>
      <c r="Q1588" s="40"/>
    </row>
    <row r="1589" spans="1:17">
      <c r="A1589" s="93">
        <v>9195</v>
      </c>
      <c r="B1589" s="32">
        <v>9788420010021</v>
      </c>
      <c r="C1589" s="32">
        <v>9788420012094</v>
      </c>
      <c r="D1589" s="33" t="s">
        <v>12203</v>
      </c>
      <c r="E1589" s="34" t="s">
        <v>2863</v>
      </c>
      <c r="F1589" s="35" t="s">
        <v>3031</v>
      </c>
      <c r="G1589" s="35">
        <v>0</v>
      </c>
      <c r="H1589" s="36">
        <v>2012</v>
      </c>
      <c r="I1589" s="36">
        <v>1</v>
      </c>
      <c r="J1589" s="36">
        <v>166</v>
      </c>
      <c r="K1589" s="37" t="s">
        <v>27</v>
      </c>
      <c r="L1589" s="37" t="s">
        <v>3837</v>
      </c>
      <c r="M1589" s="36" t="s">
        <v>12204</v>
      </c>
      <c r="N1589" s="36" t="s">
        <v>12205</v>
      </c>
      <c r="O1589" s="38">
        <v>44002</v>
      </c>
      <c r="P1589" s="39"/>
      <c r="Q1589" s="40"/>
    </row>
    <row r="1590" spans="1:17">
      <c r="A1590" s="93">
        <v>3965</v>
      </c>
      <c r="B1590" s="32">
        <v>9788448120467</v>
      </c>
      <c r="C1590" s="32">
        <v>9788448182298</v>
      </c>
      <c r="D1590" s="33" t="s">
        <v>6328</v>
      </c>
      <c r="E1590" s="34" t="s">
        <v>16</v>
      </c>
      <c r="F1590" s="35" t="s">
        <v>556</v>
      </c>
      <c r="G1590" s="35">
        <v>0</v>
      </c>
      <c r="H1590" s="36">
        <v>1998</v>
      </c>
      <c r="I1590" s="36">
        <v>3</v>
      </c>
      <c r="J1590" s="36">
        <v>570</v>
      </c>
      <c r="K1590" s="37" t="s">
        <v>120</v>
      </c>
      <c r="L1590" s="37" t="s">
        <v>119</v>
      </c>
      <c r="M1590" s="36" t="s">
        <v>6336</v>
      </c>
      <c r="N1590" s="36" t="s">
        <v>6337</v>
      </c>
      <c r="O1590" s="38">
        <v>41541</v>
      </c>
      <c r="P1590" s="39"/>
      <c r="Q1590" s="40"/>
    </row>
    <row r="1591" spans="1:17">
      <c r="A1591" s="106" t="s">
        <v>57</v>
      </c>
      <c r="B1591" s="107">
        <v>9781292261041</v>
      </c>
      <c r="C1591" s="107">
        <v>9781292261065</v>
      </c>
      <c r="D1591" s="108" t="s">
        <v>17027</v>
      </c>
      <c r="E1591" s="109" t="s">
        <v>5082</v>
      </c>
      <c r="F1591" s="110" t="s">
        <v>16932</v>
      </c>
      <c r="G1591" s="110"/>
      <c r="H1591" s="111">
        <v>2019</v>
      </c>
      <c r="I1591" s="111">
        <v>11</v>
      </c>
      <c r="J1591" s="112"/>
      <c r="K1591" s="113"/>
      <c r="L1591" s="113"/>
      <c r="M1591" s="112"/>
      <c r="N1591" s="112"/>
      <c r="O1591" s="114" t="s">
        <v>1131</v>
      </c>
      <c r="P1591" s="115"/>
      <c r="Q1591" s="116" t="s">
        <v>17758</v>
      </c>
    </row>
    <row r="1592" spans="1:17">
      <c r="A1592" s="106" t="s">
        <v>57</v>
      </c>
      <c r="B1592" s="107">
        <v>9781292223124</v>
      </c>
      <c r="C1592" s="107">
        <v>9781292223209</v>
      </c>
      <c r="D1592" s="108" t="s">
        <v>17015</v>
      </c>
      <c r="E1592" s="109" t="s">
        <v>5082</v>
      </c>
      <c r="F1592" s="110" t="s">
        <v>16919</v>
      </c>
      <c r="G1592" s="110"/>
      <c r="H1592" s="111">
        <v>2018</v>
      </c>
      <c r="I1592" s="111">
        <v>7</v>
      </c>
      <c r="J1592" s="112"/>
      <c r="K1592" s="113"/>
      <c r="L1592" s="113"/>
      <c r="M1592" s="112"/>
      <c r="N1592" s="112"/>
      <c r="O1592" s="114" t="s">
        <v>1131</v>
      </c>
      <c r="P1592" s="115"/>
      <c r="Q1592" s="116" t="s">
        <v>17758</v>
      </c>
    </row>
    <row r="1593" spans="1:17">
      <c r="A1593" s="93">
        <v>9585</v>
      </c>
      <c r="B1593" s="32">
        <v>9788426724748</v>
      </c>
      <c r="C1593" s="32">
        <v>9788426730244</v>
      </c>
      <c r="D1593" s="33" t="s">
        <v>12746</v>
      </c>
      <c r="E1593" s="34" t="s">
        <v>2964</v>
      </c>
      <c r="F1593" s="35" t="s">
        <v>3199</v>
      </c>
      <c r="G1593" s="35">
        <v>0</v>
      </c>
      <c r="H1593" s="36">
        <v>2017</v>
      </c>
      <c r="I1593" s="36">
        <v>1</v>
      </c>
      <c r="J1593" s="36">
        <v>250</v>
      </c>
      <c r="K1593" s="41" t="s">
        <v>2938</v>
      </c>
      <c r="L1593" s="37" t="s">
        <v>3840</v>
      </c>
      <c r="M1593" s="36" t="s">
        <v>12747</v>
      </c>
      <c r="N1593" s="36" t="s">
        <v>12748</v>
      </c>
      <c r="O1593" s="38">
        <v>44037</v>
      </c>
      <c r="P1593" s="39"/>
      <c r="Q1593" s="40"/>
    </row>
    <row r="1594" spans="1:17">
      <c r="A1594" s="104">
        <v>123</v>
      </c>
      <c r="B1594" s="32">
        <v>9788493478575</v>
      </c>
      <c r="C1594" s="32">
        <v>9788492976652</v>
      </c>
      <c r="D1594" s="43" t="s">
        <v>5400</v>
      </c>
      <c r="E1594" s="44" t="s">
        <v>28</v>
      </c>
      <c r="F1594" s="45" t="s">
        <v>117</v>
      </c>
      <c r="G1594" s="45" t="s">
        <v>107</v>
      </c>
      <c r="H1594" s="44">
        <v>2006</v>
      </c>
      <c r="I1594" s="44">
        <v>1</v>
      </c>
      <c r="J1594" s="44">
        <v>333</v>
      </c>
      <c r="K1594" s="42" t="s">
        <v>27</v>
      </c>
      <c r="L1594" s="42" t="s">
        <v>44</v>
      </c>
      <c r="M1594" s="44" t="s">
        <v>5401</v>
      </c>
      <c r="N1594" s="44" t="s">
        <v>5402</v>
      </c>
      <c r="O1594" s="38">
        <v>40909</v>
      </c>
      <c r="P1594" s="46"/>
      <c r="Q1594" s="40"/>
    </row>
    <row r="1595" spans="1:17">
      <c r="A1595" s="93">
        <v>1246</v>
      </c>
      <c r="B1595" s="32">
        <v>9788420542140</v>
      </c>
      <c r="C1595" s="32">
        <v>9788483229033</v>
      </c>
      <c r="D1595" s="33" t="s">
        <v>5775</v>
      </c>
      <c r="E1595" s="34" t="s">
        <v>14</v>
      </c>
      <c r="F1595" s="35" t="s">
        <v>117</v>
      </c>
      <c r="G1595" s="35" t="s">
        <v>317</v>
      </c>
      <c r="H1595" s="36">
        <v>2004</v>
      </c>
      <c r="I1595" s="36">
        <v>1</v>
      </c>
      <c r="J1595" s="36">
        <v>432</v>
      </c>
      <c r="K1595" s="37" t="s">
        <v>27</v>
      </c>
      <c r="L1595" s="37" t="s">
        <v>44</v>
      </c>
      <c r="M1595" s="36" t="s">
        <v>5776</v>
      </c>
      <c r="N1595" s="36" t="s">
        <v>5777</v>
      </c>
      <c r="O1595" s="38">
        <v>41213</v>
      </c>
      <c r="P1595" s="39"/>
      <c r="Q1595" s="40"/>
    </row>
    <row r="1596" spans="1:17">
      <c r="A1596" s="93">
        <v>9783</v>
      </c>
      <c r="B1596" s="32">
        <v>9788417969905</v>
      </c>
      <c r="C1596" s="32">
        <v>9788417969912</v>
      </c>
      <c r="D1596" s="33" t="s">
        <v>13042</v>
      </c>
      <c r="E1596" s="34" t="s">
        <v>28</v>
      </c>
      <c r="F1596" s="35" t="s">
        <v>117</v>
      </c>
      <c r="G1596" s="35" t="s">
        <v>3306</v>
      </c>
      <c r="H1596" s="36">
        <v>2020</v>
      </c>
      <c r="I1596" s="36">
        <v>1</v>
      </c>
      <c r="J1596" s="36">
        <v>474</v>
      </c>
      <c r="K1596" s="41" t="s">
        <v>27</v>
      </c>
      <c r="L1596" s="37" t="s">
        <v>44</v>
      </c>
      <c r="M1596" s="36" t="s">
        <v>13043</v>
      </c>
      <c r="N1596" s="36" t="s">
        <v>13044</v>
      </c>
      <c r="O1596" s="38">
        <v>44088</v>
      </c>
      <c r="P1596" s="39"/>
      <c r="Q1596" s="40"/>
    </row>
    <row r="1597" spans="1:17">
      <c r="A1597" s="96">
        <v>8021</v>
      </c>
      <c r="B1597" s="32">
        <v>9788429143195</v>
      </c>
      <c r="C1597" s="32">
        <v>9788429193015</v>
      </c>
      <c r="D1597" s="43" t="s">
        <v>10751</v>
      </c>
      <c r="E1597" s="44" t="s">
        <v>15</v>
      </c>
      <c r="F1597" s="45" t="s">
        <v>2499</v>
      </c>
      <c r="G1597" s="45" t="s">
        <v>4069</v>
      </c>
      <c r="H1597" s="44">
        <v>1988</v>
      </c>
      <c r="I1597" s="44">
        <v>2</v>
      </c>
      <c r="J1597" s="44">
        <v>492</v>
      </c>
      <c r="K1597" s="41" t="s">
        <v>27</v>
      </c>
      <c r="L1597" s="41" t="s">
        <v>44</v>
      </c>
      <c r="M1597" s="44" t="s">
        <v>10752</v>
      </c>
      <c r="N1597" s="44" t="s">
        <v>10753</v>
      </c>
      <c r="O1597" s="38">
        <v>43405</v>
      </c>
      <c r="P1597" s="46"/>
      <c r="Q1597" s="40"/>
    </row>
    <row r="1598" spans="1:17">
      <c r="A1598" s="1">
        <v>12147</v>
      </c>
      <c r="B1598" s="1" t="s">
        <v>16475</v>
      </c>
      <c r="C1598" s="1" t="s">
        <v>16476</v>
      </c>
      <c r="D1598" s="1" t="s">
        <v>11365</v>
      </c>
      <c r="E1598" s="1" t="s">
        <v>15</v>
      </c>
      <c r="F1598" s="1" t="s">
        <v>16295</v>
      </c>
      <c r="G1598" s="1" t="s">
        <v>16296</v>
      </c>
      <c r="H1598" s="1">
        <v>1975</v>
      </c>
      <c r="I1598" s="1">
        <v>1</v>
      </c>
      <c r="J1598" s="1">
        <v>502</v>
      </c>
      <c r="K1598" s="1" t="s">
        <v>27</v>
      </c>
      <c r="L1598" s="1" t="s">
        <v>44</v>
      </c>
      <c r="M1598" s="1" t="s">
        <v>16782</v>
      </c>
      <c r="N1598" s="1" t="s">
        <v>16783</v>
      </c>
      <c r="O1598" s="105">
        <v>44614</v>
      </c>
      <c r="P1598" s="152"/>
      <c r="Q1598" s="1" t="s">
        <v>17520</v>
      </c>
    </row>
    <row r="1599" spans="1:17">
      <c r="A1599" s="97">
        <v>194</v>
      </c>
      <c r="B1599" s="32">
        <v>9788415214151</v>
      </c>
      <c r="C1599" s="32">
        <v>9788415214199</v>
      </c>
      <c r="D1599" s="33" t="s">
        <v>5510</v>
      </c>
      <c r="E1599" s="34" t="s">
        <v>28</v>
      </c>
      <c r="F1599" s="35" t="s">
        <v>183</v>
      </c>
      <c r="G1599" s="35">
        <v>0</v>
      </c>
      <c r="H1599" s="36">
        <v>2011</v>
      </c>
      <c r="I1599" s="36">
        <v>1</v>
      </c>
      <c r="J1599" s="36">
        <v>323</v>
      </c>
      <c r="K1599" s="37" t="s">
        <v>27</v>
      </c>
      <c r="L1599" s="37" t="s">
        <v>44</v>
      </c>
      <c r="M1599" s="36" t="s">
        <v>5513</v>
      </c>
      <c r="N1599" s="36" t="s">
        <v>5514</v>
      </c>
      <c r="O1599" s="38">
        <v>40909</v>
      </c>
      <c r="P1599" s="39"/>
      <c r="Q1599" s="40"/>
    </row>
    <row r="1600" spans="1:17">
      <c r="A1600" s="93">
        <v>4394</v>
      </c>
      <c r="B1600" s="32">
        <v>9788415793427</v>
      </c>
      <c r="C1600" s="32">
        <v>9788415793434</v>
      </c>
      <c r="D1600" s="33" t="s">
        <v>5380</v>
      </c>
      <c r="E1600" s="34" t="s">
        <v>28</v>
      </c>
      <c r="F1600" s="35" t="s">
        <v>721</v>
      </c>
      <c r="G1600" s="35" t="s">
        <v>109</v>
      </c>
      <c r="H1600" s="36">
        <v>2014</v>
      </c>
      <c r="I1600" s="36">
        <v>1</v>
      </c>
      <c r="J1600" s="36">
        <v>156</v>
      </c>
      <c r="K1600" s="37" t="s">
        <v>27</v>
      </c>
      <c r="L1600" s="37" t="s">
        <v>44</v>
      </c>
      <c r="M1600" s="36" t="s">
        <v>6731</v>
      </c>
      <c r="N1600" s="36" t="s">
        <v>6732</v>
      </c>
      <c r="O1600" s="38">
        <v>41719</v>
      </c>
      <c r="P1600" s="39"/>
      <c r="Q1600" s="40"/>
    </row>
    <row r="1601" spans="1:17">
      <c r="A1601" s="97">
        <v>8605</v>
      </c>
      <c r="B1601" s="32">
        <v>9788417969325</v>
      </c>
      <c r="C1601" s="32">
        <v>9788417969332</v>
      </c>
      <c r="D1601" s="33" t="s">
        <v>5380</v>
      </c>
      <c r="E1601" s="34" t="s">
        <v>28</v>
      </c>
      <c r="F1601" s="35" t="s">
        <v>4140</v>
      </c>
      <c r="G1601" s="35" t="s">
        <v>109</v>
      </c>
      <c r="H1601" s="36">
        <v>2020</v>
      </c>
      <c r="I1601" s="36">
        <v>2</v>
      </c>
      <c r="J1601" s="36">
        <v>146</v>
      </c>
      <c r="K1601" s="37" t="s">
        <v>120</v>
      </c>
      <c r="L1601" s="37" t="s">
        <v>44</v>
      </c>
      <c r="M1601" s="36" t="s">
        <v>11392</v>
      </c>
      <c r="N1601" s="36" t="s">
        <v>11393</v>
      </c>
      <c r="O1601" s="38">
        <v>43941</v>
      </c>
      <c r="P1601" s="39"/>
      <c r="Q1601" s="40"/>
    </row>
    <row r="1602" spans="1:17">
      <c r="A1602" s="1">
        <v>12138</v>
      </c>
      <c r="B1602" s="1" t="s">
        <v>16457</v>
      </c>
      <c r="C1602" s="1" t="s">
        <v>16458</v>
      </c>
      <c r="E1602" s="1" t="s">
        <v>15</v>
      </c>
      <c r="F1602" s="1" t="s">
        <v>16278</v>
      </c>
      <c r="H1602" s="1">
        <v>1955</v>
      </c>
      <c r="I1602" s="1">
        <v>1</v>
      </c>
      <c r="J1602" s="1">
        <v>336</v>
      </c>
      <c r="M1602" s="1" t="s">
        <v>16764</v>
      </c>
      <c r="N1602" s="1" t="s">
        <v>16765</v>
      </c>
      <c r="O1602" s="105">
        <v>44613</v>
      </c>
      <c r="P1602" s="152"/>
      <c r="Q1602" s="1" t="s">
        <v>17520</v>
      </c>
    </row>
    <row r="1603" spans="1:17">
      <c r="A1603" s="94">
        <v>10976</v>
      </c>
      <c r="B1603" s="54">
        <v>9781292222998</v>
      </c>
      <c r="C1603" s="55">
        <v>9781292223018</v>
      </c>
      <c r="D1603" s="56" t="s">
        <v>5902</v>
      </c>
      <c r="E1603" s="57" t="s">
        <v>5082</v>
      </c>
      <c r="F1603" s="58" t="s">
        <v>14207</v>
      </c>
      <c r="G1603" s="59" t="s">
        <v>14208</v>
      </c>
      <c r="H1603" s="60">
        <v>2018</v>
      </c>
      <c r="I1603" s="60">
        <v>10</v>
      </c>
      <c r="J1603" s="36">
        <v>930</v>
      </c>
      <c r="K1603" s="35" t="s">
        <v>286</v>
      </c>
      <c r="L1603" s="35">
        <v>0</v>
      </c>
      <c r="M1603" s="36" t="s">
        <v>14209</v>
      </c>
      <c r="N1603" s="36" t="s">
        <v>14210</v>
      </c>
      <c r="O1603" s="38">
        <v>44391</v>
      </c>
      <c r="P1603" s="39"/>
      <c r="Q1603" s="40"/>
    </row>
    <row r="1604" spans="1:17">
      <c r="A1604" s="1">
        <v>11879</v>
      </c>
      <c r="B1604" s="1">
        <v>9781260570564</v>
      </c>
      <c r="C1604" s="1">
        <v>9781260579697</v>
      </c>
      <c r="D1604" s="1" t="s">
        <v>15988</v>
      </c>
      <c r="E1604" s="1" t="s">
        <v>15916</v>
      </c>
      <c r="F1604" s="1" t="s">
        <v>15900</v>
      </c>
      <c r="H1604" s="1">
        <v>2020</v>
      </c>
      <c r="I1604" s="1">
        <v>9</v>
      </c>
      <c r="J1604" s="1">
        <v>1113</v>
      </c>
      <c r="K1604" s="1" t="s">
        <v>120</v>
      </c>
      <c r="L1604" s="1" t="s">
        <v>180</v>
      </c>
      <c r="M1604" s="1" t="s">
        <v>16021</v>
      </c>
      <c r="N1604" s="1" t="s">
        <v>16139</v>
      </c>
      <c r="O1604" s="105">
        <v>44578</v>
      </c>
      <c r="P1604" s="152"/>
      <c r="Q1604" s="1" t="s">
        <v>15959</v>
      </c>
    </row>
    <row r="1605" spans="1:17">
      <c r="A1605" s="93">
        <v>9300</v>
      </c>
      <c r="B1605" s="32">
        <v>9788448622213</v>
      </c>
      <c r="C1605" s="32">
        <v>9788448171568</v>
      </c>
      <c r="D1605" s="33" t="s">
        <v>12153</v>
      </c>
      <c r="E1605" s="34" t="s">
        <v>2865</v>
      </c>
      <c r="F1605" s="35" t="s">
        <v>4391</v>
      </c>
      <c r="G1605" s="35">
        <v>0</v>
      </c>
      <c r="H1605" s="36">
        <v>2010</v>
      </c>
      <c r="I1605" s="36">
        <v>1</v>
      </c>
      <c r="J1605" s="36">
        <v>218</v>
      </c>
      <c r="K1605" s="41" t="s">
        <v>2938</v>
      </c>
      <c r="L1605" s="37" t="s">
        <v>3840</v>
      </c>
      <c r="M1605" s="36" t="s">
        <v>4392</v>
      </c>
      <c r="N1605" s="36" t="s">
        <v>12252</v>
      </c>
      <c r="O1605" s="38">
        <v>0</v>
      </c>
      <c r="P1605" s="39"/>
      <c r="Q1605" s="40"/>
    </row>
    <row r="1606" spans="1:17">
      <c r="A1606" s="97">
        <v>1318</v>
      </c>
      <c r="B1606" s="32">
        <v>9788420529998</v>
      </c>
      <c r="C1606" s="32">
        <v>9788483225875</v>
      </c>
      <c r="D1606" s="33" t="s">
        <v>5949</v>
      </c>
      <c r="E1606" s="34" t="s">
        <v>14</v>
      </c>
      <c r="F1606" s="35" t="s">
        <v>377</v>
      </c>
      <c r="G1606" s="35">
        <v>0</v>
      </c>
      <c r="H1606" s="36">
        <v>2001</v>
      </c>
      <c r="I1606" s="36">
        <v>2</v>
      </c>
      <c r="J1606" s="36">
        <v>927</v>
      </c>
      <c r="K1606" s="37" t="s">
        <v>120</v>
      </c>
      <c r="L1606" s="37" t="s">
        <v>180</v>
      </c>
      <c r="M1606" s="36" t="s">
        <v>5950</v>
      </c>
      <c r="N1606" s="36" t="s">
        <v>5951</v>
      </c>
      <c r="O1606" s="38">
        <v>41228</v>
      </c>
      <c r="P1606" s="39"/>
      <c r="Q1606" s="40"/>
    </row>
    <row r="1607" spans="1:17">
      <c r="A1607" s="93">
        <v>9549</v>
      </c>
      <c r="B1607" s="32">
        <v>9788426727459</v>
      </c>
      <c r="C1607" s="32">
        <v>9788426730251</v>
      </c>
      <c r="D1607" s="33" t="s">
        <v>12648</v>
      </c>
      <c r="E1607" s="34" t="s">
        <v>2964</v>
      </c>
      <c r="F1607" s="35" t="s">
        <v>377</v>
      </c>
      <c r="G1607" s="35">
        <v>0</v>
      </c>
      <c r="H1607" s="36">
        <v>2019</v>
      </c>
      <c r="I1607" s="36" t="s">
        <v>10995</v>
      </c>
      <c r="J1607" s="36">
        <v>218</v>
      </c>
      <c r="K1607" s="41" t="s">
        <v>2938</v>
      </c>
      <c r="L1607" s="37" t="s">
        <v>3840</v>
      </c>
      <c r="M1607" s="36" t="s">
        <v>12649</v>
      </c>
      <c r="N1607" s="36" t="s">
        <v>12650</v>
      </c>
      <c r="O1607" s="38">
        <v>44035</v>
      </c>
      <c r="P1607" s="39"/>
      <c r="Q1607" s="40"/>
    </row>
    <row r="1608" spans="1:17">
      <c r="A1608" s="93">
        <v>9550</v>
      </c>
      <c r="B1608" s="32">
        <v>9788426727466</v>
      </c>
      <c r="C1608" s="32">
        <v>9788426730268</v>
      </c>
      <c r="D1608" s="33" t="s">
        <v>12648</v>
      </c>
      <c r="E1608" s="34" t="s">
        <v>2964</v>
      </c>
      <c r="F1608" s="35" t="s">
        <v>3166</v>
      </c>
      <c r="G1608" s="35">
        <v>0</v>
      </c>
      <c r="H1608" s="36">
        <v>2019</v>
      </c>
      <c r="I1608" s="36" t="s">
        <v>10995</v>
      </c>
      <c r="J1608" s="36">
        <v>218</v>
      </c>
      <c r="K1608" s="41" t="s">
        <v>2938</v>
      </c>
      <c r="L1608" s="37" t="s">
        <v>3840</v>
      </c>
      <c r="M1608" s="36" t="s">
        <v>12651</v>
      </c>
      <c r="N1608" s="36" t="s">
        <v>12652</v>
      </c>
      <c r="O1608" s="38">
        <v>44035</v>
      </c>
      <c r="P1608" s="39"/>
      <c r="Q1608" s="40"/>
    </row>
    <row r="1609" spans="1:17">
      <c r="A1609" s="93">
        <v>4083</v>
      </c>
      <c r="B1609" s="32">
        <v>9788448168858</v>
      </c>
      <c r="C1609" s="32">
        <v>9788448174217</v>
      </c>
      <c r="D1609" s="33" t="s">
        <v>6402</v>
      </c>
      <c r="E1609" s="34" t="s">
        <v>16</v>
      </c>
      <c r="F1609" s="35" t="s">
        <v>588</v>
      </c>
      <c r="G1609" s="35">
        <v>0</v>
      </c>
      <c r="H1609" s="36">
        <v>2009</v>
      </c>
      <c r="I1609" s="36">
        <v>1</v>
      </c>
      <c r="J1609" s="36">
        <v>474</v>
      </c>
      <c r="K1609" s="37" t="s">
        <v>120</v>
      </c>
      <c r="L1609" s="37" t="s">
        <v>180</v>
      </c>
      <c r="M1609" s="36" t="s">
        <v>6403</v>
      </c>
      <c r="N1609" s="36" t="s">
        <v>6404</v>
      </c>
      <c r="O1609" s="38">
        <v>41550</v>
      </c>
      <c r="P1609" s="39"/>
      <c r="Q1609" s="40"/>
    </row>
    <row r="1610" spans="1:17">
      <c r="A1610" s="93">
        <v>9304</v>
      </c>
      <c r="B1610" s="32">
        <v>9788448622251</v>
      </c>
      <c r="C1610" s="32">
        <v>9788448171629</v>
      </c>
      <c r="D1610" s="33" t="s">
        <v>12153</v>
      </c>
      <c r="E1610" s="34" t="s">
        <v>2865</v>
      </c>
      <c r="F1610" s="35" t="s">
        <v>4397</v>
      </c>
      <c r="G1610" s="35">
        <v>0</v>
      </c>
      <c r="H1610" s="36">
        <v>2010</v>
      </c>
      <c r="I1610" s="36">
        <v>1</v>
      </c>
      <c r="J1610" s="36">
        <v>314</v>
      </c>
      <c r="K1610" s="37" t="s">
        <v>2938</v>
      </c>
      <c r="L1610" s="37" t="s">
        <v>3840</v>
      </c>
      <c r="M1610" s="36" t="s">
        <v>4398</v>
      </c>
      <c r="N1610" s="36" t="s">
        <v>12259</v>
      </c>
      <c r="O1610" s="38">
        <v>0</v>
      </c>
      <c r="P1610" s="39"/>
      <c r="Q1610" s="40"/>
    </row>
    <row r="1611" spans="1:17">
      <c r="A1611" s="93">
        <v>9552</v>
      </c>
      <c r="B1611" s="32">
        <v>9788426717368</v>
      </c>
      <c r="C1611" s="32">
        <v>9788426730749</v>
      </c>
      <c r="D1611" s="33" t="s">
        <v>12656</v>
      </c>
      <c r="E1611" s="34" t="s">
        <v>2964</v>
      </c>
      <c r="F1611" s="35" t="s">
        <v>4397</v>
      </c>
      <c r="G1611" s="35" t="s">
        <v>3168</v>
      </c>
      <c r="H1611" s="36">
        <v>2011</v>
      </c>
      <c r="I1611" s="36">
        <v>1</v>
      </c>
      <c r="J1611" s="36">
        <v>496</v>
      </c>
      <c r="K1611" s="41" t="s">
        <v>2938</v>
      </c>
      <c r="L1611" s="37" t="s">
        <v>3840</v>
      </c>
      <c r="M1611" s="36" t="s">
        <v>12657</v>
      </c>
      <c r="N1611" s="36" t="s">
        <v>12658</v>
      </c>
      <c r="O1611" s="38">
        <v>44035</v>
      </c>
      <c r="P1611" s="39"/>
      <c r="Q1611" s="40"/>
    </row>
    <row r="1612" spans="1:17">
      <c r="A1612" s="93">
        <v>2858</v>
      </c>
      <c r="B1612" s="32">
        <v>9788420536743</v>
      </c>
      <c r="C1612" s="32">
        <v>9788483229811</v>
      </c>
      <c r="D1612" s="33" t="s">
        <v>6169</v>
      </c>
      <c r="E1612" s="34" t="s">
        <v>14</v>
      </c>
      <c r="F1612" s="35" t="s">
        <v>478</v>
      </c>
      <c r="G1612" s="35">
        <v>0</v>
      </c>
      <c r="H1612" s="36">
        <v>2003</v>
      </c>
      <c r="I1612" s="36">
        <v>1</v>
      </c>
      <c r="J1612" s="36">
        <v>416</v>
      </c>
      <c r="K1612" s="37" t="s">
        <v>120</v>
      </c>
      <c r="L1612" s="37" t="s">
        <v>180</v>
      </c>
      <c r="M1612" s="36" t="s">
        <v>6170</v>
      </c>
      <c r="N1612" s="36" t="s">
        <v>6171</v>
      </c>
      <c r="O1612" s="38">
        <v>41359</v>
      </c>
      <c r="P1612" s="39"/>
      <c r="Q1612" s="40"/>
    </row>
    <row r="1613" spans="1:17">
      <c r="A1613" s="93">
        <v>9737</v>
      </c>
      <c r="B1613" s="32">
        <v>9788426716699</v>
      </c>
      <c r="C1613" s="32">
        <v>9788426731548</v>
      </c>
      <c r="D1613" s="33" t="s">
        <v>12928</v>
      </c>
      <c r="E1613" s="34" t="s">
        <v>2965</v>
      </c>
      <c r="F1613" s="35" t="s">
        <v>4547</v>
      </c>
      <c r="G1613" s="35" t="s">
        <v>3265</v>
      </c>
      <c r="H1613" s="36">
        <v>2011</v>
      </c>
      <c r="I1613" s="36">
        <v>1</v>
      </c>
      <c r="J1613" s="36">
        <v>677</v>
      </c>
      <c r="K1613" s="41" t="s">
        <v>120</v>
      </c>
      <c r="L1613" s="37" t="s">
        <v>180</v>
      </c>
      <c r="M1613" s="36" t="s">
        <v>12929</v>
      </c>
      <c r="N1613" s="36" t="s">
        <v>12930</v>
      </c>
      <c r="O1613" s="38">
        <v>44079</v>
      </c>
      <c r="P1613" s="39"/>
      <c r="Q1613" s="40"/>
    </row>
    <row r="1614" spans="1:17">
      <c r="A1614" s="98">
        <v>3804</v>
      </c>
      <c r="B1614" s="17">
        <v>9789702605324</v>
      </c>
      <c r="C1614" s="17">
        <v>9786073233286</v>
      </c>
      <c r="D1614" s="18" t="s">
        <v>6237</v>
      </c>
      <c r="E1614" s="30" t="s">
        <v>14</v>
      </c>
      <c r="F1614" s="19" t="s">
        <v>508</v>
      </c>
      <c r="G1614" s="19" t="s">
        <v>509</v>
      </c>
      <c r="H1614" s="20">
        <v>2004</v>
      </c>
      <c r="I1614" s="20">
        <v>3</v>
      </c>
      <c r="J1614" s="20">
        <v>904</v>
      </c>
      <c r="K1614" s="21" t="s">
        <v>120</v>
      </c>
      <c r="L1614" s="21" t="s">
        <v>180</v>
      </c>
      <c r="M1614" s="20" t="s">
        <v>6238</v>
      </c>
      <c r="N1614" s="20" t="s">
        <v>6239</v>
      </c>
      <c r="O1614" s="22">
        <v>41359</v>
      </c>
      <c r="P1614" s="23"/>
      <c r="Q1614" s="24" t="s">
        <v>15726</v>
      </c>
    </row>
    <row r="1615" spans="1:17">
      <c r="A1615" s="93">
        <v>6191</v>
      </c>
      <c r="B1615" s="32">
        <v>9786073233255</v>
      </c>
      <c r="C1615" s="32">
        <v>9786073233286</v>
      </c>
      <c r="D1615" s="33" t="s">
        <v>6237</v>
      </c>
      <c r="E1615" s="34" t="s">
        <v>14</v>
      </c>
      <c r="F1615" s="35" t="s">
        <v>1584</v>
      </c>
      <c r="G1615" s="35">
        <v>0</v>
      </c>
      <c r="H1615" s="36">
        <v>2015</v>
      </c>
      <c r="I1615" s="36">
        <v>4</v>
      </c>
      <c r="J1615" s="36">
        <v>684</v>
      </c>
      <c r="K1615" s="37" t="s">
        <v>120</v>
      </c>
      <c r="L1615" s="37" t="s">
        <v>180</v>
      </c>
      <c r="M1615" s="36" t="s">
        <v>8725</v>
      </c>
      <c r="N1615" s="36" t="s">
        <v>8726</v>
      </c>
      <c r="O1615" s="38">
        <v>42465</v>
      </c>
      <c r="P1615" s="39"/>
      <c r="Q1615" s="40"/>
    </row>
    <row r="1616" spans="1:17">
      <c r="A1616" s="102">
        <v>12530</v>
      </c>
      <c r="B1616" s="71">
        <v>9788429134537</v>
      </c>
      <c r="C1616" s="71">
        <v>9788429190328</v>
      </c>
      <c r="D1616" s="72" t="s">
        <v>17793</v>
      </c>
      <c r="E1616" s="73" t="s">
        <v>15</v>
      </c>
      <c r="F1616" s="74" t="s">
        <v>17794</v>
      </c>
      <c r="G1616" s="74">
        <v>0</v>
      </c>
      <c r="H1616" s="75">
        <v>1983</v>
      </c>
      <c r="I1616" s="75">
        <v>1</v>
      </c>
      <c r="J1616" s="76">
        <v>194</v>
      </c>
      <c r="K1616" s="77" t="s">
        <v>2938</v>
      </c>
      <c r="L1616" s="77" t="s">
        <v>3840</v>
      </c>
      <c r="M1616" s="76" t="s">
        <v>17795</v>
      </c>
      <c r="N1616" s="76" t="s">
        <v>17796</v>
      </c>
      <c r="O1616" s="78">
        <v>44684</v>
      </c>
      <c r="P1616" s="79"/>
      <c r="Q1616" s="80" t="s">
        <v>18101</v>
      </c>
    </row>
    <row r="1617" spans="1:17">
      <c r="A1617" s="93">
        <v>3802</v>
      </c>
      <c r="B1617" s="32">
        <v>9789702606697</v>
      </c>
      <c r="C1617" s="32">
        <v>9789702614685</v>
      </c>
      <c r="D1617" s="33" t="s">
        <v>6232</v>
      </c>
      <c r="E1617" s="34" t="s">
        <v>14</v>
      </c>
      <c r="F1617" s="35" t="s">
        <v>506</v>
      </c>
      <c r="G1617" s="35">
        <v>0</v>
      </c>
      <c r="H1617" s="36">
        <v>2006</v>
      </c>
      <c r="I1617" s="36">
        <v>5</v>
      </c>
      <c r="J1617" s="36">
        <v>1004</v>
      </c>
      <c r="K1617" s="37" t="s">
        <v>120</v>
      </c>
      <c r="L1617" s="37" t="s">
        <v>180</v>
      </c>
      <c r="M1617" s="36" t="s">
        <v>6233</v>
      </c>
      <c r="N1617" s="36" t="s">
        <v>6234</v>
      </c>
      <c r="O1617" s="38">
        <v>41359</v>
      </c>
      <c r="P1617" s="39"/>
      <c r="Q1617" s="40"/>
    </row>
    <row r="1618" spans="1:17">
      <c r="A1618" s="1">
        <v>12230</v>
      </c>
      <c r="B1618" s="1">
        <v>9788429134520</v>
      </c>
      <c r="C1618" s="1">
        <v>9788429190311</v>
      </c>
      <c r="D1618" s="1" t="s">
        <v>17298</v>
      </c>
      <c r="E1618" s="1" t="s">
        <v>15</v>
      </c>
      <c r="F1618" s="1" t="s">
        <v>17194</v>
      </c>
      <c r="H1618" s="1">
        <v>1994</v>
      </c>
      <c r="I1618" s="1">
        <v>1</v>
      </c>
      <c r="J1618" s="1">
        <v>364</v>
      </c>
      <c r="K1618" s="1" t="s">
        <v>2938</v>
      </c>
      <c r="L1618" s="1" t="s">
        <v>3840</v>
      </c>
      <c r="M1618" s="1" t="s">
        <v>17351</v>
      </c>
      <c r="N1618" s="1" t="s">
        <v>17352</v>
      </c>
      <c r="O1618" s="105">
        <v>44621</v>
      </c>
      <c r="P1618" s="152"/>
      <c r="Q1618" s="1" t="s">
        <v>17519</v>
      </c>
    </row>
    <row r="1619" spans="1:17">
      <c r="A1619" s="95">
        <v>11478</v>
      </c>
      <c r="B1619" s="55">
        <v>9788426732224</v>
      </c>
      <c r="C1619" s="55">
        <v>9788426732736</v>
      </c>
      <c r="D1619" s="56" t="s">
        <v>15141</v>
      </c>
      <c r="E1619" s="61" t="s">
        <v>2965</v>
      </c>
      <c r="F1619" s="59" t="s">
        <v>15255</v>
      </c>
      <c r="G1619" s="59" t="s">
        <v>15256</v>
      </c>
      <c r="H1619" s="60">
        <v>2021</v>
      </c>
      <c r="I1619" s="60">
        <v>1</v>
      </c>
      <c r="J1619" s="36">
        <v>399</v>
      </c>
      <c r="K1619" s="35" t="s">
        <v>120</v>
      </c>
      <c r="L1619" s="35" t="s">
        <v>180</v>
      </c>
      <c r="M1619" s="36" t="s">
        <v>15257</v>
      </c>
      <c r="N1619" s="36" t="s">
        <v>15258</v>
      </c>
      <c r="O1619" s="38">
        <v>44463</v>
      </c>
      <c r="P1619" s="39"/>
      <c r="Q1619" s="40"/>
    </row>
    <row r="1620" spans="1:17">
      <c r="A1620" s="98">
        <v>1516</v>
      </c>
      <c r="B1620" s="17">
        <v>9786074422924</v>
      </c>
      <c r="C1620" s="17">
        <v>9786074423297</v>
      </c>
      <c r="D1620" s="18" t="s">
        <v>6132</v>
      </c>
      <c r="E1620" s="30" t="s">
        <v>14</v>
      </c>
      <c r="F1620" s="19" t="s">
        <v>466</v>
      </c>
      <c r="G1620" s="19">
        <v>0</v>
      </c>
      <c r="H1620" s="20">
        <v>2009</v>
      </c>
      <c r="I1620" s="20">
        <v>10</v>
      </c>
      <c r="J1620" s="20">
        <v>914</v>
      </c>
      <c r="K1620" s="16" t="s">
        <v>120</v>
      </c>
      <c r="L1620" s="16" t="s">
        <v>180</v>
      </c>
      <c r="M1620" s="20" t="s">
        <v>6133</v>
      </c>
      <c r="N1620" s="20" t="s">
        <v>6134</v>
      </c>
      <c r="O1620" s="22">
        <v>41359</v>
      </c>
      <c r="P1620" s="23"/>
      <c r="Q1620" s="24" t="s">
        <v>15726</v>
      </c>
    </row>
    <row r="1621" spans="1:17">
      <c r="A1621" s="93">
        <v>8238</v>
      </c>
      <c r="B1621" s="32">
        <v>9786073243957</v>
      </c>
      <c r="C1621" s="32">
        <v>9786073243988</v>
      </c>
      <c r="D1621" s="33" t="s">
        <v>6132</v>
      </c>
      <c r="E1621" s="34" t="s">
        <v>14</v>
      </c>
      <c r="F1621" s="35" t="s">
        <v>2624</v>
      </c>
      <c r="G1621" s="35">
        <v>0</v>
      </c>
      <c r="H1621" s="36">
        <v>2018</v>
      </c>
      <c r="I1621" s="36">
        <v>11</v>
      </c>
      <c r="J1621" s="36">
        <v>932</v>
      </c>
      <c r="K1621" s="31" t="s">
        <v>120</v>
      </c>
      <c r="L1621" s="31" t="s">
        <v>180</v>
      </c>
      <c r="M1621" s="36" t="s">
        <v>11074</v>
      </c>
      <c r="N1621" s="36" t="s">
        <v>11075</v>
      </c>
      <c r="O1621" s="38">
        <v>43525</v>
      </c>
      <c r="P1621" s="39"/>
      <c r="Q1621" s="40"/>
    </row>
    <row r="1622" spans="1:17">
      <c r="A1622" s="97">
        <v>148</v>
      </c>
      <c r="B1622" s="32">
        <v>9788493778064</v>
      </c>
      <c r="C1622" s="32">
        <v>9788492976751</v>
      </c>
      <c r="D1622" s="33" t="s">
        <v>5448</v>
      </c>
      <c r="E1622" s="34" t="s">
        <v>28</v>
      </c>
      <c r="F1622" s="35" t="s">
        <v>143</v>
      </c>
      <c r="G1622" s="35" t="s">
        <v>144</v>
      </c>
      <c r="H1622" s="36">
        <v>2010</v>
      </c>
      <c r="I1622" s="36">
        <v>1</v>
      </c>
      <c r="J1622" s="36">
        <v>152</v>
      </c>
      <c r="K1622" s="37" t="s">
        <v>27</v>
      </c>
      <c r="L1622" s="37" t="s">
        <v>44</v>
      </c>
      <c r="M1622" s="36" t="s">
        <v>5449</v>
      </c>
      <c r="N1622" s="36" t="s">
        <v>5450</v>
      </c>
      <c r="O1622" s="38">
        <v>40909</v>
      </c>
      <c r="P1622" s="39"/>
      <c r="Q1622" s="40"/>
    </row>
    <row r="1623" spans="1:17">
      <c r="A1623" s="93">
        <v>1309</v>
      </c>
      <c r="B1623" s="32" t="s">
        <v>57</v>
      </c>
      <c r="C1623" s="32" t="s">
        <v>57</v>
      </c>
      <c r="D1623" s="33" t="s">
        <v>5295</v>
      </c>
      <c r="E1623" s="34" t="s">
        <v>28</v>
      </c>
      <c r="F1623" s="35" t="s">
        <v>143</v>
      </c>
      <c r="G1623" s="35">
        <v>0</v>
      </c>
      <c r="H1623" s="36">
        <v>2010</v>
      </c>
      <c r="I1623" s="36" t="s">
        <v>60</v>
      </c>
      <c r="J1623" s="36">
        <v>20</v>
      </c>
      <c r="K1623" s="37" t="s">
        <v>27</v>
      </c>
      <c r="L1623" s="37" t="s">
        <v>44</v>
      </c>
      <c r="M1623" s="36" t="s">
        <v>5928</v>
      </c>
      <c r="N1623" s="36" t="s">
        <v>5929</v>
      </c>
      <c r="O1623" s="38">
        <v>41183</v>
      </c>
      <c r="P1623" s="39"/>
      <c r="Q1623" s="40"/>
    </row>
    <row r="1624" spans="1:17">
      <c r="A1624" s="1">
        <v>11754</v>
      </c>
      <c r="B1624" s="1">
        <v>9788417969387</v>
      </c>
      <c r="C1624" s="1" t="s">
        <v>57</v>
      </c>
      <c r="D1624" s="1" t="s">
        <v>3468</v>
      </c>
      <c r="E1624" s="1" t="s">
        <v>28</v>
      </c>
      <c r="F1624" s="1" t="s">
        <v>15740</v>
      </c>
      <c r="G1624" s="1" t="s">
        <v>3306</v>
      </c>
      <c r="H1624" s="1">
        <v>2021</v>
      </c>
      <c r="I1624" s="1">
        <v>1</v>
      </c>
      <c r="J1624" s="1">
        <v>352</v>
      </c>
      <c r="K1624" s="1" t="s">
        <v>120</v>
      </c>
      <c r="L1624" s="1" t="s">
        <v>44</v>
      </c>
      <c r="M1624" s="1" t="s">
        <v>15810</v>
      </c>
      <c r="N1624" s="1" t="s">
        <v>16064</v>
      </c>
      <c r="O1624" s="105">
        <v>44512</v>
      </c>
      <c r="P1624" s="152"/>
    </row>
    <row r="1625" spans="1:17">
      <c r="A1625" s="1">
        <v>11755</v>
      </c>
      <c r="B1625" s="1">
        <v>9788417969417</v>
      </c>
      <c r="C1625" s="1" t="s">
        <v>57</v>
      </c>
      <c r="D1625" s="1" t="s">
        <v>3468</v>
      </c>
      <c r="E1625" s="1" t="s">
        <v>28</v>
      </c>
      <c r="F1625" s="1" t="s">
        <v>15741</v>
      </c>
      <c r="G1625" s="1" t="s">
        <v>15742</v>
      </c>
      <c r="H1625" s="1">
        <v>2021</v>
      </c>
      <c r="I1625" s="1">
        <v>1</v>
      </c>
      <c r="J1625" s="1">
        <v>264</v>
      </c>
      <c r="K1625" s="1" t="s">
        <v>120</v>
      </c>
      <c r="L1625" s="1" t="s">
        <v>44</v>
      </c>
      <c r="M1625" s="1" t="s">
        <v>15811</v>
      </c>
      <c r="N1625" s="1" t="s">
        <v>16065</v>
      </c>
      <c r="O1625" s="105">
        <v>44515</v>
      </c>
      <c r="P1625" s="152"/>
    </row>
    <row r="1626" spans="1:17">
      <c r="A1626" s="93">
        <v>9301</v>
      </c>
      <c r="B1626" s="32">
        <v>9788448622220</v>
      </c>
      <c r="C1626" s="32">
        <v>9788448171575</v>
      </c>
      <c r="D1626" s="33" t="s">
        <v>12253</v>
      </c>
      <c r="E1626" s="34" t="s">
        <v>2865</v>
      </c>
      <c r="F1626" s="35" t="s">
        <v>4393</v>
      </c>
      <c r="G1626" s="35">
        <v>0</v>
      </c>
      <c r="H1626" s="36">
        <v>2010</v>
      </c>
      <c r="I1626" s="36">
        <v>1</v>
      </c>
      <c r="J1626" s="36">
        <v>250</v>
      </c>
      <c r="K1626" s="41" t="s">
        <v>2938</v>
      </c>
      <c r="L1626" s="37" t="s">
        <v>3840</v>
      </c>
      <c r="M1626" s="36" t="s">
        <v>4394</v>
      </c>
      <c r="N1626" s="36" t="s">
        <v>12254</v>
      </c>
      <c r="O1626" s="38">
        <v>0</v>
      </c>
      <c r="P1626" s="39"/>
      <c r="Q1626" s="40"/>
    </row>
    <row r="1627" spans="1:17">
      <c r="A1627" s="93">
        <v>9515</v>
      </c>
      <c r="B1627" s="32">
        <v>9788426728326</v>
      </c>
      <c r="C1627" s="32">
        <v>9788426730282</v>
      </c>
      <c r="D1627" s="33" t="s">
        <v>12557</v>
      </c>
      <c r="E1627" s="34" t="s">
        <v>2964</v>
      </c>
      <c r="F1627" s="35" t="s">
        <v>3139</v>
      </c>
      <c r="G1627" s="35">
        <v>0</v>
      </c>
      <c r="H1627" s="36">
        <v>2020</v>
      </c>
      <c r="I1627" s="36">
        <v>2</v>
      </c>
      <c r="J1627" s="36">
        <v>454</v>
      </c>
      <c r="K1627" s="41" t="s">
        <v>2938</v>
      </c>
      <c r="L1627" s="37" t="s">
        <v>3845</v>
      </c>
      <c r="M1627" s="36" t="s">
        <v>12560</v>
      </c>
      <c r="N1627" s="36" t="s">
        <v>12561</v>
      </c>
      <c r="O1627" s="38">
        <v>44029</v>
      </c>
      <c r="P1627" s="39"/>
      <c r="Q1627" s="40"/>
    </row>
    <row r="1628" spans="1:17">
      <c r="A1628" s="93">
        <v>9514</v>
      </c>
      <c r="B1628" s="32">
        <v>9788426728333</v>
      </c>
      <c r="C1628" s="32">
        <v>9788426730275</v>
      </c>
      <c r="D1628" s="33" t="s">
        <v>12557</v>
      </c>
      <c r="E1628" s="34" t="s">
        <v>2964</v>
      </c>
      <c r="F1628" s="35" t="s">
        <v>3138</v>
      </c>
      <c r="G1628" s="35">
        <v>0</v>
      </c>
      <c r="H1628" s="36">
        <v>2020</v>
      </c>
      <c r="I1628" s="36">
        <v>2</v>
      </c>
      <c r="J1628" s="36">
        <v>454</v>
      </c>
      <c r="K1628" s="41" t="s">
        <v>2938</v>
      </c>
      <c r="L1628" s="37" t="s">
        <v>3845</v>
      </c>
      <c r="M1628" s="36" t="s">
        <v>12558</v>
      </c>
      <c r="N1628" s="36" t="s">
        <v>12559</v>
      </c>
      <c r="O1628" s="38">
        <v>44029</v>
      </c>
      <c r="P1628" s="39"/>
      <c r="Q1628" s="40"/>
    </row>
    <row r="1629" spans="1:17">
      <c r="A1629" s="1">
        <v>12019</v>
      </c>
      <c r="B1629" s="1" t="s">
        <v>16382</v>
      </c>
      <c r="C1629" s="1" t="s">
        <v>16383</v>
      </c>
      <c r="D1629" s="1" t="s">
        <v>16544</v>
      </c>
      <c r="E1629" s="1" t="s">
        <v>15</v>
      </c>
      <c r="F1629" s="1" t="s">
        <v>16220</v>
      </c>
      <c r="H1629" s="1">
        <v>1986</v>
      </c>
      <c r="I1629" s="1">
        <v>1</v>
      </c>
      <c r="J1629" s="1">
        <v>86</v>
      </c>
      <c r="K1629" s="1" t="s">
        <v>120</v>
      </c>
      <c r="L1629" s="1" t="s">
        <v>180</v>
      </c>
      <c r="M1629" s="1" t="s">
        <v>16670</v>
      </c>
      <c r="N1629" s="1" t="s">
        <v>16671</v>
      </c>
      <c r="O1629" s="105">
        <v>44603</v>
      </c>
      <c r="P1629" s="152"/>
      <c r="Q1629" s="1" t="s">
        <v>17520</v>
      </c>
    </row>
    <row r="1630" spans="1:17">
      <c r="A1630" s="106" t="s">
        <v>57</v>
      </c>
      <c r="B1630" s="106" t="s">
        <v>57</v>
      </c>
      <c r="C1630" s="106" t="s">
        <v>57</v>
      </c>
      <c r="D1630" s="108" t="s">
        <v>17129</v>
      </c>
      <c r="E1630" s="109" t="s">
        <v>15916</v>
      </c>
      <c r="F1630" s="110" t="s">
        <v>17058</v>
      </c>
      <c r="G1630" s="110"/>
      <c r="H1630" s="111">
        <v>2021</v>
      </c>
      <c r="I1630" s="111">
        <v>4</v>
      </c>
      <c r="J1630" s="112"/>
      <c r="K1630" s="113"/>
      <c r="L1630" s="113"/>
      <c r="M1630" s="112"/>
      <c r="N1630" s="112"/>
      <c r="O1630" s="114" t="s">
        <v>1131</v>
      </c>
      <c r="P1630" s="115"/>
      <c r="Q1630" s="116" t="s">
        <v>17187</v>
      </c>
    </row>
    <row r="1631" spans="1:17">
      <c r="A1631" s="1">
        <v>11903</v>
      </c>
      <c r="B1631" s="1">
        <v>9781260092561</v>
      </c>
      <c r="C1631" s="1">
        <v>9781260290301</v>
      </c>
      <c r="D1631" s="1" t="s">
        <v>16002</v>
      </c>
      <c r="E1631" s="1" t="s">
        <v>15916</v>
      </c>
      <c r="F1631" s="1" t="s">
        <v>15966</v>
      </c>
      <c r="H1631" s="1">
        <v>2018</v>
      </c>
      <c r="I1631" s="1">
        <v>3</v>
      </c>
      <c r="J1631" s="1">
        <v>810</v>
      </c>
      <c r="K1631" s="1" t="s">
        <v>398</v>
      </c>
      <c r="L1631" s="1" t="s">
        <v>5335</v>
      </c>
      <c r="M1631" s="1" t="s">
        <v>16043</v>
      </c>
      <c r="N1631" s="1" t="s">
        <v>16161</v>
      </c>
      <c r="O1631" s="105">
        <v>44582</v>
      </c>
      <c r="P1631" s="152"/>
      <c r="Q1631" s="1" t="s">
        <v>15959</v>
      </c>
    </row>
    <row r="1632" spans="1:17">
      <c r="A1632" s="93">
        <v>5684</v>
      </c>
      <c r="B1632" s="32">
        <v>9786071509314</v>
      </c>
      <c r="C1632" s="32">
        <v>9781456239541</v>
      </c>
      <c r="D1632" s="33" t="s">
        <v>8019</v>
      </c>
      <c r="E1632" s="34" t="s">
        <v>16</v>
      </c>
      <c r="F1632" s="35" t="s">
        <v>1292</v>
      </c>
      <c r="G1632" s="35" t="s">
        <v>1293</v>
      </c>
      <c r="H1632" s="36">
        <v>2013</v>
      </c>
      <c r="I1632" s="36">
        <v>8</v>
      </c>
      <c r="J1632" s="36">
        <v>482</v>
      </c>
      <c r="K1632" s="31" t="s">
        <v>398</v>
      </c>
      <c r="L1632" s="31" t="s">
        <v>496</v>
      </c>
      <c r="M1632" s="36" t="s">
        <v>8020</v>
      </c>
      <c r="N1632" s="36" t="s">
        <v>8021</v>
      </c>
      <c r="O1632" s="38">
        <v>42150</v>
      </c>
      <c r="P1632" s="39"/>
      <c r="Q1632" s="40"/>
    </row>
    <row r="1633" spans="1:17">
      <c r="A1633" s="93">
        <v>7225</v>
      </c>
      <c r="B1633" s="32">
        <v>9788497726184</v>
      </c>
      <c r="C1633" s="32">
        <v>9788491481225</v>
      </c>
      <c r="D1633" s="33" t="s">
        <v>9778</v>
      </c>
      <c r="E1633" s="34" t="s">
        <v>23</v>
      </c>
      <c r="F1633" s="35" t="s">
        <v>2068</v>
      </c>
      <c r="G1633" s="35" t="s">
        <v>2069</v>
      </c>
      <c r="H1633" s="36">
        <v>2005</v>
      </c>
      <c r="I1633" s="36">
        <v>3</v>
      </c>
      <c r="J1633" s="36">
        <v>373</v>
      </c>
      <c r="K1633" s="37" t="s">
        <v>1563</v>
      </c>
      <c r="L1633" s="37" t="s">
        <v>2018</v>
      </c>
      <c r="M1633" s="36" t="s">
        <v>9787</v>
      </c>
      <c r="N1633" s="36" t="s">
        <v>9788</v>
      </c>
      <c r="O1633" s="38">
        <v>43174</v>
      </c>
      <c r="P1633" s="39"/>
      <c r="Q1633" s="40"/>
    </row>
    <row r="1634" spans="1:17">
      <c r="A1634" s="93">
        <v>7224</v>
      </c>
      <c r="B1634" s="32">
        <v>9788498499872</v>
      </c>
      <c r="C1634" s="32">
        <v>9788491481218</v>
      </c>
      <c r="D1634" s="33" t="s">
        <v>9778</v>
      </c>
      <c r="E1634" s="34" t="s">
        <v>23</v>
      </c>
      <c r="F1634" s="35" t="s">
        <v>2066</v>
      </c>
      <c r="G1634" s="35" t="s">
        <v>2067</v>
      </c>
      <c r="H1634" s="36">
        <v>2010</v>
      </c>
      <c r="I1634" s="36">
        <v>6</v>
      </c>
      <c r="J1634" s="36">
        <v>351</v>
      </c>
      <c r="K1634" s="37" t="s">
        <v>1563</v>
      </c>
      <c r="L1634" s="37" t="s">
        <v>2018</v>
      </c>
      <c r="M1634" s="36" t="s">
        <v>9785</v>
      </c>
      <c r="N1634" s="36" t="s">
        <v>9786</v>
      </c>
      <c r="O1634" s="38">
        <v>43174</v>
      </c>
      <c r="P1634" s="39"/>
      <c r="Q1634" s="40"/>
    </row>
    <row r="1635" spans="1:17">
      <c r="A1635" s="93">
        <v>7226</v>
      </c>
      <c r="B1635" s="32">
        <v>9788499826660</v>
      </c>
      <c r="C1635" s="32">
        <v>9788491481232</v>
      </c>
      <c r="D1635" s="33" t="s">
        <v>9778</v>
      </c>
      <c r="E1635" s="34" t="s">
        <v>23</v>
      </c>
      <c r="F1635" s="35" t="s">
        <v>2070</v>
      </c>
      <c r="G1635" s="35" t="s">
        <v>2071</v>
      </c>
      <c r="H1635" s="36">
        <v>2011</v>
      </c>
      <c r="I1635" s="36">
        <v>5</v>
      </c>
      <c r="J1635" s="36">
        <v>608</v>
      </c>
      <c r="K1635" s="37" t="s">
        <v>1563</v>
      </c>
      <c r="L1635" s="37" t="s">
        <v>2018</v>
      </c>
      <c r="M1635" s="36" t="s">
        <v>9789</v>
      </c>
      <c r="N1635" s="36" t="s">
        <v>9790</v>
      </c>
      <c r="O1635" s="38">
        <v>43174</v>
      </c>
      <c r="P1635" s="39"/>
      <c r="Q1635" s="40"/>
    </row>
    <row r="1636" spans="1:17">
      <c r="A1636" s="93">
        <v>7227</v>
      </c>
      <c r="B1636" s="32">
        <v>9788490316115</v>
      </c>
      <c r="C1636" s="32">
        <v>9788491481249</v>
      </c>
      <c r="D1636" s="33" t="s">
        <v>9778</v>
      </c>
      <c r="E1636" s="34" t="s">
        <v>23</v>
      </c>
      <c r="F1636" s="35" t="s">
        <v>2070</v>
      </c>
      <c r="G1636" s="35" t="s">
        <v>2072</v>
      </c>
      <c r="H1636" s="36">
        <v>2013</v>
      </c>
      <c r="I1636" s="36">
        <v>5</v>
      </c>
      <c r="J1636" s="36">
        <v>550</v>
      </c>
      <c r="K1636" s="37" t="s">
        <v>1563</v>
      </c>
      <c r="L1636" s="37" t="s">
        <v>2018</v>
      </c>
      <c r="M1636" s="36" t="s">
        <v>9791</v>
      </c>
      <c r="N1636" s="36" t="s">
        <v>9792</v>
      </c>
      <c r="O1636" s="38">
        <v>43174</v>
      </c>
      <c r="P1636" s="39"/>
      <c r="Q1636" s="40"/>
    </row>
    <row r="1637" spans="1:17">
      <c r="A1637" s="93">
        <v>7228</v>
      </c>
      <c r="B1637" s="32">
        <v>9788498493030</v>
      </c>
      <c r="C1637" s="32">
        <v>9788491481256</v>
      </c>
      <c r="D1637" s="33" t="s">
        <v>9778</v>
      </c>
      <c r="E1637" s="34" t="s">
        <v>23</v>
      </c>
      <c r="F1637" s="35" t="s">
        <v>2073</v>
      </c>
      <c r="G1637" s="35" t="s">
        <v>2074</v>
      </c>
      <c r="H1637" s="36">
        <v>2008</v>
      </c>
      <c r="I1637" s="36">
        <v>3</v>
      </c>
      <c r="J1637" s="36">
        <v>395</v>
      </c>
      <c r="K1637" s="31" t="s">
        <v>1563</v>
      </c>
      <c r="L1637" s="31" t="s">
        <v>2018</v>
      </c>
      <c r="M1637" s="36" t="s">
        <v>9793</v>
      </c>
      <c r="N1637" s="36" t="s">
        <v>9794</v>
      </c>
      <c r="O1637" s="38">
        <v>43174</v>
      </c>
      <c r="P1637" s="39"/>
      <c r="Q1637" s="40"/>
    </row>
    <row r="1638" spans="1:17">
      <c r="A1638" s="93">
        <v>7229</v>
      </c>
      <c r="B1638" s="32">
        <v>9788498497380</v>
      </c>
      <c r="C1638" s="32">
        <v>9788491481263</v>
      </c>
      <c r="D1638" s="33" t="s">
        <v>9778</v>
      </c>
      <c r="E1638" s="34" t="s">
        <v>23</v>
      </c>
      <c r="F1638" s="35" t="s">
        <v>2075</v>
      </c>
      <c r="G1638" s="35" t="s">
        <v>2076</v>
      </c>
      <c r="H1638" s="36">
        <v>2009</v>
      </c>
      <c r="I1638" s="36">
        <v>3</v>
      </c>
      <c r="J1638" s="36">
        <v>492</v>
      </c>
      <c r="K1638" s="31" t="s">
        <v>1563</v>
      </c>
      <c r="L1638" s="31" t="s">
        <v>2018</v>
      </c>
      <c r="M1638" s="36" t="s">
        <v>9795</v>
      </c>
      <c r="N1638" s="36" t="s">
        <v>9796</v>
      </c>
      <c r="O1638" s="38">
        <v>43174</v>
      </c>
      <c r="P1638" s="39"/>
      <c r="Q1638" s="40"/>
    </row>
    <row r="1639" spans="1:17">
      <c r="A1639" s="97">
        <v>7222</v>
      </c>
      <c r="B1639" s="32">
        <v>9788498499681</v>
      </c>
      <c r="C1639" s="32">
        <v>9788491481171</v>
      </c>
      <c r="D1639" s="33" t="s">
        <v>9778</v>
      </c>
      <c r="E1639" s="34" t="s">
        <v>23</v>
      </c>
      <c r="F1639" s="35" t="s">
        <v>2063</v>
      </c>
      <c r="G1639" s="35">
        <v>0</v>
      </c>
      <c r="H1639" s="36">
        <v>2010</v>
      </c>
      <c r="I1639" s="36">
        <v>4</v>
      </c>
      <c r="J1639" s="36">
        <v>476</v>
      </c>
      <c r="K1639" s="37" t="s">
        <v>1563</v>
      </c>
      <c r="L1639" s="37" t="s">
        <v>2018</v>
      </c>
      <c r="M1639" s="36" t="s">
        <v>9781</v>
      </c>
      <c r="N1639" s="36" t="s">
        <v>9782</v>
      </c>
      <c r="O1639" s="38">
        <v>43174</v>
      </c>
      <c r="P1639" s="39"/>
      <c r="Q1639" s="40"/>
    </row>
    <row r="1640" spans="1:17">
      <c r="A1640" s="93">
        <v>7221</v>
      </c>
      <c r="B1640" s="32">
        <v>9788498497311</v>
      </c>
      <c r="C1640" s="32">
        <v>9788491481164</v>
      </c>
      <c r="D1640" s="33" t="s">
        <v>9778</v>
      </c>
      <c r="E1640" s="34" t="s">
        <v>23</v>
      </c>
      <c r="F1640" s="35" t="s">
        <v>2062</v>
      </c>
      <c r="G1640" s="35">
        <v>0</v>
      </c>
      <c r="H1640" s="36">
        <v>2009</v>
      </c>
      <c r="I1640" s="36">
        <v>4</v>
      </c>
      <c r="J1640" s="36">
        <v>490</v>
      </c>
      <c r="K1640" s="37" t="s">
        <v>1563</v>
      </c>
      <c r="L1640" s="37" t="s">
        <v>2018</v>
      </c>
      <c r="M1640" s="36" t="s">
        <v>9779</v>
      </c>
      <c r="N1640" s="36" t="s">
        <v>9780</v>
      </c>
      <c r="O1640" s="38">
        <v>43174</v>
      </c>
      <c r="P1640" s="39"/>
      <c r="Q1640" s="40"/>
    </row>
    <row r="1641" spans="1:17">
      <c r="A1641" s="93">
        <v>7223</v>
      </c>
      <c r="B1641" s="32">
        <v>9788490311158</v>
      </c>
      <c r="C1641" s="32">
        <v>9788491481201</v>
      </c>
      <c r="D1641" s="33" t="s">
        <v>9778</v>
      </c>
      <c r="E1641" s="34" t="s">
        <v>23</v>
      </c>
      <c r="F1641" s="35" t="s">
        <v>2064</v>
      </c>
      <c r="G1641" s="35" t="s">
        <v>2065</v>
      </c>
      <c r="H1641" s="36">
        <v>2012</v>
      </c>
      <c r="I1641" s="36">
        <v>5</v>
      </c>
      <c r="J1641" s="36">
        <v>282</v>
      </c>
      <c r="K1641" s="37" t="s">
        <v>1563</v>
      </c>
      <c r="L1641" s="37" t="s">
        <v>2018</v>
      </c>
      <c r="M1641" s="36" t="s">
        <v>9783</v>
      </c>
      <c r="N1641" s="36" t="s">
        <v>9784</v>
      </c>
      <c r="O1641" s="38">
        <v>43174</v>
      </c>
      <c r="P1641" s="39"/>
      <c r="Q1641" s="40"/>
    </row>
    <row r="1642" spans="1:17">
      <c r="A1642" s="93">
        <v>7230</v>
      </c>
      <c r="B1642" s="32">
        <v>8497720962</v>
      </c>
      <c r="C1642" s="32">
        <v>9788491481270</v>
      </c>
      <c r="D1642" s="33" t="s">
        <v>9778</v>
      </c>
      <c r="E1642" s="34" t="s">
        <v>23</v>
      </c>
      <c r="F1642" s="35" t="s">
        <v>2077</v>
      </c>
      <c r="G1642" s="35">
        <v>0</v>
      </c>
      <c r="H1642" s="36">
        <v>2003</v>
      </c>
      <c r="I1642" s="36">
        <v>2</v>
      </c>
      <c r="J1642" s="36">
        <v>374</v>
      </c>
      <c r="K1642" s="37" t="s">
        <v>1563</v>
      </c>
      <c r="L1642" s="37" t="s">
        <v>2018</v>
      </c>
      <c r="M1642" s="36" t="s">
        <v>9797</v>
      </c>
      <c r="N1642" s="36" t="s">
        <v>9798</v>
      </c>
      <c r="O1642" s="38">
        <v>43174</v>
      </c>
      <c r="P1642" s="39"/>
      <c r="Q1642" s="40"/>
    </row>
    <row r="1643" spans="1:17">
      <c r="A1643" s="93">
        <v>8083</v>
      </c>
      <c r="B1643" s="32">
        <v>9788429150315</v>
      </c>
      <c r="C1643" s="32">
        <v>9788429192513</v>
      </c>
      <c r="D1643" s="33" t="s">
        <v>10844</v>
      </c>
      <c r="E1643" s="34" t="s">
        <v>15</v>
      </c>
      <c r="F1643" s="35" t="s">
        <v>2537</v>
      </c>
      <c r="G1643" s="35">
        <v>0</v>
      </c>
      <c r="H1643" s="36">
        <v>2003</v>
      </c>
      <c r="I1643" s="36">
        <v>1</v>
      </c>
      <c r="J1643" s="36">
        <v>366</v>
      </c>
      <c r="K1643" s="37" t="s">
        <v>398</v>
      </c>
      <c r="L1643" s="37" t="s">
        <v>5335</v>
      </c>
      <c r="M1643" s="36" t="s">
        <v>10845</v>
      </c>
      <c r="N1643" s="36" t="s">
        <v>10846</v>
      </c>
      <c r="O1643" s="38">
        <v>43452</v>
      </c>
      <c r="P1643" s="39"/>
      <c r="Q1643" s="40"/>
    </row>
    <row r="1644" spans="1:17">
      <c r="A1644" s="93">
        <v>9586</v>
      </c>
      <c r="B1644" s="32">
        <v>9788426724779</v>
      </c>
      <c r="C1644" s="32">
        <v>9788426730299</v>
      </c>
      <c r="D1644" s="33" t="s">
        <v>12749</v>
      </c>
      <c r="E1644" s="34" t="s">
        <v>2964</v>
      </c>
      <c r="F1644" s="35" t="s">
        <v>3200</v>
      </c>
      <c r="G1644" s="35">
        <v>0</v>
      </c>
      <c r="H1644" s="36">
        <v>2017</v>
      </c>
      <c r="I1644" s="36">
        <v>1</v>
      </c>
      <c r="J1644" s="36">
        <v>276</v>
      </c>
      <c r="K1644" s="41" t="s">
        <v>2938</v>
      </c>
      <c r="L1644" s="37" t="s">
        <v>3847</v>
      </c>
      <c r="M1644" s="36" t="s">
        <v>12750</v>
      </c>
      <c r="N1644" s="36" t="s">
        <v>12751</v>
      </c>
      <c r="O1644" s="38">
        <v>44037</v>
      </c>
      <c r="P1644" s="39"/>
      <c r="Q1644" s="40"/>
    </row>
    <row r="1645" spans="1:17">
      <c r="A1645" s="93">
        <v>8387</v>
      </c>
      <c r="B1645" s="32" t="s">
        <v>57</v>
      </c>
      <c r="C1645" s="32" t="s">
        <v>57</v>
      </c>
      <c r="D1645" s="33" t="s">
        <v>11187</v>
      </c>
      <c r="E1645" s="34" t="s">
        <v>22</v>
      </c>
      <c r="F1645" s="35" t="s">
        <v>2666</v>
      </c>
      <c r="G1645" s="35">
        <v>0</v>
      </c>
      <c r="H1645" s="36">
        <v>2014</v>
      </c>
      <c r="I1645" s="36" t="s">
        <v>60</v>
      </c>
      <c r="J1645" s="36">
        <v>206</v>
      </c>
      <c r="K1645" s="37" t="s">
        <v>286</v>
      </c>
      <c r="L1645" s="37" t="s">
        <v>5797</v>
      </c>
      <c r="M1645" s="36" t="s">
        <v>11188</v>
      </c>
      <c r="N1645" s="36" t="s">
        <v>11189</v>
      </c>
      <c r="O1645" s="38">
        <v>43641</v>
      </c>
      <c r="P1645" s="39"/>
      <c r="Q1645" s="40"/>
    </row>
    <row r="1646" spans="1:17">
      <c r="A1646" s="106" t="s">
        <v>57</v>
      </c>
      <c r="B1646" s="107">
        <v>9781292077406</v>
      </c>
      <c r="C1646" s="107">
        <v>9781292077413</v>
      </c>
      <c r="D1646" s="108" t="s">
        <v>16994</v>
      </c>
      <c r="E1646" s="109" t="s">
        <v>5082</v>
      </c>
      <c r="F1646" s="110" t="s">
        <v>16894</v>
      </c>
      <c r="G1646" s="110"/>
      <c r="H1646" s="111">
        <v>2015</v>
      </c>
      <c r="I1646" s="111">
        <v>9</v>
      </c>
      <c r="J1646" s="112"/>
      <c r="K1646" s="113"/>
      <c r="L1646" s="113"/>
      <c r="M1646" s="112"/>
      <c r="N1646" s="112"/>
      <c r="O1646" s="114" t="s">
        <v>1131</v>
      </c>
      <c r="P1646" s="115"/>
      <c r="Q1646" s="116" t="s">
        <v>17758</v>
      </c>
    </row>
    <row r="1647" spans="1:17">
      <c r="A1647" s="93">
        <v>8734</v>
      </c>
      <c r="B1647" s="32">
        <v>9788420011646</v>
      </c>
      <c r="C1647" s="32" t="s">
        <v>57</v>
      </c>
      <c r="D1647" s="33" t="s">
        <v>11638</v>
      </c>
      <c r="E1647" s="34" t="s">
        <v>2863</v>
      </c>
      <c r="F1647" s="35" t="s">
        <v>2886</v>
      </c>
      <c r="G1647" s="35" t="s">
        <v>2887</v>
      </c>
      <c r="H1647" s="36">
        <v>2013</v>
      </c>
      <c r="I1647" s="36">
        <v>1</v>
      </c>
      <c r="J1647" s="36">
        <v>481</v>
      </c>
      <c r="K1647" s="37" t="s">
        <v>27</v>
      </c>
      <c r="L1647" s="37" t="s">
        <v>3836</v>
      </c>
      <c r="M1647" s="36" t="s">
        <v>11639</v>
      </c>
      <c r="N1647" s="36" t="s">
        <v>11640</v>
      </c>
      <c r="O1647" s="38">
        <v>43910</v>
      </c>
      <c r="P1647" s="39"/>
      <c r="Q1647" s="40"/>
    </row>
    <row r="1648" spans="1:17">
      <c r="A1648" s="93">
        <v>8767</v>
      </c>
      <c r="B1648" s="32">
        <v>9788420011660</v>
      </c>
      <c r="C1648" s="32" t="s">
        <v>57</v>
      </c>
      <c r="D1648" s="33" t="s">
        <v>11654</v>
      </c>
      <c r="E1648" s="34" t="s">
        <v>2863</v>
      </c>
      <c r="F1648" s="35" t="s">
        <v>2886</v>
      </c>
      <c r="G1648" s="35" t="s">
        <v>4147</v>
      </c>
      <c r="H1648" s="36">
        <v>2013</v>
      </c>
      <c r="I1648" s="36">
        <v>0</v>
      </c>
      <c r="J1648" s="36">
        <v>513</v>
      </c>
      <c r="K1648" s="31" t="s">
        <v>27</v>
      </c>
      <c r="L1648" s="31" t="s">
        <v>3836</v>
      </c>
      <c r="M1648" s="36" t="s">
        <v>11655</v>
      </c>
      <c r="N1648" s="36" t="s">
        <v>11656</v>
      </c>
      <c r="O1648" s="38">
        <v>43899</v>
      </c>
      <c r="P1648" s="39"/>
      <c r="Q1648" s="40"/>
    </row>
    <row r="1649" spans="1:17">
      <c r="A1649" s="93">
        <v>9578</v>
      </c>
      <c r="B1649" s="32">
        <v>9788426721778</v>
      </c>
      <c r="C1649" s="32">
        <v>9788426730305</v>
      </c>
      <c r="D1649" s="33" t="s">
        <v>12701</v>
      </c>
      <c r="E1649" s="34" t="s">
        <v>2964</v>
      </c>
      <c r="F1649" s="35" t="s">
        <v>4512</v>
      </c>
      <c r="G1649" s="35" t="s">
        <v>3192</v>
      </c>
      <c r="H1649" s="36">
        <v>2014</v>
      </c>
      <c r="I1649" s="36">
        <v>3</v>
      </c>
      <c r="J1649" s="36">
        <v>569</v>
      </c>
      <c r="K1649" s="41" t="s">
        <v>2938</v>
      </c>
      <c r="L1649" s="37" t="s">
        <v>3846</v>
      </c>
      <c r="M1649" s="36" t="s">
        <v>12728</v>
      </c>
      <c r="N1649" s="36" t="s">
        <v>12729</v>
      </c>
      <c r="O1649" s="38">
        <v>44037</v>
      </c>
      <c r="P1649" s="39"/>
      <c r="Q1649" s="40"/>
    </row>
    <row r="1650" spans="1:17">
      <c r="A1650" s="93">
        <v>10313</v>
      </c>
      <c r="B1650" s="32">
        <v>9788494606663</v>
      </c>
      <c r="C1650" s="32">
        <v>9788429194760</v>
      </c>
      <c r="D1650" s="33" t="s">
        <v>9226</v>
      </c>
      <c r="E1650" s="34" t="s">
        <v>3469</v>
      </c>
      <c r="F1650" s="35" t="s">
        <v>4768</v>
      </c>
      <c r="G1650" s="35">
        <v>0</v>
      </c>
      <c r="H1650" s="36">
        <v>2018</v>
      </c>
      <c r="I1650" s="36">
        <v>1</v>
      </c>
      <c r="J1650" s="36">
        <v>162</v>
      </c>
      <c r="K1650" s="35" t="s">
        <v>398</v>
      </c>
      <c r="L1650" s="35" t="s">
        <v>1105</v>
      </c>
      <c r="M1650" s="36" t="s">
        <v>4769</v>
      </c>
      <c r="N1650" s="36" t="s">
        <v>13506</v>
      </c>
      <c r="O1650" s="38">
        <v>0</v>
      </c>
      <c r="P1650" s="39"/>
      <c r="Q1650" s="40"/>
    </row>
    <row r="1651" spans="1:17">
      <c r="A1651" s="95">
        <v>11549</v>
      </c>
      <c r="B1651" s="55">
        <v>9788426726902</v>
      </c>
      <c r="C1651" s="55" t="s">
        <v>57</v>
      </c>
      <c r="D1651" s="56" t="s">
        <v>15285</v>
      </c>
      <c r="E1651" s="61" t="s">
        <v>2965</v>
      </c>
      <c r="F1651" s="59" t="s">
        <v>15384</v>
      </c>
      <c r="G1651" s="59">
        <v>0</v>
      </c>
      <c r="H1651" s="60">
        <v>2017</v>
      </c>
      <c r="I1651" s="60">
        <v>1</v>
      </c>
      <c r="J1651" s="36">
        <v>109</v>
      </c>
      <c r="K1651" s="35" t="s">
        <v>398</v>
      </c>
      <c r="L1651" s="35" t="s">
        <v>496</v>
      </c>
      <c r="M1651" s="36" t="s">
        <v>15385</v>
      </c>
      <c r="N1651" s="36" t="s">
        <v>15386</v>
      </c>
      <c r="O1651" s="38">
        <v>44469</v>
      </c>
      <c r="P1651" s="39"/>
      <c r="Q1651" s="40"/>
    </row>
    <row r="1652" spans="1:17">
      <c r="A1652" s="95">
        <v>11368</v>
      </c>
      <c r="B1652" s="55">
        <v>9788426726360</v>
      </c>
      <c r="C1652" s="55">
        <v>9788426727589</v>
      </c>
      <c r="D1652" s="56" t="s">
        <v>12985</v>
      </c>
      <c r="E1652" s="61" t="s">
        <v>2964</v>
      </c>
      <c r="F1652" s="59" t="s">
        <v>15025</v>
      </c>
      <c r="G1652" s="59">
        <v>0</v>
      </c>
      <c r="H1652" s="60">
        <v>2018</v>
      </c>
      <c r="I1652" s="60">
        <v>1</v>
      </c>
      <c r="J1652" s="36">
        <v>175</v>
      </c>
      <c r="K1652" s="35" t="s">
        <v>398</v>
      </c>
      <c r="L1652" s="35" t="s">
        <v>405</v>
      </c>
      <c r="M1652" s="36" t="s">
        <v>15026</v>
      </c>
      <c r="N1652" s="36" t="s">
        <v>15027</v>
      </c>
      <c r="O1652" s="38">
        <v>44455</v>
      </c>
      <c r="P1652" s="39"/>
      <c r="Q1652" s="40"/>
    </row>
    <row r="1653" spans="1:17">
      <c r="A1653" s="93">
        <v>9121</v>
      </c>
      <c r="B1653" s="32">
        <v>9788448196561</v>
      </c>
      <c r="C1653" s="32">
        <v>9788448621605</v>
      </c>
      <c r="D1653" s="33" t="s">
        <v>12009</v>
      </c>
      <c r="E1653" s="34" t="s">
        <v>2865</v>
      </c>
      <c r="F1653" s="35" t="s">
        <v>3015</v>
      </c>
      <c r="G1653" s="35">
        <v>0</v>
      </c>
      <c r="H1653" s="36">
        <v>2015</v>
      </c>
      <c r="I1653" s="36">
        <v>1</v>
      </c>
      <c r="J1653" s="36">
        <v>161</v>
      </c>
      <c r="K1653" s="41" t="s">
        <v>2938</v>
      </c>
      <c r="L1653" s="37" t="s">
        <v>2940</v>
      </c>
      <c r="M1653" s="36" t="s">
        <v>12163</v>
      </c>
      <c r="N1653" s="36" t="s">
        <v>12164</v>
      </c>
      <c r="O1653" s="38">
        <v>43984</v>
      </c>
      <c r="P1653" s="39"/>
      <c r="Q1653" s="40"/>
    </row>
    <row r="1654" spans="1:17">
      <c r="A1654" s="93">
        <v>8944</v>
      </c>
      <c r="B1654" s="32">
        <v>9788448614119</v>
      </c>
      <c r="C1654" s="32">
        <v>9788448621018</v>
      </c>
      <c r="D1654" s="33" t="s">
        <v>11977</v>
      </c>
      <c r="E1654" s="34" t="s">
        <v>2865</v>
      </c>
      <c r="F1654" s="35" t="s">
        <v>4315</v>
      </c>
      <c r="G1654" s="35">
        <v>0</v>
      </c>
      <c r="H1654" s="36">
        <v>2018</v>
      </c>
      <c r="I1654" s="36">
        <v>2</v>
      </c>
      <c r="J1654" s="36">
        <v>194</v>
      </c>
      <c r="K1654" s="37" t="s">
        <v>2938</v>
      </c>
      <c r="L1654" s="37" t="s">
        <v>3843</v>
      </c>
      <c r="M1654" s="36" t="s">
        <v>11978</v>
      </c>
      <c r="N1654" s="36" t="s">
        <v>11979</v>
      </c>
      <c r="O1654" s="38">
        <v>43965</v>
      </c>
      <c r="P1654" s="39"/>
      <c r="Q1654" s="40"/>
    </row>
    <row r="1655" spans="1:17">
      <c r="A1655" s="93">
        <v>8956</v>
      </c>
      <c r="B1655" s="32">
        <v>9788448615987</v>
      </c>
      <c r="C1655" s="32">
        <v>9788448621179</v>
      </c>
      <c r="D1655" s="33" t="s">
        <v>12009</v>
      </c>
      <c r="E1655" s="34" t="s">
        <v>2865</v>
      </c>
      <c r="F1655" s="35" t="s">
        <v>4326</v>
      </c>
      <c r="G1655" s="35">
        <v>0</v>
      </c>
      <c r="H1655" s="36">
        <v>2018</v>
      </c>
      <c r="I1655" s="36">
        <v>1</v>
      </c>
      <c r="J1655" s="36">
        <v>186</v>
      </c>
      <c r="K1655" s="41" t="s">
        <v>2938</v>
      </c>
      <c r="L1655" s="37" t="s">
        <v>2940</v>
      </c>
      <c r="M1655" s="36" t="s">
        <v>12010</v>
      </c>
      <c r="N1655" s="36" t="s">
        <v>12011</v>
      </c>
      <c r="O1655" s="38">
        <v>43971</v>
      </c>
      <c r="P1655" s="39"/>
      <c r="Q1655" s="40"/>
    </row>
    <row r="1656" spans="1:17">
      <c r="A1656" s="93">
        <v>8936</v>
      </c>
      <c r="B1656" s="32">
        <v>9788448191450</v>
      </c>
      <c r="C1656" s="32">
        <v>0</v>
      </c>
      <c r="D1656" s="33">
        <v>0</v>
      </c>
      <c r="E1656" s="34" t="s">
        <v>2865</v>
      </c>
      <c r="F1656" s="35" t="s">
        <v>3016</v>
      </c>
      <c r="G1656" s="35">
        <v>0</v>
      </c>
      <c r="H1656" s="36">
        <v>2018</v>
      </c>
      <c r="I1656" s="36">
        <v>0</v>
      </c>
      <c r="J1656" s="36">
        <v>0</v>
      </c>
      <c r="K1656" s="37">
        <v>0</v>
      </c>
      <c r="L1656" s="37">
        <v>0</v>
      </c>
      <c r="M1656" s="36" t="s">
        <v>11954</v>
      </c>
      <c r="N1656" s="36" t="s">
        <v>11955</v>
      </c>
      <c r="O1656" s="38">
        <v>43965</v>
      </c>
      <c r="P1656" s="39"/>
      <c r="Q1656" s="40"/>
    </row>
    <row r="1657" spans="1:17">
      <c r="A1657" s="93">
        <v>9122</v>
      </c>
      <c r="B1657" s="32">
        <v>9788448191450</v>
      </c>
      <c r="C1657" s="32">
        <v>9788448621636</v>
      </c>
      <c r="D1657" s="33" t="s">
        <v>11980</v>
      </c>
      <c r="E1657" s="34" t="s">
        <v>2865</v>
      </c>
      <c r="F1657" s="35" t="s">
        <v>3016</v>
      </c>
      <c r="G1657" s="35">
        <v>0</v>
      </c>
      <c r="H1657" s="36">
        <v>2014</v>
      </c>
      <c r="I1657" s="36">
        <v>1</v>
      </c>
      <c r="J1657" s="36">
        <v>242</v>
      </c>
      <c r="K1657" s="41" t="s">
        <v>2938</v>
      </c>
      <c r="L1657" s="37" t="s">
        <v>2940</v>
      </c>
      <c r="M1657" s="36" t="s">
        <v>12165</v>
      </c>
      <c r="N1657" s="36" t="s">
        <v>12166</v>
      </c>
      <c r="O1657" s="38">
        <v>43984</v>
      </c>
      <c r="P1657" s="39"/>
      <c r="Q1657" s="40"/>
    </row>
    <row r="1658" spans="1:17">
      <c r="A1658" s="93">
        <v>8974</v>
      </c>
      <c r="B1658" s="32">
        <v>9788448614287</v>
      </c>
      <c r="C1658" s="32">
        <v>9788448621476</v>
      </c>
      <c r="D1658" s="33" t="s">
        <v>12052</v>
      </c>
      <c r="E1658" s="34" t="s">
        <v>2865</v>
      </c>
      <c r="F1658" s="35" t="s">
        <v>4343</v>
      </c>
      <c r="G1658" s="35">
        <v>0</v>
      </c>
      <c r="H1658" s="36">
        <v>2018</v>
      </c>
      <c r="I1658" s="36">
        <v>2</v>
      </c>
      <c r="J1658" s="36">
        <v>194</v>
      </c>
      <c r="K1658" s="41" t="s">
        <v>2938</v>
      </c>
      <c r="L1658" s="37" t="s">
        <v>3843</v>
      </c>
      <c r="M1658" s="36" t="s">
        <v>12053</v>
      </c>
      <c r="N1658" s="36" t="s">
        <v>12054</v>
      </c>
      <c r="O1658" s="38">
        <v>43971</v>
      </c>
      <c r="P1658" s="39"/>
      <c r="Q1658" s="40"/>
    </row>
    <row r="1659" spans="1:17">
      <c r="A1659" s="93">
        <v>8945</v>
      </c>
      <c r="B1659" s="32">
        <v>9788448614225</v>
      </c>
      <c r="C1659" s="32">
        <v>9788448621025</v>
      </c>
      <c r="D1659" s="33" t="s">
        <v>11980</v>
      </c>
      <c r="E1659" s="34" t="s">
        <v>2865</v>
      </c>
      <c r="F1659" s="35" t="s">
        <v>4316</v>
      </c>
      <c r="G1659" s="35">
        <v>0</v>
      </c>
      <c r="H1659" s="36">
        <v>2018</v>
      </c>
      <c r="I1659" s="36">
        <v>1</v>
      </c>
      <c r="J1659" s="36">
        <v>210</v>
      </c>
      <c r="K1659" s="37" t="s">
        <v>2938</v>
      </c>
      <c r="L1659" s="37" t="s">
        <v>2940</v>
      </c>
      <c r="M1659" s="36" t="s">
        <v>11981</v>
      </c>
      <c r="N1659" s="36" t="s">
        <v>11982</v>
      </c>
      <c r="O1659" s="38">
        <v>43965</v>
      </c>
      <c r="P1659" s="39"/>
      <c r="Q1659" s="40"/>
    </row>
    <row r="1660" spans="1:17">
      <c r="A1660" s="96">
        <v>7063</v>
      </c>
      <c r="B1660" s="32">
        <v>9788448183769</v>
      </c>
      <c r="C1660" s="32">
        <v>9788448184926</v>
      </c>
      <c r="D1660" s="33" t="s">
        <v>9640</v>
      </c>
      <c r="E1660" s="34" t="s">
        <v>16</v>
      </c>
      <c r="F1660" s="35" t="s">
        <v>1989</v>
      </c>
      <c r="G1660" s="35" t="s">
        <v>1990</v>
      </c>
      <c r="H1660" s="36">
        <v>2012</v>
      </c>
      <c r="I1660" s="36">
        <v>1</v>
      </c>
      <c r="J1660" s="36">
        <v>138</v>
      </c>
      <c r="K1660" s="41" t="s">
        <v>398</v>
      </c>
      <c r="L1660" s="41" t="s">
        <v>402</v>
      </c>
      <c r="M1660" s="36" t="s">
        <v>9641</v>
      </c>
      <c r="N1660" s="36" t="s">
        <v>9642</v>
      </c>
      <c r="O1660" s="38">
        <v>43118</v>
      </c>
      <c r="P1660" s="39"/>
      <c r="Q1660" s="40"/>
    </row>
    <row r="1661" spans="1:17">
      <c r="A1661" s="93">
        <v>8106</v>
      </c>
      <c r="B1661" s="32">
        <v>9786071514141</v>
      </c>
      <c r="C1661" s="32">
        <v>9781456269203</v>
      </c>
      <c r="D1661" s="33" t="s">
        <v>10867</v>
      </c>
      <c r="E1661" s="34" t="s">
        <v>16</v>
      </c>
      <c r="F1661" s="35" t="s">
        <v>2551</v>
      </c>
      <c r="G1661" s="35" t="s">
        <v>2552</v>
      </c>
      <c r="H1661" s="36">
        <v>2017</v>
      </c>
      <c r="I1661" s="36">
        <v>4</v>
      </c>
      <c r="J1661" s="36">
        <v>354</v>
      </c>
      <c r="K1661" s="37" t="s">
        <v>398</v>
      </c>
      <c r="L1661" s="37" t="s">
        <v>405</v>
      </c>
      <c r="M1661" s="36" t="s">
        <v>10868</v>
      </c>
      <c r="N1661" s="36" t="s">
        <v>10869</v>
      </c>
      <c r="O1661" s="38">
        <v>43476</v>
      </c>
      <c r="P1661" s="39"/>
      <c r="Q1661" s="40"/>
    </row>
    <row r="1662" spans="1:17">
      <c r="A1662" s="93">
        <v>5047</v>
      </c>
      <c r="B1662" s="32">
        <v>9786074429619</v>
      </c>
      <c r="C1662" s="32">
        <v>9786074429626</v>
      </c>
      <c r="D1662" s="33" t="s">
        <v>7483</v>
      </c>
      <c r="E1662" s="34" t="s">
        <v>14</v>
      </c>
      <c r="F1662" s="35" t="s">
        <v>1057</v>
      </c>
      <c r="G1662" s="35" t="s">
        <v>1058</v>
      </c>
      <c r="H1662" s="36">
        <v>2010</v>
      </c>
      <c r="I1662" s="36">
        <v>1</v>
      </c>
      <c r="J1662" s="36">
        <v>436</v>
      </c>
      <c r="K1662" s="31" t="s">
        <v>398</v>
      </c>
      <c r="L1662" s="31" t="s">
        <v>405</v>
      </c>
      <c r="M1662" s="36" t="s">
        <v>7484</v>
      </c>
      <c r="N1662" s="36" t="s">
        <v>7485</v>
      </c>
      <c r="O1662" s="38">
        <v>41884</v>
      </c>
      <c r="P1662" s="39"/>
      <c r="Q1662" s="40"/>
    </row>
    <row r="1663" spans="1:17">
      <c r="A1663" s="93">
        <v>9996</v>
      </c>
      <c r="B1663" s="32">
        <v>9788432317828</v>
      </c>
      <c r="C1663" s="32">
        <v>9788432317835</v>
      </c>
      <c r="D1663" s="33" t="s">
        <v>13143</v>
      </c>
      <c r="E1663" s="34" t="s">
        <v>2966</v>
      </c>
      <c r="F1663" s="35" t="s">
        <v>3348</v>
      </c>
      <c r="G1663" s="35">
        <v>0</v>
      </c>
      <c r="H1663" s="36">
        <v>2017</v>
      </c>
      <c r="I1663" s="36">
        <v>1</v>
      </c>
      <c r="J1663" s="36">
        <v>464</v>
      </c>
      <c r="K1663" s="41" t="s">
        <v>2241</v>
      </c>
      <c r="L1663" s="37" t="s">
        <v>2861</v>
      </c>
      <c r="M1663" s="36" t="s">
        <v>13144</v>
      </c>
      <c r="N1663" s="36" t="s">
        <v>13145</v>
      </c>
      <c r="O1663" s="38">
        <v>44095</v>
      </c>
      <c r="P1663" s="39"/>
      <c r="Q1663" s="40"/>
    </row>
    <row r="1664" spans="1:17">
      <c r="A1664" s="93">
        <v>10011</v>
      </c>
      <c r="B1664" s="32">
        <v>9788432319815</v>
      </c>
      <c r="C1664" s="32">
        <v>9788432319891</v>
      </c>
      <c r="D1664" s="33" t="s">
        <v>13184</v>
      </c>
      <c r="E1664" s="34" t="s">
        <v>2966</v>
      </c>
      <c r="F1664" s="35" t="s">
        <v>4633</v>
      </c>
      <c r="G1664" s="35" t="s">
        <v>3363</v>
      </c>
      <c r="H1664" s="36">
        <v>2020</v>
      </c>
      <c r="I1664" s="36">
        <v>1</v>
      </c>
      <c r="J1664" s="36">
        <v>587</v>
      </c>
      <c r="K1664" s="41" t="s">
        <v>2241</v>
      </c>
      <c r="L1664" s="37" t="s">
        <v>2861</v>
      </c>
      <c r="M1664" s="36" t="s">
        <v>13185</v>
      </c>
      <c r="N1664" s="36" t="s">
        <v>13186</v>
      </c>
      <c r="O1664" s="38">
        <v>44095</v>
      </c>
      <c r="P1664" s="39"/>
      <c r="Q1664" s="40"/>
    </row>
    <row r="1665" spans="1:17">
      <c r="A1665" s="93">
        <v>7623</v>
      </c>
      <c r="B1665" s="32">
        <v>9788448613617</v>
      </c>
      <c r="C1665" s="32">
        <v>9788448615086</v>
      </c>
      <c r="D1665" s="33" t="s">
        <v>10252</v>
      </c>
      <c r="E1665" s="34" t="s">
        <v>16</v>
      </c>
      <c r="F1665" s="35" t="s">
        <v>2290</v>
      </c>
      <c r="G1665" s="35">
        <v>0</v>
      </c>
      <c r="H1665" s="36">
        <v>2017</v>
      </c>
      <c r="I1665" s="36">
        <v>1</v>
      </c>
      <c r="J1665" s="36">
        <v>382</v>
      </c>
      <c r="K1665" s="37" t="s">
        <v>493</v>
      </c>
      <c r="L1665" s="37" t="s">
        <v>1109</v>
      </c>
      <c r="M1665" s="36" t="s">
        <v>10253</v>
      </c>
      <c r="N1665" s="36" t="s">
        <v>10254</v>
      </c>
      <c r="O1665" s="38">
        <v>43255</v>
      </c>
      <c r="P1665" s="39"/>
      <c r="Q1665" s="40"/>
    </row>
    <row r="1666" spans="1:17">
      <c r="A1666" s="93">
        <v>10039</v>
      </c>
      <c r="B1666" s="32">
        <v>9788446044635</v>
      </c>
      <c r="C1666" s="32">
        <v>9788446044642</v>
      </c>
      <c r="D1666" s="33" t="s">
        <v>13259</v>
      </c>
      <c r="E1666" s="34" t="s">
        <v>2962</v>
      </c>
      <c r="F1666" s="35" t="s">
        <v>4646</v>
      </c>
      <c r="G1666" s="35" t="s">
        <v>3390</v>
      </c>
      <c r="H1666" s="36">
        <v>2018</v>
      </c>
      <c r="I1666" s="36">
        <v>1</v>
      </c>
      <c r="J1666" s="36">
        <v>351</v>
      </c>
      <c r="K1666" s="35" t="s">
        <v>2241</v>
      </c>
      <c r="L1666" s="35" t="s">
        <v>2861</v>
      </c>
      <c r="M1666" s="36" t="s">
        <v>13260</v>
      </c>
      <c r="N1666" s="36" t="s">
        <v>13261</v>
      </c>
      <c r="O1666" s="38">
        <v>44101</v>
      </c>
      <c r="P1666" s="39"/>
      <c r="Q1666" s="40"/>
    </row>
    <row r="1667" spans="1:17">
      <c r="A1667" s="92">
        <v>11703</v>
      </c>
      <c r="B1667" s="82">
        <v>9788446045717</v>
      </c>
      <c r="C1667" s="82" t="s">
        <v>57</v>
      </c>
      <c r="D1667" s="83" t="s">
        <v>15537</v>
      </c>
      <c r="E1667" s="84" t="s">
        <v>2962</v>
      </c>
      <c r="F1667" s="85" t="s">
        <v>15642</v>
      </c>
      <c r="G1667" s="85" t="s">
        <v>15643</v>
      </c>
      <c r="H1667" s="86">
        <v>2018</v>
      </c>
      <c r="I1667" s="86">
        <v>1</v>
      </c>
      <c r="J1667" s="87">
        <v>217</v>
      </c>
      <c r="K1667" s="88" t="s">
        <v>493</v>
      </c>
      <c r="L1667" s="88" t="s">
        <v>946</v>
      </c>
      <c r="M1667" s="87" t="s">
        <v>15644</v>
      </c>
      <c r="N1667" s="87" t="s">
        <v>15645</v>
      </c>
      <c r="O1667" s="89">
        <v>44489</v>
      </c>
      <c r="P1667" s="90"/>
      <c r="Q1667" s="91"/>
    </row>
    <row r="1668" spans="1:17">
      <c r="A1668" s="94">
        <v>11146</v>
      </c>
      <c r="B1668" s="54">
        <v>9788499105710</v>
      </c>
      <c r="C1668" s="55">
        <v>9788499106427</v>
      </c>
      <c r="D1668" s="57" t="s">
        <v>14576</v>
      </c>
      <c r="E1668" s="57" t="s">
        <v>5166</v>
      </c>
      <c r="F1668" s="59" t="s">
        <v>14577</v>
      </c>
      <c r="G1668" s="59">
        <v>0</v>
      </c>
      <c r="H1668" s="60">
        <v>2015</v>
      </c>
      <c r="I1668" s="60">
        <v>1</v>
      </c>
      <c r="J1668" s="36">
        <v>394</v>
      </c>
      <c r="K1668" s="35" t="s">
        <v>27</v>
      </c>
      <c r="L1668" s="35" t="s">
        <v>13968</v>
      </c>
      <c r="M1668" s="36" t="s">
        <v>14578</v>
      </c>
      <c r="N1668" s="36" t="s">
        <v>14579</v>
      </c>
      <c r="O1668" s="38">
        <v>44446</v>
      </c>
      <c r="P1668" s="39"/>
      <c r="Q1668" s="40"/>
    </row>
    <row r="1669" spans="1:17">
      <c r="A1669" s="93">
        <v>9536</v>
      </c>
      <c r="B1669" s="32">
        <v>9788420011028</v>
      </c>
      <c r="C1669" s="32" t="s">
        <v>57</v>
      </c>
      <c r="D1669" s="33" t="s">
        <v>12611</v>
      </c>
      <c r="E1669" s="34" t="s">
        <v>2863</v>
      </c>
      <c r="F1669" s="35" t="s">
        <v>3153</v>
      </c>
      <c r="G1669" s="35">
        <v>0</v>
      </c>
      <c r="H1669" s="36">
        <v>2008</v>
      </c>
      <c r="I1669" s="36">
        <v>1</v>
      </c>
      <c r="J1669" s="36">
        <v>623</v>
      </c>
      <c r="K1669" s="41" t="s">
        <v>27</v>
      </c>
      <c r="L1669" s="37" t="s">
        <v>3837</v>
      </c>
      <c r="M1669" s="36" t="s">
        <v>12612</v>
      </c>
      <c r="N1669" s="36" t="s">
        <v>12613</v>
      </c>
      <c r="O1669" s="38">
        <v>44032</v>
      </c>
      <c r="P1669" s="39"/>
      <c r="Q1669" s="40"/>
    </row>
    <row r="1670" spans="1:17">
      <c r="A1670" s="94">
        <v>11141</v>
      </c>
      <c r="B1670" s="54">
        <v>9788499101613</v>
      </c>
      <c r="C1670" s="55">
        <v>9788499104171</v>
      </c>
      <c r="D1670" s="57" t="s">
        <v>14557</v>
      </c>
      <c r="E1670" s="57" t="s">
        <v>5166</v>
      </c>
      <c r="F1670" s="59" t="s">
        <v>14558</v>
      </c>
      <c r="G1670" s="59" t="s">
        <v>14559</v>
      </c>
      <c r="H1670" s="60">
        <v>2012</v>
      </c>
      <c r="I1670" s="60">
        <v>1</v>
      </c>
      <c r="J1670" s="36">
        <v>517</v>
      </c>
      <c r="K1670" s="35" t="s">
        <v>27</v>
      </c>
      <c r="L1670" s="35" t="s">
        <v>13968</v>
      </c>
      <c r="M1670" s="36" t="s">
        <v>14560</v>
      </c>
      <c r="N1670" s="36" t="s">
        <v>14561</v>
      </c>
      <c r="O1670" s="38">
        <v>44445</v>
      </c>
      <c r="P1670" s="39"/>
      <c r="Q1670" s="40"/>
    </row>
    <row r="1671" spans="1:17">
      <c r="A1671" s="93">
        <v>9532</v>
      </c>
      <c r="B1671" s="32" t="s">
        <v>2976</v>
      </c>
      <c r="C1671" s="32" t="s">
        <v>57</v>
      </c>
      <c r="D1671" s="33" t="s">
        <v>12601</v>
      </c>
      <c r="E1671" s="34" t="s">
        <v>2863</v>
      </c>
      <c r="F1671" s="35" t="s">
        <v>3150</v>
      </c>
      <c r="G1671" s="35">
        <v>0</v>
      </c>
      <c r="H1671" s="36">
        <v>2006</v>
      </c>
      <c r="I1671" s="36">
        <v>1</v>
      </c>
      <c r="J1671" s="36">
        <v>289</v>
      </c>
      <c r="K1671" s="41" t="s">
        <v>27</v>
      </c>
      <c r="L1671" s="37" t="s">
        <v>3836</v>
      </c>
      <c r="M1671" s="36" t="s">
        <v>12602</v>
      </c>
      <c r="N1671" s="36" t="s">
        <v>12603</v>
      </c>
      <c r="O1671" s="38">
        <v>44032</v>
      </c>
      <c r="P1671" s="39"/>
      <c r="Q1671" s="40"/>
    </row>
    <row r="1672" spans="1:17">
      <c r="A1672" s="1">
        <v>11784</v>
      </c>
      <c r="B1672" s="1">
        <v>9788420012537</v>
      </c>
      <c r="C1672" s="1">
        <v>9788420012544</v>
      </c>
      <c r="D1672" s="1" t="s">
        <v>15794</v>
      </c>
      <c r="E1672" s="1" t="s">
        <v>2863</v>
      </c>
      <c r="F1672" s="1" t="s">
        <v>15771</v>
      </c>
      <c r="H1672" s="1">
        <v>2021</v>
      </c>
      <c r="I1672" s="1">
        <v>2</v>
      </c>
      <c r="J1672" s="1">
        <v>219</v>
      </c>
      <c r="K1672" s="1" t="s">
        <v>27</v>
      </c>
      <c r="L1672" s="1" t="s">
        <v>3836</v>
      </c>
      <c r="M1672" s="1" t="s">
        <v>15829</v>
      </c>
      <c r="N1672" s="1" t="s">
        <v>16083</v>
      </c>
      <c r="O1672" s="105">
        <v>44537</v>
      </c>
      <c r="P1672" s="152"/>
    </row>
    <row r="1673" spans="1:17">
      <c r="A1673" s="93">
        <v>8153</v>
      </c>
      <c r="B1673" s="32">
        <v>9788448617219</v>
      </c>
      <c r="C1673" s="32">
        <v>9788448617233</v>
      </c>
      <c r="D1673" s="33" t="s">
        <v>10958</v>
      </c>
      <c r="E1673" s="34" t="s">
        <v>16</v>
      </c>
      <c r="F1673" s="35" t="s">
        <v>4082</v>
      </c>
      <c r="G1673" s="35">
        <v>0</v>
      </c>
      <c r="H1673" s="36">
        <v>2019</v>
      </c>
      <c r="I1673" s="36">
        <v>1</v>
      </c>
      <c r="J1673" s="36">
        <v>210</v>
      </c>
      <c r="K1673" s="37" t="s">
        <v>398</v>
      </c>
      <c r="L1673" s="37" t="s">
        <v>1105</v>
      </c>
      <c r="M1673" s="36" t="s">
        <v>10959</v>
      </c>
      <c r="N1673" s="36" t="s">
        <v>10960</v>
      </c>
      <c r="O1673" s="38">
        <v>43488</v>
      </c>
      <c r="P1673" s="39"/>
      <c r="Q1673" s="40"/>
    </row>
    <row r="1674" spans="1:17">
      <c r="A1674" s="93">
        <v>7361</v>
      </c>
      <c r="B1674" s="32">
        <v>9788490852767</v>
      </c>
      <c r="C1674" s="32">
        <v>9788490853023</v>
      </c>
      <c r="D1674" s="33" t="s">
        <v>9922</v>
      </c>
      <c r="E1674" s="34" t="s">
        <v>23</v>
      </c>
      <c r="F1674" s="35" t="s">
        <v>2137</v>
      </c>
      <c r="G1674" s="35">
        <v>0</v>
      </c>
      <c r="H1674" s="36">
        <v>2015</v>
      </c>
      <c r="I1674" s="36">
        <v>1</v>
      </c>
      <c r="J1674" s="36">
        <v>150</v>
      </c>
      <c r="K1674" s="37" t="s">
        <v>398</v>
      </c>
      <c r="L1674" s="37" t="s">
        <v>1105</v>
      </c>
      <c r="M1674" s="36" t="s">
        <v>9923</v>
      </c>
      <c r="N1674" s="36" t="s">
        <v>9924</v>
      </c>
      <c r="O1674" s="38">
        <v>43181</v>
      </c>
      <c r="P1674" s="39"/>
      <c r="Q1674" s="40"/>
    </row>
    <row r="1675" spans="1:17">
      <c r="A1675" s="1">
        <v>12299</v>
      </c>
      <c r="B1675" s="1">
        <v>9788429148909</v>
      </c>
      <c r="C1675" s="1">
        <v>9788429191028</v>
      </c>
      <c r="D1675" s="1" t="s">
        <v>17322</v>
      </c>
      <c r="E1675" s="1" t="s">
        <v>15</v>
      </c>
      <c r="F1675" s="1" t="s">
        <v>17232</v>
      </c>
      <c r="H1675" s="1">
        <v>1974</v>
      </c>
      <c r="I1675" s="1">
        <v>1</v>
      </c>
      <c r="J1675" s="1">
        <v>508</v>
      </c>
      <c r="K1675" s="1" t="s">
        <v>120</v>
      </c>
      <c r="L1675" s="1" t="s">
        <v>500</v>
      </c>
      <c r="M1675" s="1" t="s">
        <v>17419</v>
      </c>
      <c r="N1675" s="1" t="s">
        <v>17420</v>
      </c>
      <c r="O1675" s="105">
        <v>44634</v>
      </c>
      <c r="P1675" s="152"/>
      <c r="Q1675" s="1" t="s">
        <v>17519</v>
      </c>
    </row>
    <row r="1676" spans="1:17">
      <c r="A1676" s="95">
        <v>11483</v>
      </c>
      <c r="B1676" s="55">
        <v>9788426732460</v>
      </c>
      <c r="C1676" s="55">
        <v>9788426732958</v>
      </c>
      <c r="D1676" s="56" t="s">
        <v>15277</v>
      </c>
      <c r="E1676" s="61" t="s">
        <v>2965</v>
      </c>
      <c r="F1676" s="59" t="s">
        <v>15278</v>
      </c>
      <c r="G1676" s="59">
        <v>0</v>
      </c>
      <c r="H1676" s="60">
        <v>2021</v>
      </c>
      <c r="I1676" s="60">
        <v>1</v>
      </c>
      <c r="J1676" s="36">
        <v>197</v>
      </c>
      <c r="K1676" s="35" t="s">
        <v>120</v>
      </c>
      <c r="L1676" s="35" t="s">
        <v>294</v>
      </c>
      <c r="M1676" s="36" t="s">
        <v>15279</v>
      </c>
      <c r="N1676" s="36" t="s">
        <v>15280</v>
      </c>
      <c r="O1676" s="38">
        <v>44467</v>
      </c>
      <c r="P1676" s="39"/>
      <c r="Q1676" s="40"/>
    </row>
    <row r="1677" spans="1:17">
      <c r="A1677" s="95">
        <v>11403</v>
      </c>
      <c r="B1677" s="55">
        <v>9788426715586</v>
      </c>
      <c r="C1677" s="55">
        <v>9788426718631</v>
      </c>
      <c r="D1677" s="56" t="s">
        <v>15081</v>
      </c>
      <c r="E1677" s="61" t="s">
        <v>2965</v>
      </c>
      <c r="F1677" s="59" t="s">
        <v>15082</v>
      </c>
      <c r="G1677" s="59" t="s">
        <v>15083</v>
      </c>
      <c r="H1677" s="60">
        <v>2009</v>
      </c>
      <c r="I1677" s="60">
        <v>1</v>
      </c>
      <c r="J1677" s="36">
        <v>321</v>
      </c>
      <c r="K1677" s="35" t="s">
        <v>120</v>
      </c>
      <c r="L1677" s="35" t="s">
        <v>500</v>
      </c>
      <c r="M1677" s="36" t="s">
        <v>15084</v>
      </c>
      <c r="N1677" s="36" t="s">
        <v>15085</v>
      </c>
      <c r="O1677" s="38">
        <v>44456</v>
      </c>
      <c r="P1677" s="39"/>
      <c r="Q1677" s="40"/>
    </row>
    <row r="1678" spans="1:17">
      <c r="A1678" s="93">
        <v>1492</v>
      </c>
      <c r="B1678" s="32">
        <v>9788429179125</v>
      </c>
      <c r="C1678" s="32">
        <v>9788429193121</v>
      </c>
      <c r="D1678" s="33" t="s">
        <v>6074</v>
      </c>
      <c r="E1678" s="34" t="s">
        <v>15</v>
      </c>
      <c r="F1678" s="35" t="s">
        <v>440</v>
      </c>
      <c r="G1678" s="35">
        <v>0</v>
      </c>
      <c r="H1678" s="36">
        <v>2009</v>
      </c>
      <c r="I1678" s="36">
        <v>1</v>
      </c>
      <c r="J1678" s="36">
        <v>670</v>
      </c>
      <c r="K1678" s="37" t="s">
        <v>120</v>
      </c>
      <c r="L1678" s="37" t="s">
        <v>294</v>
      </c>
      <c r="M1678" s="36" t="s">
        <v>6075</v>
      </c>
      <c r="N1678" s="36" t="s">
        <v>6076</v>
      </c>
      <c r="O1678" s="38">
        <v>41256</v>
      </c>
      <c r="P1678" s="39"/>
      <c r="Q1678" s="40"/>
    </row>
    <row r="1679" spans="1:17">
      <c r="A1679" s="93">
        <v>5723</v>
      </c>
      <c r="B1679" s="32">
        <v>9786071509796</v>
      </c>
      <c r="C1679" s="32">
        <v>9781456239909</v>
      </c>
      <c r="D1679" s="33" t="s">
        <v>8119</v>
      </c>
      <c r="E1679" s="34" t="s">
        <v>16</v>
      </c>
      <c r="F1679" s="35" t="s">
        <v>1335</v>
      </c>
      <c r="G1679" s="35">
        <v>0</v>
      </c>
      <c r="H1679" s="36">
        <v>2012</v>
      </c>
      <c r="I1679" s="36">
        <v>2</v>
      </c>
      <c r="J1679" s="36">
        <v>424</v>
      </c>
      <c r="K1679" s="37" t="s">
        <v>27</v>
      </c>
      <c r="L1679" s="37" t="s">
        <v>274</v>
      </c>
      <c r="M1679" s="36" t="s">
        <v>8120</v>
      </c>
      <c r="N1679" s="36" t="s">
        <v>8121</v>
      </c>
      <c r="O1679" s="38">
        <v>42152</v>
      </c>
      <c r="P1679" s="39"/>
      <c r="Q1679" s="40"/>
    </row>
    <row r="1680" spans="1:17">
      <c r="A1680" s="93">
        <v>5246</v>
      </c>
      <c r="B1680" s="32">
        <v>9788448163969</v>
      </c>
      <c r="C1680" s="32">
        <v>9788448182861</v>
      </c>
      <c r="D1680" s="33" t="s">
        <v>7698</v>
      </c>
      <c r="E1680" s="34" t="s">
        <v>16</v>
      </c>
      <c r="F1680" s="35" t="s">
        <v>1161</v>
      </c>
      <c r="G1680" s="35" t="s">
        <v>1162</v>
      </c>
      <c r="H1680" s="36">
        <v>2014</v>
      </c>
      <c r="I1680" s="36">
        <v>1</v>
      </c>
      <c r="J1680" s="36">
        <v>690</v>
      </c>
      <c r="K1680" s="31" t="s">
        <v>27</v>
      </c>
      <c r="L1680" s="31" t="s">
        <v>775</v>
      </c>
      <c r="M1680" s="36" t="s">
        <v>7699</v>
      </c>
      <c r="N1680" s="36" t="s">
        <v>7700</v>
      </c>
      <c r="O1680" s="38">
        <v>41952</v>
      </c>
      <c r="P1680" s="39"/>
      <c r="Q1680" s="40"/>
    </row>
    <row r="1681" spans="1:17">
      <c r="A1681" s="93">
        <v>4543</v>
      </c>
      <c r="B1681" s="32">
        <v>9788483226438</v>
      </c>
      <c r="C1681" s="32">
        <v>9788483227671</v>
      </c>
      <c r="D1681" s="33" t="s">
        <v>6862</v>
      </c>
      <c r="E1681" s="34" t="s">
        <v>14</v>
      </c>
      <c r="F1681" s="35" t="s">
        <v>778</v>
      </c>
      <c r="G1681" s="35">
        <v>0</v>
      </c>
      <c r="H1681" s="36">
        <v>2010</v>
      </c>
      <c r="I1681" s="36">
        <v>2</v>
      </c>
      <c r="J1681" s="36">
        <v>938</v>
      </c>
      <c r="K1681" s="37" t="s">
        <v>27</v>
      </c>
      <c r="L1681" s="37" t="s">
        <v>775</v>
      </c>
      <c r="M1681" s="36" t="s">
        <v>6863</v>
      </c>
      <c r="N1681" s="36" t="s">
        <v>6864</v>
      </c>
      <c r="O1681" s="38">
        <v>41829</v>
      </c>
      <c r="P1681" s="39"/>
      <c r="Q1681" s="40"/>
    </row>
    <row r="1682" spans="1:17">
      <c r="A1682" s="118">
        <v>5245</v>
      </c>
      <c r="B1682" s="119">
        <v>9788448145972</v>
      </c>
      <c r="C1682" s="119">
        <v>9788448179229</v>
      </c>
      <c r="D1682" s="120" t="s">
        <v>7695</v>
      </c>
      <c r="E1682" s="121" t="s">
        <v>16</v>
      </c>
      <c r="F1682" s="122" t="s">
        <v>1160</v>
      </c>
      <c r="G1682" s="122">
        <v>0</v>
      </c>
      <c r="H1682" s="123">
        <v>2013</v>
      </c>
      <c r="I1682" s="123">
        <v>5</v>
      </c>
      <c r="J1682" s="123">
        <v>1035</v>
      </c>
      <c r="K1682" s="129" t="s">
        <v>27</v>
      </c>
      <c r="L1682" s="129" t="s">
        <v>775</v>
      </c>
      <c r="M1682" s="123" t="s">
        <v>7696</v>
      </c>
      <c r="N1682" s="123" t="s">
        <v>7697</v>
      </c>
      <c r="O1682" s="125">
        <v>41952</v>
      </c>
      <c r="P1682" s="126"/>
      <c r="Q1682" s="127" t="s">
        <v>15725</v>
      </c>
    </row>
    <row r="1683" spans="1:17">
      <c r="A1683" s="97">
        <v>4544</v>
      </c>
      <c r="B1683" s="32">
        <v>9788483225172</v>
      </c>
      <c r="C1683" s="32">
        <v>9788483227855</v>
      </c>
      <c r="D1683" s="33" t="s">
        <v>6865</v>
      </c>
      <c r="E1683" s="34" t="s">
        <v>14</v>
      </c>
      <c r="F1683" s="35" t="s">
        <v>779</v>
      </c>
      <c r="G1683" s="35" t="s">
        <v>777</v>
      </c>
      <c r="H1683" s="36">
        <v>2009</v>
      </c>
      <c r="I1683" s="36">
        <v>4</v>
      </c>
      <c r="J1683" s="36">
        <v>1126</v>
      </c>
      <c r="K1683" s="37" t="s">
        <v>27</v>
      </c>
      <c r="L1683" s="37" t="s">
        <v>775</v>
      </c>
      <c r="M1683" s="36" t="s">
        <v>6866</v>
      </c>
      <c r="N1683" s="36" t="s">
        <v>6867</v>
      </c>
      <c r="O1683" s="38">
        <v>41829</v>
      </c>
      <c r="P1683" s="39"/>
      <c r="Q1683" s="40"/>
    </row>
    <row r="1684" spans="1:17">
      <c r="A1684" s="93">
        <v>4547</v>
      </c>
      <c r="B1684" s="32">
        <v>9788483225189</v>
      </c>
      <c r="C1684" s="32">
        <v>9788483227596</v>
      </c>
      <c r="D1684" s="33" t="s">
        <v>6865</v>
      </c>
      <c r="E1684" s="34" t="s">
        <v>14</v>
      </c>
      <c r="F1684" s="35" t="s">
        <v>780</v>
      </c>
      <c r="G1684" s="35" t="s">
        <v>777</v>
      </c>
      <c r="H1684" s="36">
        <v>2009</v>
      </c>
      <c r="I1684" s="36">
        <v>4</v>
      </c>
      <c r="J1684" s="36">
        <v>1122</v>
      </c>
      <c r="K1684" s="37" t="s">
        <v>27</v>
      </c>
      <c r="L1684" s="37" t="s">
        <v>775</v>
      </c>
      <c r="M1684" s="36" t="s">
        <v>6868</v>
      </c>
      <c r="N1684" s="36" t="s">
        <v>6869</v>
      </c>
      <c r="O1684" s="38">
        <v>41829</v>
      </c>
      <c r="P1684" s="39"/>
      <c r="Q1684" s="40"/>
    </row>
    <row r="1685" spans="1:17">
      <c r="A1685" s="93">
        <v>4550</v>
      </c>
      <c r="B1685" s="32">
        <v>9788483226551</v>
      </c>
      <c r="C1685" s="32">
        <v>9788483228005</v>
      </c>
      <c r="D1685" s="33" t="s">
        <v>6870</v>
      </c>
      <c r="E1685" s="34" t="s">
        <v>14</v>
      </c>
      <c r="F1685" s="35" t="s">
        <v>781</v>
      </c>
      <c r="G1685" s="35" t="s">
        <v>777</v>
      </c>
      <c r="H1685" s="36">
        <v>2010</v>
      </c>
      <c r="I1685" s="36">
        <v>4</v>
      </c>
      <c r="J1685" s="36">
        <v>1422</v>
      </c>
      <c r="K1685" s="37" t="s">
        <v>27</v>
      </c>
      <c r="L1685" s="37" t="s">
        <v>775</v>
      </c>
      <c r="M1685" s="36" t="s">
        <v>6871</v>
      </c>
      <c r="N1685" s="36" t="s">
        <v>6872</v>
      </c>
      <c r="O1685" s="38">
        <v>41829</v>
      </c>
      <c r="P1685" s="39"/>
      <c r="Q1685" s="40"/>
    </row>
    <row r="1686" spans="1:17">
      <c r="A1686" s="93">
        <v>9350</v>
      </c>
      <c r="B1686" s="32">
        <v>9788446030621</v>
      </c>
      <c r="C1686" s="32">
        <v>9788446040279</v>
      </c>
      <c r="D1686" s="33" t="s">
        <v>12354</v>
      </c>
      <c r="E1686" s="34" t="s">
        <v>2962</v>
      </c>
      <c r="F1686" s="35" t="s">
        <v>4425</v>
      </c>
      <c r="G1686" s="35" t="s">
        <v>3075</v>
      </c>
      <c r="H1686" s="36">
        <v>2013</v>
      </c>
      <c r="I1686" s="36">
        <v>1</v>
      </c>
      <c r="J1686" s="36">
        <v>399</v>
      </c>
      <c r="K1686" s="41" t="s">
        <v>493</v>
      </c>
      <c r="L1686" s="37">
        <v>0</v>
      </c>
      <c r="M1686" s="36" t="s">
        <v>12355</v>
      </c>
      <c r="N1686" s="36" t="s">
        <v>12356</v>
      </c>
      <c r="O1686" s="38">
        <v>44011</v>
      </c>
      <c r="P1686" s="39"/>
      <c r="Q1686" s="40"/>
    </row>
    <row r="1687" spans="1:17">
      <c r="A1687" s="102">
        <v>12590</v>
      </c>
      <c r="B1687" s="71">
        <v>9781260288742</v>
      </c>
      <c r="C1687" s="71" t="s">
        <v>57</v>
      </c>
      <c r="D1687" s="72" t="s">
        <v>11616</v>
      </c>
      <c r="E1687" s="73" t="s">
        <v>15916</v>
      </c>
      <c r="F1687" s="74" t="s">
        <v>17889</v>
      </c>
      <c r="G1687" s="74">
        <v>0</v>
      </c>
      <c r="H1687" s="75">
        <v>2019</v>
      </c>
      <c r="I1687" s="75">
        <v>9</v>
      </c>
      <c r="J1687" s="76">
        <v>887</v>
      </c>
      <c r="K1687" s="77" t="s">
        <v>120</v>
      </c>
      <c r="L1687" s="77" t="s">
        <v>180</v>
      </c>
      <c r="M1687" s="76" t="s">
        <v>17890</v>
      </c>
      <c r="N1687" s="76" t="s">
        <v>17891</v>
      </c>
      <c r="O1687" s="78">
        <v>44690</v>
      </c>
      <c r="P1687" s="79"/>
      <c r="Q1687" s="80" t="s">
        <v>18101</v>
      </c>
    </row>
    <row r="1688" spans="1:17">
      <c r="A1688" s="1">
        <v>11853</v>
      </c>
      <c r="B1688" s="1">
        <v>9781260575279</v>
      </c>
      <c r="C1688" s="1">
        <v>9781260590678</v>
      </c>
      <c r="D1688" s="1" t="s">
        <v>15924</v>
      </c>
      <c r="E1688" s="1" t="s">
        <v>15916</v>
      </c>
      <c r="F1688" s="1" t="s">
        <v>15875</v>
      </c>
      <c r="H1688" s="1">
        <v>2021</v>
      </c>
      <c r="I1688" s="1">
        <v>6</v>
      </c>
      <c r="J1688" s="1">
        <v>654</v>
      </c>
      <c r="K1688" s="1" t="s">
        <v>120</v>
      </c>
      <c r="L1688" s="1" t="s">
        <v>280</v>
      </c>
      <c r="M1688" s="1" t="s">
        <v>15953</v>
      </c>
      <c r="N1688" s="1" t="s">
        <v>16120</v>
      </c>
      <c r="O1688" s="105">
        <v>44572</v>
      </c>
      <c r="P1688" s="152"/>
      <c r="Q1688" s="1" t="s">
        <v>15959</v>
      </c>
    </row>
    <row r="1689" spans="1:17">
      <c r="A1689" s="1">
        <v>11902</v>
      </c>
      <c r="B1689" s="1">
        <v>9781259253294</v>
      </c>
      <c r="C1689" s="1">
        <v>9781260538366</v>
      </c>
      <c r="D1689" s="1" t="s">
        <v>16001</v>
      </c>
      <c r="E1689" s="1" t="s">
        <v>15916</v>
      </c>
      <c r="F1689" s="1" t="s">
        <v>15965</v>
      </c>
      <c r="H1689" s="1">
        <v>2017</v>
      </c>
      <c r="I1689" s="1">
        <v>8</v>
      </c>
      <c r="J1689" s="1">
        <v>653</v>
      </c>
      <c r="K1689" s="1" t="s">
        <v>398</v>
      </c>
      <c r="L1689" s="1" t="s">
        <v>1149</v>
      </c>
      <c r="M1689" s="1" t="s">
        <v>16042</v>
      </c>
      <c r="N1689" s="1" t="s">
        <v>16160</v>
      </c>
      <c r="O1689" s="105">
        <v>44581</v>
      </c>
      <c r="P1689" s="152"/>
      <c r="Q1689" s="1" t="s">
        <v>15959</v>
      </c>
    </row>
    <row r="1690" spans="1:17">
      <c r="A1690" s="106" t="s">
        <v>57</v>
      </c>
      <c r="B1690" s="107">
        <v>9781292264905</v>
      </c>
      <c r="C1690" s="107">
        <v>9781292264967</v>
      </c>
      <c r="D1690" s="108" t="s">
        <v>16972</v>
      </c>
      <c r="E1690" s="109" t="s">
        <v>5082</v>
      </c>
      <c r="F1690" s="110" t="s">
        <v>16865</v>
      </c>
      <c r="G1690" s="110"/>
      <c r="H1690" s="111">
        <v>2019</v>
      </c>
      <c r="I1690" s="111">
        <v>17</v>
      </c>
      <c r="J1690" s="112"/>
      <c r="K1690" s="113"/>
      <c r="L1690" s="113"/>
      <c r="M1690" s="112"/>
      <c r="N1690" s="112"/>
      <c r="O1690" s="114" t="s">
        <v>1131</v>
      </c>
      <c r="P1690" s="115"/>
      <c r="Q1690" s="116" t="s">
        <v>17758</v>
      </c>
    </row>
    <row r="1691" spans="1:17">
      <c r="A1691" s="106" t="s">
        <v>57</v>
      </c>
      <c r="B1691" s="107">
        <v>9781292146652</v>
      </c>
      <c r="C1691" s="107" t="s">
        <v>17043</v>
      </c>
      <c r="D1691" s="108" t="s">
        <v>16984</v>
      </c>
      <c r="E1691" s="109" t="s">
        <v>5082</v>
      </c>
      <c r="F1691" s="110" t="s">
        <v>16883</v>
      </c>
      <c r="G1691" s="110"/>
      <c r="H1691" s="111">
        <v>2017</v>
      </c>
      <c r="I1691" s="111">
        <v>5</v>
      </c>
      <c r="J1691" s="112"/>
      <c r="K1691" s="113"/>
      <c r="L1691" s="113"/>
      <c r="M1691" s="112"/>
      <c r="N1691" s="112"/>
      <c r="O1691" s="114" t="s">
        <v>1131</v>
      </c>
      <c r="P1691" s="115"/>
      <c r="Q1691" s="116" t="s">
        <v>17758</v>
      </c>
    </row>
    <row r="1692" spans="1:17">
      <c r="A1692" s="106" t="s">
        <v>57</v>
      </c>
      <c r="B1692" s="107">
        <v>9781292088723</v>
      </c>
      <c r="C1692" s="107">
        <v>9781292088785</v>
      </c>
      <c r="D1692" s="108" t="s">
        <v>16980</v>
      </c>
      <c r="E1692" s="109" t="s">
        <v>5082</v>
      </c>
      <c r="F1692" s="110" t="s">
        <v>16876</v>
      </c>
      <c r="G1692" s="110"/>
      <c r="H1692" s="111">
        <v>2016</v>
      </c>
      <c r="I1692" s="111">
        <v>14</v>
      </c>
      <c r="J1692" s="112"/>
      <c r="K1692" s="113"/>
      <c r="L1692" s="113"/>
      <c r="M1692" s="112"/>
      <c r="N1692" s="112"/>
      <c r="O1692" s="114" t="s">
        <v>1131</v>
      </c>
      <c r="P1692" s="115"/>
      <c r="Q1692" s="116" t="s">
        <v>17758</v>
      </c>
    </row>
    <row r="1693" spans="1:17">
      <c r="A1693" s="106" t="s">
        <v>57</v>
      </c>
      <c r="B1693" s="107">
        <v>9781292089232</v>
      </c>
      <c r="C1693" s="107">
        <v>9781292089294</v>
      </c>
      <c r="D1693" s="108" t="s">
        <v>16980</v>
      </c>
      <c r="E1693" s="109" t="s">
        <v>5082</v>
      </c>
      <c r="F1693" s="110" t="s">
        <v>16875</v>
      </c>
      <c r="G1693" s="110"/>
      <c r="H1693" s="111">
        <v>2016</v>
      </c>
      <c r="I1693" s="111">
        <v>14</v>
      </c>
      <c r="J1693" s="112"/>
      <c r="K1693" s="113"/>
      <c r="L1693" s="113"/>
      <c r="M1693" s="112"/>
      <c r="N1693" s="112"/>
      <c r="O1693" s="114" t="s">
        <v>1131</v>
      </c>
      <c r="P1693" s="115"/>
      <c r="Q1693" s="116" t="s">
        <v>17758</v>
      </c>
    </row>
    <row r="1694" spans="1:17">
      <c r="A1694" s="1">
        <v>12479</v>
      </c>
      <c r="B1694" s="1">
        <v>9781292376349</v>
      </c>
      <c r="C1694" s="1">
        <v>9781292376356</v>
      </c>
      <c r="D1694" s="1" t="s">
        <v>6137</v>
      </c>
      <c r="E1694" s="1" t="s">
        <v>5082</v>
      </c>
      <c r="F1694" s="1" t="s">
        <v>17572</v>
      </c>
      <c r="G1694" s="1" t="s">
        <v>17573</v>
      </c>
      <c r="H1694" s="1">
        <v>2021</v>
      </c>
      <c r="I1694" s="1">
        <v>1</v>
      </c>
      <c r="J1694" s="1">
        <v>369</v>
      </c>
      <c r="K1694" s="1" t="s">
        <v>286</v>
      </c>
      <c r="L1694" s="1" t="s">
        <v>1134</v>
      </c>
      <c r="M1694" s="1" t="s">
        <v>17721</v>
      </c>
      <c r="N1694" s="1" t="s">
        <v>17722</v>
      </c>
      <c r="O1694" s="105">
        <v>44664</v>
      </c>
      <c r="P1694" s="152"/>
      <c r="Q1694" s="1" t="s">
        <v>17757</v>
      </c>
    </row>
    <row r="1695" spans="1:17">
      <c r="A1695" s="93">
        <v>10607</v>
      </c>
      <c r="B1695" s="32">
        <v>9788426732927</v>
      </c>
      <c r="C1695" s="32">
        <v>9788426733245</v>
      </c>
      <c r="D1695" s="33" t="s">
        <v>3772</v>
      </c>
      <c r="E1695" s="34" t="s">
        <v>2964</v>
      </c>
      <c r="F1695" s="35" t="s">
        <v>3773</v>
      </c>
      <c r="G1695" s="35">
        <v>0</v>
      </c>
      <c r="H1695" s="36">
        <v>2021</v>
      </c>
      <c r="I1695" s="36">
        <v>1</v>
      </c>
      <c r="J1695" s="36">
        <v>161</v>
      </c>
      <c r="K1695" s="35" t="s">
        <v>2938</v>
      </c>
      <c r="L1695" s="35" t="s">
        <v>3843</v>
      </c>
      <c r="M1695" s="36" t="s">
        <v>4899</v>
      </c>
      <c r="N1695" s="36" t="s">
        <v>13785</v>
      </c>
      <c r="O1695" s="38">
        <v>44300</v>
      </c>
      <c r="P1695" s="39"/>
      <c r="Q1695" s="40"/>
    </row>
    <row r="1696" spans="1:17">
      <c r="A1696" s="93">
        <v>8967</v>
      </c>
      <c r="B1696" s="32">
        <v>9788448150280</v>
      </c>
      <c r="C1696" s="32">
        <v>9788448621339</v>
      </c>
      <c r="D1696" s="33" t="s">
        <v>12037</v>
      </c>
      <c r="E1696" s="34" t="s">
        <v>2865</v>
      </c>
      <c r="F1696" s="35" t="s">
        <v>4336</v>
      </c>
      <c r="G1696" s="35" t="s">
        <v>2998</v>
      </c>
      <c r="H1696" s="36">
        <v>2018</v>
      </c>
      <c r="I1696" s="36">
        <v>2</v>
      </c>
      <c r="J1696" s="36">
        <v>50</v>
      </c>
      <c r="K1696" s="41" t="s">
        <v>2938</v>
      </c>
      <c r="L1696" s="37" t="s">
        <v>2940</v>
      </c>
      <c r="M1696" s="36" t="s">
        <v>12038</v>
      </c>
      <c r="N1696" s="36" t="s">
        <v>12039</v>
      </c>
      <c r="O1696" s="38">
        <v>43971</v>
      </c>
      <c r="P1696" s="39"/>
      <c r="Q1696" s="40"/>
    </row>
    <row r="1697" spans="1:17">
      <c r="A1697" s="93">
        <v>9108</v>
      </c>
      <c r="B1697" s="32">
        <v>9788448150273</v>
      </c>
      <c r="C1697" s="32">
        <v>9788448621322</v>
      </c>
      <c r="D1697" s="33" t="s">
        <v>12037</v>
      </c>
      <c r="E1697" s="34" t="s">
        <v>2865</v>
      </c>
      <c r="F1697" s="35" t="s">
        <v>4336</v>
      </c>
      <c r="G1697" s="35" t="s">
        <v>3003</v>
      </c>
      <c r="H1697" s="36">
        <v>2006</v>
      </c>
      <c r="I1697" s="36">
        <v>2</v>
      </c>
      <c r="J1697" s="36">
        <v>115</v>
      </c>
      <c r="K1697" s="37" t="s">
        <v>2938</v>
      </c>
      <c r="L1697" s="37" t="s">
        <v>2940</v>
      </c>
      <c r="M1697" s="36" t="s">
        <v>12131</v>
      </c>
      <c r="N1697" s="36" t="s">
        <v>12132</v>
      </c>
      <c r="O1697" s="38">
        <v>43984</v>
      </c>
      <c r="P1697" s="39"/>
      <c r="Q1697" s="40"/>
    </row>
    <row r="1698" spans="1:17">
      <c r="A1698" s="93">
        <v>9577</v>
      </c>
      <c r="B1698" s="32">
        <v>9788426721723</v>
      </c>
      <c r="C1698" s="32">
        <v>9788426730312</v>
      </c>
      <c r="D1698" s="33" t="s">
        <v>12725</v>
      </c>
      <c r="E1698" s="34" t="s">
        <v>2964</v>
      </c>
      <c r="F1698" s="35" t="s">
        <v>4511</v>
      </c>
      <c r="G1698" s="35" t="s">
        <v>3191</v>
      </c>
      <c r="H1698" s="36">
        <v>2014</v>
      </c>
      <c r="I1698" s="36">
        <v>1</v>
      </c>
      <c r="J1698" s="36">
        <v>98</v>
      </c>
      <c r="K1698" s="41" t="s">
        <v>2938</v>
      </c>
      <c r="L1698" s="37" t="s">
        <v>3843</v>
      </c>
      <c r="M1698" s="36" t="s">
        <v>12726</v>
      </c>
      <c r="N1698" s="36" t="s">
        <v>12727</v>
      </c>
      <c r="O1698" s="38">
        <v>44037</v>
      </c>
      <c r="P1698" s="39"/>
      <c r="Q1698" s="40"/>
    </row>
    <row r="1699" spans="1:17">
      <c r="A1699" s="93">
        <v>10865</v>
      </c>
      <c r="B1699" s="52">
        <v>9788426722171</v>
      </c>
      <c r="C1699" s="52">
        <v>9788426733481</v>
      </c>
      <c r="D1699" s="33" t="s">
        <v>12725</v>
      </c>
      <c r="E1699" s="53" t="s">
        <v>2964</v>
      </c>
      <c r="F1699" s="53" t="s">
        <v>5231</v>
      </c>
      <c r="G1699" s="53">
        <v>0</v>
      </c>
      <c r="H1699" s="36">
        <v>2015</v>
      </c>
      <c r="I1699" s="36">
        <v>1</v>
      </c>
      <c r="J1699" s="36">
        <v>121</v>
      </c>
      <c r="K1699" s="35" t="s">
        <v>2938</v>
      </c>
      <c r="L1699" s="35" t="s">
        <v>3843</v>
      </c>
      <c r="M1699" s="36" t="s">
        <v>14005</v>
      </c>
      <c r="N1699" s="36" t="s">
        <v>14006</v>
      </c>
      <c r="O1699" s="38">
        <v>44354</v>
      </c>
      <c r="P1699" s="39"/>
      <c r="Q1699" s="40"/>
    </row>
    <row r="1700" spans="1:17">
      <c r="A1700" s="1">
        <v>12242</v>
      </c>
      <c r="B1700" s="1">
        <v>9788429154108</v>
      </c>
      <c r="C1700" s="1">
        <v>9788429191424</v>
      </c>
      <c r="D1700" s="1" t="s">
        <v>17306</v>
      </c>
      <c r="E1700" s="1" t="s">
        <v>15</v>
      </c>
      <c r="F1700" s="1" t="s">
        <v>17205</v>
      </c>
      <c r="H1700" s="1">
        <v>1988</v>
      </c>
      <c r="I1700" s="1">
        <v>1</v>
      </c>
      <c r="J1700" s="1">
        <v>182</v>
      </c>
      <c r="K1700" s="1" t="s">
        <v>27</v>
      </c>
      <c r="L1700" s="1" t="s">
        <v>26</v>
      </c>
      <c r="M1700" s="1" t="s">
        <v>17375</v>
      </c>
      <c r="N1700" s="1" t="s">
        <v>17376</v>
      </c>
      <c r="O1700" s="105">
        <v>44624</v>
      </c>
      <c r="P1700" s="152"/>
      <c r="Q1700" s="1" t="s">
        <v>17519</v>
      </c>
    </row>
    <row r="1701" spans="1:17">
      <c r="A1701" s="93">
        <v>10021</v>
      </c>
      <c r="B1701" s="32">
        <v>9788446029847</v>
      </c>
      <c r="C1701" s="32">
        <v>9788446045427</v>
      </c>
      <c r="D1701" s="33" t="s">
        <v>13210</v>
      </c>
      <c r="E1701" s="34" t="s">
        <v>2962</v>
      </c>
      <c r="F1701" s="35" t="s">
        <v>4638</v>
      </c>
      <c r="G1701" s="35" t="s">
        <v>3372</v>
      </c>
      <c r="H1701" s="36">
        <v>2017</v>
      </c>
      <c r="I1701" s="36">
        <v>1</v>
      </c>
      <c r="J1701" s="36">
        <v>368</v>
      </c>
      <c r="K1701" s="41" t="s">
        <v>2241</v>
      </c>
      <c r="L1701" s="37" t="s">
        <v>3838</v>
      </c>
      <c r="M1701" s="36" t="s">
        <v>13211</v>
      </c>
      <c r="N1701" s="36" t="s">
        <v>13212</v>
      </c>
      <c r="O1701" s="38">
        <v>44101</v>
      </c>
      <c r="P1701" s="39"/>
      <c r="Q1701" s="40"/>
    </row>
    <row r="1702" spans="1:17">
      <c r="A1702" s="93">
        <v>4769</v>
      </c>
      <c r="B1702" s="32">
        <v>9788420542850</v>
      </c>
      <c r="C1702" s="32">
        <v>9788483229040</v>
      </c>
      <c r="D1702" s="33" t="s">
        <v>7131</v>
      </c>
      <c r="E1702" s="34" t="s">
        <v>14</v>
      </c>
      <c r="F1702" s="35" t="s">
        <v>889</v>
      </c>
      <c r="G1702" s="35" t="s">
        <v>890</v>
      </c>
      <c r="H1702" s="36">
        <v>2005</v>
      </c>
      <c r="I1702" s="36">
        <v>1</v>
      </c>
      <c r="J1702" s="36">
        <v>404</v>
      </c>
      <c r="K1702" s="37" t="s">
        <v>493</v>
      </c>
      <c r="L1702" s="37" t="s">
        <v>492</v>
      </c>
      <c r="M1702" s="36" t="s">
        <v>7132</v>
      </c>
      <c r="N1702" s="36" t="s">
        <v>7133</v>
      </c>
      <c r="O1702" s="38">
        <v>41883</v>
      </c>
      <c r="P1702" s="39"/>
      <c r="Q1702" s="40"/>
    </row>
    <row r="1703" spans="1:17">
      <c r="A1703" s="97">
        <v>7983</v>
      </c>
      <c r="B1703" s="32" t="s">
        <v>57</v>
      </c>
      <c r="C1703" s="32" t="s">
        <v>57</v>
      </c>
      <c r="D1703" s="33" t="s">
        <v>10426</v>
      </c>
      <c r="E1703" s="34" t="s">
        <v>20</v>
      </c>
      <c r="F1703" s="35" t="s">
        <v>2468</v>
      </c>
      <c r="G1703" s="35" t="s">
        <v>4067</v>
      </c>
      <c r="H1703" s="36">
        <v>2018</v>
      </c>
      <c r="I1703" s="36" t="s">
        <v>60</v>
      </c>
      <c r="J1703" s="36">
        <v>94</v>
      </c>
      <c r="K1703" s="37" t="s">
        <v>286</v>
      </c>
      <c r="L1703" s="37" t="s">
        <v>298</v>
      </c>
      <c r="M1703" s="36" t="s">
        <v>10693</v>
      </c>
      <c r="N1703" s="36" t="s">
        <v>10694</v>
      </c>
      <c r="O1703" s="38">
        <v>43391</v>
      </c>
      <c r="P1703" s="39"/>
      <c r="Q1703" s="40"/>
    </row>
    <row r="1704" spans="1:17">
      <c r="A1704" s="93">
        <v>7461</v>
      </c>
      <c r="B1704" s="32">
        <v>9788490316023</v>
      </c>
      <c r="C1704" s="32">
        <v>9788490316788</v>
      </c>
      <c r="D1704" s="33" t="s">
        <v>10046</v>
      </c>
      <c r="E1704" s="34" t="s">
        <v>23</v>
      </c>
      <c r="F1704" s="35" t="s">
        <v>2192</v>
      </c>
      <c r="G1704" s="35">
        <v>0</v>
      </c>
      <c r="H1704" s="36">
        <v>2013</v>
      </c>
      <c r="I1704" s="36">
        <v>1</v>
      </c>
      <c r="J1704" s="36">
        <v>124</v>
      </c>
      <c r="K1704" s="37" t="s">
        <v>1563</v>
      </c>
      <c r="L1704" s="37" t="s">
        <v>2190</v>
      </c>
      <c r="M1704" s="36" t="s">
        <v>10047</v>
      </c>
      <c r="N1704" s="36" t="s">
        <v>10048</v>
      </c>
      <c r="O1704" s="38">
        <v>43223</v>
      </c>
      <c r="P1704" s="39"/>
      <c r="Q1704" s="40"/>
    </row>
    <row r="1705" spans="1:17">
      <c r="A1705" s="93">
        <v>8833</v>
      </c>
      <c r="B1705" s="32">
        <v>9788446037491</v>
      </c>
      <c r="C1705" s="32" t="s">
        <v>57</v>
      </c>
      <c r="D1705" s="33" t="s">
        <v>11760</v>
      </c>
      <c r="E1705" s="34" t="s">
        <v>2962</v>
      </c>
      <c r="F1705" s="35" t="s">
        <v>4188</v>
      </c>
      <c r="G1705" s="35" t="s">
        <v>4189</v>
      </c>
      <c r="H1705" s="36">
        <v>2013</v>
      </c>
      <c r="I1705" s="36">
        <v>1</v>
      </c>
      <c r="J1705" s="36">
        <v>276</v>
      </c>
      <c r="K1705" s="37" t="s">
        <v>2241</v>
      </c>
      <c r="L1705" s="37" t="s">
        <v>2859</v>
      </c>
      <c r="M1705" s="36" t="s">
        <v>4190</v>
      </c>
      <c r="N1705" s="36" t="s">
        <v>11761</v>
      </c>
      <c r="O1705" s="38">
        <v>43922</v>
      </c>
      <c r="P1705" s="39"/>
      <c r="Q1705" s="40"/>
    </row>
    <row r="1706" spans="1:17">
      <c r="A1706" s="93">
        <v>10571</v>
      </c>
      <c r="B1706" s="32">
        <v>9788432318603</v>
      </c>
      <c r="C1706" s="32">
        <v>9788432318801</v>
      </c>
      <c r="D1706" s="33" t="s">
        <v>13717</v>
      </c>
      <c r="E1706" s="34" t="s">
        <v>2966</v>
      </c>
      <c r="F1706" s="35" t="s">
        <v>13718</v>
      </c>
      <c r="G1706" s="35" t="s">
        <v>13719</v>
      </c>
      <c r="H1706" s="36">
        <v>2020</v>
      </c>
      <c r="I1706" s="36">
        <v>1</v>
      </c>
      <c r="J1706" s="36">
        <v>321</v>
      </c>
      <c r="K1706" s="35" t="s">
        <v>2241</v>
      </c>
      <c r="L1706" s="35" t="s">
        <v>2240</v>
      </c>
      <c r="M1706" s="36" t="s">
        <v>13720</v>
      </c>
      <c r="N1706" s="36" t="s">
        <v>13721</v>
      </c>
      <c r="O1706" s="38">
        <v>0</v>
      </c>
      <c r="P1706" s="39"/>
      <c r="Q1706" s="40"/>
    </row>
    <row r="1707" spans="1:17">
      <c r="A1707" s="93">
        <v>1505</v>
      </c>
      <c r="B1707" s="32">
        <v>9788415475996</v>
      </c>
      <c r="C1707" s="32">
        <v>9788415793007</v>
      </c>
      <c r="D1707" s="33" t="s">
        <v>5913</v>
      </c>
      <c r="E1707" s="34" t="s">
        <v>28</v>
      </c>
      <c r="F1707" s="35" t="s">
        <v>456</v>
      </c>
      <c r="G1707" s="35" t="s">
        <v>3910</v>
      </c>
      <c r="H1707" s="36">
        <v>2013</v>
      </c>
      <c r="I1707" s="36">
        <v>1</v>
      </c>
      <c r="J1707" s="36">
        <v>260</v>
      </c>
      <c r="K1707" s="37" t="s">
        <v>27</v>
      </c>
      <c r="L1707" s="37" t="s">
        <v>363</v>
      </c>
      <c r="M1707" s="36" t="s">
        <v>6110</v>
      </c>
      <c r="N1707" s="36" t="s">
        <v>6111</v>
      </c>
      <c r="O1707" s="38">
        <v>41347</v>
      </c>
      <c r="P1707" s="39"/>
      <c r="Q1707" s="40"/>
    </row>
    <row r="1708" spans="1:17">
      <c r="A1708" s="1">
        <v>11852</v>
      </c>
      <c r="B1708" s="1">
        <v>9781260575491</v>
      </c>
      <c r="C1708" s="1">
        <v>9781260590753</v>
      </c>
      <c r="D1708" s="1" t="s">
        <v>15923</v>
      </c>
      <c r="E1708" s="1" t="s">
        <v>15916</v>
      </c>
      <c r="F1708" s="1" t="s">
        <v>15873</v>
      </c>
      <c r="G1708" s="1" t="s">
        <v>15874</v>
      </c>
      <c r="H1708" s="1">
        <v>2021</v>
      </c>
      <c r="I1708" s="1">
        <v>8</v>
      </c>
      <c r="J1708" s="1">
        <v>465</v>
      </c>
      <c r="K1708" s="1" t="s">
        <v>398</v>
      </c>
      <c r="L1708" s="1" t="s">
        <v>1149</v>
      </c>
      <c r="M1708" s="1" t="s">
        <v>15952</v>
      </c>
      <c r="N1708" s="1" t="s">
        <v>16119</v>
      </c>
      <c r="O1708" s="105">
        <v>44572</v>
      </c>
      <c r="P1708" s="152"/>
      <c r="Q1708" s="1" t="s">
        <v>15959</v>
      </c>
    </row>
    <row r="1709" spans="1:17">
      <c r="A1709" s="106" t="s">
        <v>57</v>
      </c>
      <c r="B1709" s="106" t="s">
        <v>57</v>
      </c>
      <c r="C1709" s="106" t="s">
        <v>57</v>
      </c>
      <c r="D1709" s="108" t="s">
        <v>17152</v>
      </c>
      <c r="E1709" s="109" t="s">
        <v>15916</v>
      </c>
      <c r="F1709" s="110" t="s">
        <v>17080</v>
      </c>
      <c r="G1709" s="110"/>
      <c r="H1709" s="111">
        <v>2020</v>
      </c>
      <c r="I1709" s="111">
        <v>15</v>
      </c>
      <c r="J1709" s="112"/>
      <c r="K1709" s="113"/>
      <c r="L1709" s="113"/>
      <c r="M1709" s="112"/>
      <c r="N1709" s="112"/>
      <c r="O1709" s="114" t="s">
        <v>1131</v>
      </c>
      <c r="P1709" s="115"/>
      <c r="Q1709" s="116" t="s">
        <v>17187</v>
      </c>
    </row>
    <row r="1710" spans="1:17">
      <c r="A1710" s="93">
        <v>8839</v>
      </c>
      <c r="B1710" s="32">
        <v>9788446039556</v>
      </c>
      <c r="C1710" s="32">
        <v>0</v>
      </c>
      <c r="D1710" s="33" t="s">
        <v>11771</v>
      </c>
      <c r="E1710" s="34" t="s">
        <v>2962</v>
      </c>
      <c r="F1710" s="35" t="s">
        <v>4203</v>
      </c>
      <c r="G1710" s="35">
        <v>0</v>
      </c>
      <c r="H1710" s="36">
        <v>2014</v>
      </c>
      <c r="I1710" s="36">
        <v>1</v>
      </c>
      <c r="J1710" s="36">
        <v>544</v>
      </c>
      <c r="K1710" s="31" t="s">
        <v>2241</v>
      </c>
      <c r="L1710" s="31" t="s">
        <v>2246</v>
      </c>
      <c r="M1710" s="36" t="s">
        <v>4204</v>
      </c>
      <c r="N1710" s="36" t="s">
        <v>11772</v>
      </c>
      <c r="O1710" s="38">
        <v>43922</v>
      </c>
      <c r="P1710" s="39"/>
      <c r="Q1710" s="40"/>
    </row>
    <row r="1711" spans="1:17">
      <c r="A1711" s="93">
        <v>10022</v>
      </c>
      <c r="B1711" s="32">
        <v>9788446031239</v>
      </c>
      <c r="C1711" s="32">
        <v>9788446043010</v>
      </c>
      <c r="D1711" s="33" t="s">
        <v>13213</v>
      </c>
      <c r="E1711" s="34" t="s">
        <v>2962</v>
      </c>
      <c r="F1711" s="35" t="s">
        <v>3373</v>
      </c>
      <c r="G1711" s="35">
        <v>0</v>
      </c>
      <c r="H1711" s="36">
        <v>2016</v>
      </c>
      <c r="I1711" s="36">
        <v>1</v>
      </c>
      <c r="J1711" s="36">
        <v>194</v>
      </c>
      <c r="K1711" s="41" t="s">
        <v>2241</v>
      </c>
      <c r="L1711" s="37" t="s">
        <v>3838</v>
      </c>
      <c r="M1711" s="36" t="s">
        <v>13214</v>
      </c>
      <c r="N1711" s="36" t="s">
        <v>13215</v>
      </c>
      <c r="O1711" s="38">
        <v>44101</v>
      </c>
      <c r="P1711" s="39"/>
      <c r="Q1711" s="40"/>
    </row>
    <row r="1712" spans="1:17">
      <c r="A1712" s="94">
        <v>11145</v>
      </c>
      <c r="B1712" s="54">
        <v>9788499104362</v>
      </c>
      <c r="C1712" s="55">
        <v>9788499105956</v>
      </c>
      <c r="D1712" s="57" t="s">
        <v>14572</v>
      </c>
      <c r="E1712" s="57" t="s">
        <v>5166</v>
      </c>
      <c r="F1712" s="59" t="s">
        <v>14573</v>
      </c>
      <c r="G1712" s="59">
        <v>0</v>
      </c>
      <c r="H1712" s="60">
        <v>2014</v>
      </c>
      <c r="I1712" s="60">
        <v>2</v>
      </c>
      <c r="J1712" s="36">
        <v>378</v>
      </c>
      <c r="K1712" s="35" t="s">
        <v>27</v>
      </c>
      <c r="L1712" s="35" t="s">
        <v>13968</v>
      </c>
      <c r="M1712" s="36" t="s">
        <v>14574</v>
      </c>
      <c r="N1712" s="36" t="s">
        <v>14575</v>
      </c>
      <c r="O1712" s="38">
        <v>44446</v>
      </c>
      <c r="P1712" s="39"/>
      <c r="Q1712" s="40"/>
    </row>
    <row r="1713" spans="1:17">
      <c r="A1713" s="94">
        <v>11150</v>
      </c>
      <c r="B1713" s="54">
        <v>9788499104669</v>
      </c>
      <c r="C1713" s="55">
        <v>9788499107417</v>
      </c>
      <c r="D1713" s="57" t="s">
        <v>14593</v>
      </c>
      <c r="E1713" s="57" t="s">
        <v>5166</v>
      </c>
      <c r="F1713" s="59" t="s">
        <v>14594</v>
      </c>
      <c r="G1713" s="59" t="s">
        <v>14595</v>
      </c>
      <c r="H1713" s="60">
        <v>2018</v>
      </c>
      <c r="I1713" s="60">
        <v>1</v>
      </c>
      <c r="J1713" s="36">
        <v>154</v>
      </c>
      <c r="K1713" s="35" t="s">
        <v>27</v>
      </c>
      <c r="L1713" s="35" t="s">
        <v>13968</v>
      </c>
      <c r="M1713" s="36" t="s">
        <v>14596</v>
      </c>
      <c r="N1713" s="36" t="s">
        <v>14597</v>
      </c>
      <c r="O1713" s="38">
        <v>44446</v>
      </c>
      <c r="P1713" s="39"/>
      <c r="Q1713" s="40"/>
    </row>
    <row r="1714" spans="1:17">
      <c r="A1714" s="93">
        <v>9579</v>
      </c>
      <c r="B1714" s="32">
        <v>9788426722140</v>
      </c>
      <c r="C1714" s="32">
        <v>9788426730329</v>
      </c>
      <c r="D1714" s="33" t="s">
        <v>12730</v>
      </c>
      <c r="E1714" s="34" t="s">
        <v>2964</v>
      </c>
      <c r="F1714" s="35" t="s">
        <v>3193</v>
      </c>
      <c r="G1714" s="35">
        <v>0</v>
      </c>
      <c r="H1714" s="36">
        <v>2015</v>
      </c>
      <c r="I1714" s="36">
        <v>1</v>
      </c>
      <c r="J1714" s="36">
        <v>417</v>
      </c>
      <c r="K1714" s="41" t="s">
        <v>2938</v>
      </c>
      <c r="L1714" s="37" t="s">
        <v>3850</v>
      </c>
      <c r="M1714" s="36" t="s">
        <v>12731</v>
      </c>
      <c r="N1714" s="36" t="s">
        <v>12732</v>
      </c>
      <c r="O1714" s="38">
        <v>44037</v>
      </c>
      <c r="P1714" s="39"/>
      <c r="Q1714" s="40"/>
    </row>
    <row r="1715" spans="1:17">
      <c r="A1715" s="93">
        <v>9305</v>
      </c>
      <c r="B1715" s="32">
        <v>9788448622268</v>
      </c>
      <c r="C1715" s="32" t="s">
        <v>57</v>
      </c>
      <c r="D1715" s="33">
        <v>0</v>
      </c>
      <c r="E1715" s="34" t="s">
        <v>2865</v>
      </c>
      <c r="F1715" s="35" t="s">
        <v>3042</v>
      </c>
      <c r="G1715" s="35">
        <v>0</v>
      </c>
      <c r="H1715" s="36">
        <v>2010</v>
      </c>
      <c r="I1715" s="36">
        <v>1</v>
      </c>
      <c r="J1715" s="36">
        <v>218</v>
      </c>
      <c r="K1715" s="31" t="s">
        <v>2938</v>
      </c>
      <c r="L1715" s="37" t="s">
        <v>3839</v>
      </c>
      <c r="M1715" s="36" t="s">
        <v>12260</v>
      </c>
      <c r="N1715" s="36" t="s">
        <v>12261</v>
      </c>
      <c r="O1715" s="38">
        <v>44007</v>
      </c>
      <c r="P1715" s="39"/>
      <c r="Q1715" s="40"/>
    </row>
    <row r="1716" spans="1:17">
      <c r="A1716" s="93">
        <v>9528</v>
      </c>
      <c r="B1716" s="32">
        <v>9788416898572</v>
      </c>
      <c r="C1716" s="32" t="s">
        <v>57</v>
      </c>
      <c r="D1716" s="33" t="s">
        <v>12593</v>
      </c>
      <c r="E1716" s="34" t="s">
        <v>5188</v>
      </c>
      <c r="F1716" s="35" t="s">
        <v>4494</v>
      </c>
      <c r="G1716" s="35">
        <v>0</v>
      </c>
      <c r="H1716" s="36">
        <v>2018</v>
      </c>
      <c r="I1716" s="36">
        <v>1</v>
      </c>
      <c r="J1716" s="36">
        <v>180</v>
      </c>
      <c r="K1716" s="41" t="s">
        <v>493</v>
      </c>
      <c r="L1716" s="37" t="s">
        <v>5335</v>
      </c>
      <c r="M1716" s="36" t="s">
        <v>4495</v>
      </c>
      <c r="N1716" s="36" t="s">
        <v>12594</v>
      </c>
      <c r="O1716" s="38">
        <v>44032</v>
      </c>
      <c r="P1716" s="39"/>
      <c r="Q1716" s="40"/>
    </row>
    <row r="1717" spans="1:17">
      <c r="A1717" s="93">
        <v>4770</v>
      </c>
      <c r="B1717" s="32">
        <v>9788420535265</v>
      </c>
      <c r="C1717" s="32">
        <v>9788420553504</v>
      </c>
      <c r="D1717" s="33" t="s">
        <v>7134</v>
      </c>
      <c r="E1717" s="34" t="s">
        <v>14</v>
      </c>
      <c r="F1717" s="35" t="s">
        <v>891</v>
      </c>
      <c r="G1717" s="35" t="s">
        <v>892</v>
      </c>
      <c r="H1717" s="36">
        <v>2002</v>
      </c>
      <c r="I1717" s="36">
        <v>1</v>
      </c>
      <c r="J1717" s="36">
        <v>232</v>
      </c>
      <c r="K1717" s="37" t="s">
        <v>493</v>
      </c>
      <c r="L1717" s="37" t="s">
        <v>492</v>
      </c>
      <c r="M1717" s="36" t="s">
        <v>7135</v>
      </c>
      <c r="N1717" s="36" t="s">
        <v>7136</v>
      </c>
      <c r="O1717" s="38">
        <v>41883</v>
      </c>
      <c r="P1717" s="39"/>
      <c r="Q1717" s="40"/>
    </row>
    <row r="1718" spans="1:17">
      <c r="A1718" s="92">
        <v>11648</v>
      </c>
      <c r="B1718" s="82">
        <v>9788446048428</v>
      </c>
      <c r="C1718" s="82" t="s">
        <v>57</v>
      </c>
      <c r="D1718" s="83" t="s">
        <v>15546</v>
      </c>
      <c r="E1718" s="84" t="s">
        <v>2962</v>
      </c>
      <c r="F1718" s="85" t="s">
        <v>15547</v>
      </c>
      <c r="G1718" s="85">
        <v>0</v>
      </c>
      <c r="H1718" s="86">
        <v>2020</v>
      </c>
      <c r="I1718" s="86">
        <v>1</v>
      </c>
      <c r="J1718" s="87">
        <v>302</v>
      </c>
      <c r="K1718" s="88" t="s">
        <v>2241</v>
      </c>
      <c r="L1718" s="88" t="s">
        <v>2861</v>
      </c>
      <c r="M1718" s="87" t="s">
        <v>15548</v>
      </c>
      <c r="N1718" s="87" t="s">
        <v>15549</v>
      </c>
      <c r="O1718" s="89">
        <v>44484</v>
      </c>
      <c r="P1718" s="90"/>
      <c r="Q1718" s="91"/>
    </row>
    <row r="1719" spans="1:17">
      <c r="A1719" s="93">
        <v>10855</v>
      </c>
      <c r="B1719" s="52">
        <v>9788446029731</v>
      </c>
      <c r="C1719" s="52">
        <v>9788446046707</v>
      </c>
      <c r="D1719" s="33" t="s">
        <v>13975</v>
      </c>
      <c r="E1719" s="53" t="s">
        <v>2962</v>
      </c>
      <c r="F1719" s="53" t="s">
        <v>5241</v>
      </c>
      <c r="G1719" s="53">
        <v>0</v>
      </c>
      <c r="H1719" s="36">
        <v>2018</v>
      </c>
      <c r="I1719" s="36">
        <v>1</v>
      </c>
      <c r="J1719" s="36">
        <v>276</v>
      </c>
      <c r="K1719" s="35" t="s">
        <v>2241</v>
      </c>
      <c r="L1719" s="35" t="s">
        <v>3838</v>
      </c>
      <c r="M1719" s="36" t="s">
        <v>13976</v>
      </c>
      <c r="N1719" s="36" t="s">
        <v>13977</v>
      </c>
      <c r="O1719" s="38">
        <v>44348</v>
      </c>
      <c r="P1719" s="39"/>
      <c r="Q1719" s="40"/>
    </row>
    <row r="1720" spans="1:17">
      <c r="A1720" s="93">
        <v>10864</v>
      </c>
      <c r="B1720" s="52">
        <v>9788446028260</v>
      </c>
      <c r="C1720" s="52">
        <v>9788446036265</v>
      </c>
      <c r="D1720" s="33" t="s">
        <v>14002</v>
      </c>
      <c r="E1720" s="53" t="s">
        <v>2962</v>
      </c>
      <c r="F1720" s="53" t="s">
        <v>5232</v>
      </c>
      <c r="G1720" s="53">
        <v>0</v>
      </c>
      <c r="H1720" s="36">
        <v>2018</v>
      </c>
      <c r="I1720" s="36">
        <v>1</v>
      </c>
      <c r="J1720" s="36">
        <v>466</v>
      </c>
      <c r="K1720" s="35" t="s">
        <v>2241</v>
      </c>
      <c r="L1720" s="35" t="s">
        <v>2240</v>
      </c>
      <c r="M1720" s="36" t="s">
        <v>14003</v>
      </c>
      <c r="N1720" s="36" t="s">
        <v>14004</v>
      </c>
      <c r="O1720" s="38">
        <v>44352</v>
      </c>
      <c r="P1720" s="39"/>
      <c r="Q1720" s="40"/>
    </row>
    <row r="1721" spans="1:17">
      <c r="A1721" s="93">
        <v>8788</v>
      </c>
      <c r="B1721" s="32">
        <v>9788446016892</v>
      </c>
      <c r="C1721" s="32" t="s">
        <v>57</v>
      </c>
      <c r="D1721" s="33" t="s">
        <v>11684</v>
      </c>
      <c r="E1721" s="34" t="s">
        <v>2962</v>
      </c>
      <c r="F1721" s="35" t="s">
        <v>2903</v>
      </c>
      <c r="G1721" s="35" t="s">
        <v>4161</v>
      </c>
      <c r="H1721" s="36">
        <v>2010</v>
      </c>
      <c r="I1721" s="36">
        <v>1</v>
      </c>
      <c r="J1721" s="36">
        <v>354</v>
      </c>
      <c r="K1721" s="37" t="s">
        <v>2241</v>
      </c>
      <c r="L1721" s="37" t="s">
        <v>2240</v>
      </c>
      <c r="M1721" s="36" t="s">
        <v>11697</v>
      </c>
      <c r="N1721" s="36" t="s">
        <v>11698</v>
      </c>
      <c r="O1721" s="38">
        <v>43929</v>
      </c>
      <c r="P1721" s="39"/>
      <c r="Q1721" s="40"/>
    </row>
    <row r="1722" spans="1:17">
      <c r="A1722" s="93">
        <v>9328</v>
      </c>
      <c r="B1722" s="32">
        <v>9788446016809</v>
      </c>
      <c r="C1722" s="32">
        <v>9788446041238</v>
      </c>
      <c r="D1722" s="33" t="s">
        <v>11684</v>
      </c>
      <c r="E1722" s="34" t="s">
        <v>2962</v>
      </c>
      <c r="F1722" s="35" t="s">
        <v>4411</v>
      </c>
      <c r="G1722" s="35" t="s">
        <v>3056</v>
      </c>
      <c r="H1722" s="36">
        <v>2006</v>
      </c>
      <c r="I1722" s="36">
        <v>1</v>
      </c>
      <c r="J1722" s="36">
        <v>689</v>
      </c>
      <c r="K1722" s="37" t="s">
        <v>2241</v>
      </c>
      <c r="L1722" s="37" t="s">
        <v>2859</v>
      </c>
      <c r="M1722" s="36" t="s">
        <v>12296</v>
      </c>
      <c r="N1722" s="36" t="s">
        <v>12297</v>
      </c>
      <c r="O1722" s="38">
        <v>44008</v>
      </c>
      <c r="P1722" s="39"/>
      <c r="Q1722" s="40"/>
    </row>
    <row r="1723" spans="1:17">
      <c r="A1723" s="93">
        <v>9331</v>
      </c>
      <c r="B1723" s="32">
        <v>9788446016847</v>
      </c>
      <c r="C1723" s="32">
        <v>9788446041245</v>
      </c>
      <c r="D1723" s="33" t="s">
        <v>11684</v>
      </c>
      <c r="E1723" s="34" t="s">
        <v>2962</v>
      </c>
      <c r="F1723" s="35" t="s">
        <v>4414</v>
      </c>
      <c r="G1723" s="35" t="s">
        <v>3059</v>
      </c>
      <c r="H1723" s="36">
        <v>2008</v>
      </c>
      <c r="I1723" s="36">
        <v>1</v>
      </c>
      <c r="J1723" s="36">
        <v>379</v>
      </c>
      <c r="K1723" s="41" t="s">
        <v>2241</v>
      </c>
      <c r="L1723" s="37" t="s">
        <v>2859</v>
      </c>
      <c r="M1723" s="36" t="s">
        <v>12302</v>
      </c>
      <c r="N1723" s="36" t="s">
        <v>12303</v>
      </c>
      <c r="O1723" s="38">
        <v>44008</v>
      </c>
      <c r="P1723" s="39"/>
      <c r="Q1723" s="40"/>
    </row>
    <row r="1724" spans="1:17">
      <c r="A1724" s="93">
        <v>9333</v>
      </c>
      <c r="B1724" s="32">
        <v>9788446016885</v>
      </c>
      <c r="C1724" s="32">
        <v>9788446041252</v>
      </c>
      <c r="D1724" s="33" t="s">
        <v>11684</v>
      </c>
      <c r="E1724" s="34" t="s">
        <v>2962</v>
      </c>
      <c r="F1724" s="35" t="s">
        <v>4416</v>
      </c>
      <c r="G1724" s="35" t="s">
        <v>3061</v>
      </c>
      <c r="H1724" s="36">
        <v>2011</v>
      </c>
      <c r="I1724" s="36">
        <v>1</v>
      </c>
      <c r="J1724" s="36">
        <v>881</v>
      </c>
      <c r="K1724" s="41" t="s">
        <v>2241</v>
      </c>
      <c r="L1724" s="37" t="s">
        <v>2859</v>
      </c>
      <c r="M1724" s="36" t="s">
        <v>12306</v>
      </c>
      <c r="N1724" s="36" t="s">
        <v>12307</v>
      </c>
      <c r="O1724" s="38">
        <v>44008</v>
      </c>
      <c r="P1724" s="39"/>
      <c r="Q1724" s="40"/>
    </row>
    <row r="1725" spans="1:17">
      <c r="A1725" s="93">
        <v>8844</v>
      </c>
      <c r="B1725" s="32">
        <v>97888446040200</v>
      </c>
      <c r="C1725" s="32">
        <v>9788446041047</v>
      </c>
      <c r="D1725" s="33" t="s">
        <v>11684</v>
      </c>
      <c r="E1725" s="34" t="s">
        <v>2962</v>
      </c>
      <c r="F1725" s="35" t="s">
        <v>4214</v>
      </c>
      <c r="G1725" s="35">
        <v>0</v>
      </c>
      <c r="H1725" s="36">
        <v>2014</v>
      </c>
      <c r="I1725" s="36">
        <v>1</v>
      </c>
      <c r="J1725" s="36">
        <v>653</v>
      </c>
      <c r="K1725" s="37" t="s">
        <v>2241</v>
      </c>
      <c r="L1725" s="37" t="s">
        <v>2859</v>
      </c>
      <c r="M1725" s="36" t="s">
        <v>4215</v>
      </c>
      <c r="N1725" s="36" t="s">
        <v>11780</v>
      </c>
      <c r="O1725" s="38">
        <v>43922</v>
      </c>
      <c r="P1725" s="39"/>
      <c r="Q1725" s="40"/>
    </row>
    <row r="1726" spans="1:17">
      <c r="A1726" s="93">
        <v>9327</v>
      </c>
      <c r="B1726" s="32">
        <v>9788446016755</v>
      </c>
      <c r="C1726" s="32">
        <v>9788446046639</v>
      </c>
      <c r="D1726" s="33" t="s">
        <v>11684</v>
      </c>
      <c r="E1726" s="34" t="s">
        <v>2962</v>
      </c>
      <c r="F1726" s="35" t="s">
        <v>4410</v>
      </c>
      <c r="G1726" s="35" t="s">
        <v>3055</v>
      </c>
      <c r="H1726" s="36">
        <v>2005</v>
      </c>
      <c r="I1726" s="36">
        <v>1</v>
      </c>
      <c r="J1726" s="36">
        <v>545</v>
      </c>
      <c r="K1726" s="31" t="s">
        <v>2241</v>
      </c>
      <c r="L1726" s="31" t="s">
        <v>946</v>
      </c>
      <c r="M1726" s="36" t="s">
        <v>12294</v>
      </c>
      <c r="N1726" s="36" t="s">
        <v>12295</v>
      </c>
      <c r="O1726" s="38">
        <v>44008</v>
      </c>
      <c r="P1726" s="39"/>
      <c r="Q1726" s="40"/>
    </row>
    <row r="1727" spans="1:17">
      <c r="A1727" s="93">
        <v>9330</v>
      </c>
      <c r="B1727" s="32">
        <v>9788446016830</v>
      </c>
      <c r="C1727" s="32">
        <v>9788446046646</v>
      </c>
      <c r="D1727" s="33" t="s">
        <v>11684</v>
      </c>
      <c r="E1727" s="34" t="s">
        <v>2962</v>
      </c>
      <c r="F1727" s="35" t="s">
        <v>4413</v>
      </c>
      <c r="G1727" s="35" t="s">
        <v>3058</v>
      </c>
      <c r="H1727" s="36">
        <v>2009</v>
      </c>
      <c r="I1727" s="36">
        <v>1</v>
      </c>
      <c r="J1727" s="36">
        <v>530</v>
      </c>
      <c r="K1727" s="41" t="s">
        <v>2241</v>
      </c>
      <c r="L1727" s="37" t="s">
        <v>946</v>
      </c>
      <c r="M1727" s="36" t="s">
        <v>12300</v>
      </c>
      <c r="N1727" s="36" t="s">
        <v>12301</v>
      </c>
      <c r="O1727" s="38">
        <v>44008</v>
      </c>
      <c r="P1727" s="39"/>
      <c r="Q1727" s="40"/>
    </row>
    <row r="1728" spans="1:17">
      <c r="A1728" s="93">
        <v>8787</v>
      </c>
      <c r="B1728" s="32">
        <v>9788446016878</v>
      </c>
      <c r="C1728" s="32" t="s">
        <v>57</v>
      </c>
      <c r="D1728" s="33" t="s">
        <v>11684</v>
      </c>
      <c r="E1728" s="34" t="s">
        <v>2962</v>
      </c>
      <c r="F1728" s="35" t="s">
        <v>4159</v>
      </c>
      <c r="G1728" s="35" t="s">
        <v>4160</v>
      </c>
      <c r="H1728" s="36">
        <v>2011</v>
      </c>
      <c r="I1728" s="36">
        <v>1</v>
      </c>
      <c r="J1728" s="36">
        <v>418</v>
      </c>
      <c r="K1728" s="37" t="s">
        <v>493</v>
      </c>
      <c r="L1728" s="37" t="s">
        <v>946</v>
      </c>
      <c r="M1728" s="36" t="s">
        <v>11695</v>
      </c>
      <c r="N1728" s="36" t="s">
        <v>11696</v>
      </c>
      <c r="O1728" s="38">
        <v>43929</v>
      </c>
      <c r="P1728" s="39"/>
      <c r="Q1728" s="40"/>
    </row>
    <row r="1729" spans="1:17">
      <c r="A1729" s="93">
        <v>10014</v>
      </c>
      <c r="B1729" s="32">
        <v>9788446017486</v>
      </c>
      <c r="C1729" s="32">
        <v>9788446032915</v>
      </c>
      <c r="D1729" s="33" t="s">
        <v>13189</v>
      </c>
      <c r="E1729" s="34" t="s">
        <v>2962</v>
      </c>
      <c r="F1729" s="35" t="s">
        <v>3366</v>
      </c>
      <c r="G1729" s="35">
        <v>0</v>
      </c>
      <c r="H1729" s="36">
        <v>2004</v>
      </c>
      <c r="I1729" s="36">
        <v>1</v>
      </c>
      <c r="J1729" s="36">
        <v>393</v>
      </c>
      <c r="K1729" s="41" t="s">
        <v>2241</v>
      </c>
      <c r="L1729" s="37" t="s">
        <v>2861</v>
      </c>
      <c r="M1729" s="36" t="s">
        <v>13192</v>
      </c>
      <c r="N1729" s="36" t="s">
        <v>13193</v>
      </c>
      <c r="O1729" s="38">
        <v>44101</v>
      </c>
      <c r="P1729" s="39"/>
      <c r="Q1729" s="40"/>
    </row>
    <row r="1730" spans="1:17">
      <c r="A1730" s="92">
        <v>11644</v>
      </c>
      <c r="B1730" s="82">
        <v>9788446044017</v>
      </c>
      <c r="C1730" s="82" t="s">
        <v>57</v>
      </c>
      <c r="D1730" s="83" t="s">
        <v>15527</v>
      </c>
      <c r="E1730" s="84" t="s">
        <v>2962</v>
      </c>
      <c r="F1730" s="85" t="s">
        <v>15528</v>
      </c>
      <c r="G1730" s="85" t="s">
        <v>15529</v>
      </c>
      <c r="H1730" s="86">
        <v>2017</v>
      </c>
      <c r="I1730" s="86">
        <v>3</v>
      </c>
      <c r="J1730" s="87">
        <v>435</v>
      </c>
      <c r="K1730" s="88" t="s">
        <v>493</v>
      </c>
      <c r="L1730" s="88" t="s">
        <v>2862</v>
      </c>
      <c r="M1730" s="87" t="s">
        <v>15530</v>
      </c>
      <c r="N1730" s="87" t="s">
        <v>15531</v>
      </c>
      <c r="O1730" s="89">
        <v>44481</v>
      </c>
      <c r="P1730" s="90"/>
      <c r="Q1730" s="91"/>
    </row>
    <row r="1731" spans="1:17">
      <c r="A1731" s="93">
        <v>1063</v>
      </c>
      <c r="B1731" s="32">
        <v>9788415475156</v>
      </c>
      <c r="C1731" s="32">
        <v>9788415475163</v>
      </c>
      <c r="D1731" s="33" t="s">
        <v>5405</v>
      </c>
      <c r="E1731" s="34" t="s">
        <v>28</v>
      </c>
      <c r="F1731" s="35" t="s">
        <v>259</v>
      </c>
      <c r="G1731" s="35">
        <v>0</v>
      </c>
      <c r="H1731" s="36">
        <v>2012</v>
      </c>
      <c r="I1731" s="36">
        <v>0</v>
      </c>
      <c r="J1731" s="36">
        <v>165</v>
      </c>
      <c r="K1731" s="37" t="s">
        <v>208</v>
      </c>
      <c r="L1731" s="37" t="s">
        <v>258</v>
      </c>
      <c r="M1731" s="36" t="s">
        <v>5655</v>
      </c>
      <c r="N1731" s="36" t="s">
        <v>5656</v>
      </c>
      <c r="O1731" s="38">
        <v>40909</v>
      </c>
      <c r="P1731" s="39"/>
      <c r="Q1731" s="40"/>
    </row>
    <row r="1732" spans="1:17">
      <c r="A1732" s="93">
        <v>10627</v>
      </c>
      <c r="B1732" s="32">
        <v>9788446025573</v>
      </c>
      <c r="C1732" s="32">
        <v>9788446040422</v>
      </c>
      <c r="D1732" s="33" t="s">
        <v>3795</v>
      </c>
      <c r="E1732" s="34" t="s">
        <v>2962</v>
      </c>
      <c r="F1732" s="35" t="s">
        <v>3798</v>
      </c>
      <c r="G1732" s="35" t="s">
        <v>3799</v>
      </c>
      <c r="H1732" s="36">
        <v>2018</v>
      </c>
      <c r="I1732" s="36">
        <v>2</v>
      </c>
      <c r="J1732" s="36">
        <v>109</v>
      </c>
      <c r="K1732" s="35" t="s">
        <v>493</v>
      </c>
      <c r="L1732" s="35" t="s">
        <v>946</v>
      </c>
      <c r="M1732" s="36" t="s">
        <v>4911</v>
      </c>
      <c r="N1732" s="36" t="s">
        <v>13798</v>
      </c>
      <c r="O1732" s="38">
        <v>44298</v>
      </c>
      <c r="P1732" s="39"/>
      <c r="Q1732" s="40"/>
    </row>
    <row r="1733" spans="1:17">
      <c r="A1733" s="93">
        <v>1045</v>
      </c>
      <c r="B1733" s="32">
        <v>9788415214953</v>
      </c>
      <c r="C1733" s="32">
        <v>9788415214960</v>
      </c>
      <c r="D1733" s="33" t="s">
        <v>5248</v>
      </c>
      <c r="E1733" s="34" t="s">
        <v>28</v>
      </c>
      <c r="F1733" s="35" t="s">
        <v>245</v>
      </c>
      <c r="G1733" s="35">
        <v>0</v>
      </c>
      <c r="H1733" s="36">
        <v>2012</v>
      </c>
      <c r="I1733" s="36">
        <v>1</v>
      </c>
      <c r="J1733" s="36">
        <v>163</v>
      </c>
      <c r="K1733" s="37" t="s">
        <v>208</v>
      </c>
      <c r="L1733" s="37" t="s">
        <v>234</v>
      </c>
      <c r="M1733" s="36" t="s">
        <v>5629</v>
      </c>
      <c r="N1733" s="36" t="s">
        <v>5630</v>
      </c>
      <c r="O1733" s="38">
        <v>40909</v>
      </c>
      <c r="P1733" s="39"/>
      <c r="Q1733" s="40"/>
    </row>
    <row r="1734" spans="1:17">
      <c r="A1734" s="93">
        <v>10027</v>
      </c>
      <c r="B1734" s="32">
        <v>9788446039426</v>
      </c>
      <c r="C1734" s="32">
        <v>9788446040262</v>
      </c>
      <c r="D1734" s="33" t="s">
        <v>13227</v>
      </c>
      <c r="E1734" s="34" t="s">
        <v>2962</v>
      </c>
      <c r="F1734" s="35" t="s">
        <v>4639</v>
      </c>
      <c r="G1734" s="35" t="s">
        <v>3378</v>
      </c>
      <c r="H1734" s="36">
        <v>2015</v>
      </c>
      <c r="I1734" s="36">
        <v>1</v>
      </c>
      <c r="J1734" s="36">
        <v>240</v>
      </c>
      <c r="K1734" s="41" t="s">
        <v>2241</v>
      </c>
      <c r="L1734" s="37" t="s">
        <v>2861</v>
      </c>
      <c r="M1734" s="36" t="s">
        <v>13228</v>
      </c>
      <c r="N1734" s="36" t="s">
        <v>13229</v>
      </c>
      <c r="O1734" s="38">
        <v>44101</v>
      </c>
      <c r="P1734" s="39"/>
      <c r="Q1734" s="40"/>
    </row>
    <row r="1735" spans="1:17">
      <c r="A1735" s="93">
        <v>8852</v>
      </c>
      <c r="B1735" s="32">
        <v>9788446043355</v>
      </c>
      <c r="C1735" s="32" t="s">
        <v>57</v>
      </c>
      <c r="D1735" s="33" t="s">
        <v>11794</v>
      </c>
      <c r="E1735" s="34" t="s">
        <v>2962</v>
      </c>
      <c r="F1735" s="35" t="s">
        <v>4235</v>
      </c>
      <c r="G1735" s="35" t="s">
        <v>4236</v>
      </c>
      <c r="H1735" s="36">
        <v>2016</v>
      </c>
      <c r="I1735" s="36">
        <v>1</v>
      </c>
      <c r="J1735" s="36">
        <v>253</v>
      </c>
      <c r="K1735" s="37" t="s">
        <v>2241</v>
      </c>
      <c r="L1735" s="37" t="s">
        <v>2861</v>
      </c>
      <c r="M1735" s="36" t="s">
        <v>4237</v>
      </c>
      <c r="N1735" s="36" t="s">
        <v>11795</v>
      </c>
      <c r="O1735" s="38">
        <v>43922</v>
      </c>
      <c r="P1735" s="39"/>
      <c r="Q1735" s="40"/>
    </row>
    <row r="1736" spans="1:17">
      <c r="A1736" s="93">
        <v>5861</v>
      </c>
      <c r="B1736" s="32" t="s">
        <v>57</v>
      </c>
      <c r="C1736" s="32">
        <v>9788420564708</v>
      </c>
      <c r="D1736" s="33" t="s">
        <v>8311</v>
      </c>
      <c r="E1736" s="34" t="s">
        <v>14</v>
      </c>
      <c r="F1736" s="35" t="s">
        <v>1409</v>
      </c>
      <c r="G1736" s="35">
        <v>0</v>
      </c>
      <c r="H1736" s="36">
        <v>2015</v>
      </c>
      <c r="I1736" s="36">
        <v>1</v>
      </c>
      <c r="J1736" s="36">
        <v>248</v>
      </c>
      <c r="K1736" s="37" t="s">
        <v>286</v>
      </c>
      <c r="L1736" s="37" t="s">
        <v>378</v>
      </c>
      <c r="M1736" s="36" t="s">
        <v>8312</v>
      </c>
      <c r="N1736" s="36" t="s">
        <v>8313</v>
      </c>
      <c r="O1736" s="38">
        <v>42283</v>
      </c>
      <c r="P1736" s="39"/>
      <c r="Q1736" s="40"/>
    </row>
    <row r="1737" spans="1:17">
      <c r="A1737" s="93">
        <v>8602</v>
      </c>
      <c r="B1737" s="32">
        <v>9788417969219</v>
      </c>
      <c r="C1737" s="32">
        <v>9788417969226</v>
      </c>
      <c r="D1737" s="33" t="s">
        <v>7029</v>
      </c>
      <c r="E1737" s="34" t="s">
        <v>28</v>
      </c>
      <c r="F1737" s="35" t="s">
        <v>2731</v>
      </c>
      <c r="G1737" s="35" t="s">
        <v>4139</v>
      </c>
      <c r="H1737" s="36">
        <v>2020</v>
      </c>
      <c r="I1737" s="36">
        <v>1</v>
      </c>
      <c r="J1737" s="36">
        <v>447</v>
      </c>
      <c r="K1737" s="37" t="s">
        <v>27</v>
      </c>
      <c r="L1737" s="37" t="s">
        <v>213</v>
      </c>
      <c r="M1737" s="36" t="s">
        <v>11388</v>
      </c>
      <c r="N1737" s="36" t="s">
        <v>11389</v>
      </c>
      <c r="O1737" s="38">
        <v>43891</v>
      </c>
      <c r="P1737" s="39"/>
      <c r="Q1737" s="40"/>
    </row>
    <row r="1738" spans="1:17">
      <c r="A1738" s="93">
        <v>8603</v>
      </c>
      <c r="B1738" s="32">
        <v>9788417969233</v>
      </c>
      <c r="C1738" s="32">
        <v>9788417969240</v>
      </c>
      <c r="D1738" s="33" t="s">
        <v>7029</v>
      </c>
      <c r="E1738" s="34" t="s">
        <v>28</v>
      </c>
      <c r="F1738" s="35" t="s">
        <v>2731</v>
      </c>
      <c r="G1738" s="35" t="s">
        <v>2732</v>
      </c>
      <c r="H1738" s="36">
        <v>2020</v>
      </c>
      <c r="I1738" s="36">
        <v>1</v>
      </c>
      <c r="J1738" s="36">
        <v>342</v>
      </c>
      <c r="K1738" s="37" t="s">
        <v>27</v>
      </c>
      <c r="L1738" s="37" t="s">
        <v>213</v>
      </c>
      <c r="M1738" s="36" t="s">
        <v>11390</v>
      </c>
      <c r="N1738" s="36" t="s">
        <v>11391</v>
      </c>
      <c r="O1738" s="38">
        <v>43891</v>
      </c>
      <c r="P1738" s="39"/>
      <c r="Q1738" s="40"/>
    </row>
    <row r="1739" spans="1:17">
      <c r="A1739" s="93">
        <v>8164</v>
      </c>
      <c r="B1739" s="32">
        <v>9788499827407</v>
      </c>
      <c r="C1739" s="32" t="s">
        <v>57</v>
      </c>
      <c r="D1739" s="33" t="s">
        <v>10055</v>
      </c>
      <c r="E1739" s="34" t="s">
        <v>23</v>
      </c>
      <c r="F1739" s="35" t="s">
        <v>2595</v>
      </c>
      <c r="G1739" s="35">
        <v>0</v>
      </c>
      <c r="H1739" s="36">
        <v>2011</v>
      </c>
      <c r="I1739" s="36">
        <v>1</v>
      </c>
      <c r="J1739" s="36">
        <v>146</v>
      </c>
      <c r="K1739" s="31" t="s">
        <v>1563</v>
      </c>
      <c r="L1739" s="31" t="s">
        <v>2058</v>
      </c>
      <c r="M1739" s="36" t="s">
        <v>10993</v>
      </c>
      <c r="N1739" s="36" t="s">
        <v>10994</v>
      </c>
      <c r="O1739" s="38">
        <v>43586</v>
      </c>
      <c r="P1739" s="39"/>
      <c r="Q1739" s="40"/>
    </row>
    <row r="1740" spans="1:17">
      <c r="A1740" s="1">
        <v>12444</v>
      </c>
      <c r="B1740" s="1">
        <v>9781292359298</v>
      </c>
      <c r="C1740" s="1" t="s">
        <v>57</v>
      </c>
      <c r="D1740" s="1" t="s">
        <v>14048</v>
      </c>
      <c r="E1740" s="1" t="s">
        <v>5082</v>
      </c>
      <c r="F1740" s="1" t="s">
        <v>17558</v>
      </c>
      <c r="H1740" s="1">
        <v>2021</v>
      </c>
      <c r="I1740" s="1">
        <v>6</v>
      </c>
      <c r="J1740" s="1">
        <v>973</v>
      </c>
      <c r="K1740" s="1" t="s">
        <v>398</v>
      </c>
      <c r="L1740" s="1" t="s">
        <v>1149</v>
      </c>
      <c r="M1740" s="1" t="s">
        <v>17701</v>
      </c>
      <c r="N1740" s="1" t="s">
        <v>17702</v>
      </c>
      <c r="O1740" s="105">
        <v>44662</v>
      </c>
      <c r="P1740" s="152"/>
      <c r="Q1740" s="1" t="s">
        <v>17757</v>
      </c>
    </row>
    <row r="1741" spans="1:17">
      <c r="A1741" s="94">
        <v>10894</v>
      </c>
      <c r="B1741" s="54">
        <v>9781292074610</v>
      </c>
      <c r="C1741" s="55">
        <v>9781292074658</v>
      </c>
      <c r="D1741" s="56" t="s">
        <v>14048</v>
      </c>
      <c r="E1741" s="57" t="s">
        <v>5082</v>
      </c>
      <c r="F1741" s="58" t="s">
        <v>5216</v>
      </c>
      <c r="G1741" s="59">
        <v>0</v>
      </c>
      <c r="H1741" s="60">
        <v>2016</v>
      </c>
      <c r="I1741" s="60">
        <v>5</v>
      </c>
      <c r="J1741" s="36">
        <v>826</v>
      </c>
      <c r="K1741" s="35" t="s">
        <v>398</v>
      </c>
      <c r="L1741" s="35" t="s">
        <v>1149</v>
      </c>
      <c r="M1741" s="36" t="s">
        <v>14049</v>
      </c>
      <c r="N1741" s="36" t="s">
        <v>14050</v>
      </c>
      <c r="O1741" s="38">
        <v>44362</v>
      </c>
      <c r="P1741" s="39"/>
      <c r="Q1741" s="40"/>
    </row>
    <row r="1742" spans="1:17">
      <c r="A1742" s="102">
        <v>12632</v>
      </c>
      <c r="B1742" s="71">
        <v>9781292348667</v>
      </c>
      <c r="C1742" s="71">
        <v>9781292348797</v>
      </c>
      <c r="D1742" s="72" t="s">
        <v>17986</v>
      </c>
      <c r="E1742" s="73" t="s">
        <v>5082</v>
      </c>
      <c r="F1742" s="74" t="s">
        <v>17987</v>
      </c>
      <c r="G1742" s="74">
        <v>0</v>
      </c>
      <c r="H1742" s="75">
        <v>2021</v>
      </c>
      <c r="I1742" s="75">
        <v>8</v>
      </c>
      <c r="J1742" s="76">
        <v>813</v>
      </c>
      <c r="K1742" s="77" t="s">
        <v>27</v>
      </c>
      <c r="L1742" s="77" t="s">
        <v>273</v>
      </c>
      <c r="M1742" s="76" t="s">
        <v>17988</v>
      </c>
      <c r="N1742" s="76" t="s">
        <v>17989</v>
      </c>
      <c r="O1742" s="78">
        <v>44697</v>
      </c>
      <c r="P1742" s="79"/>
      <c r="Q1742" s="80" t="s">
        <v>18101</v>
      </c>
    </row>
    <row r="1743" spans="1:17">
      <c r="A1743" s="106" t="s">
        <v>57</v>
      </c>
      <c r="B1743" s="106" t="s">
        <v>57</v>
      </c>
      <c r="C1743" s="106" t="s">
        <v>57</v>
      </c>
      <c r="D1743" s="108" t="s">
        <v>17125</v>
      </c>
      <c r="E1743" s="109" t="s">
        <v>15916</v>
      </c>
      <c r="F1743" s="110" t="s">
        <v>17078</v>
      </c>
      <c r="G1743" s="110"/>
      <c r="H1743" s="111">
        <v>2020</v>
      </c>
      <c r="I1743" s="111">
        <v>6</v>
      </c>
      <c r="J1743" s="112"/>
      <c r="K1743" s="113"/>
      <c r="L1743" s="113"/>
      <c r="M1743" s="112"/>
      <c r="N1743" s="112"/>
      <c r="O1743" s="114" t="s">
        <v>1131</v>
      </c>
      <c r="P1743" s="115"/>
      <c r="Q1743" s="116" t="s">
        <v>17187</v>
      </c>
    </row>
    <row r="1744" spans="1:17">
      <c r="A1744" s="1">
        <v>11892</v>
      </c>
      <c r="B1744" s="1">
        <v>9781260566079</v>
      </c>
      <c r="C1744" s="1">
        <v>9781260568875</v>
      </c>
      <c r="D1744" s="1" t="s">
        <v>15995</v>
      </c>
      <c r="E1744" s="1" t="s">
        <v>15916</v>
      </c>
      <c r="F1744" s="1" t="s">
        <v>15911</v>
      </c>
      <c r="H1744" s="1">
        <v>2019</v>
      </c>
      <c r="I1744" s="1">
        <v>11</v>
      </c>
      <c r="J1744" s="1">
        <v>414</v>
      </c>
      <c r="K1744" s="1" t="s">
        <v>398</v>
      </c>
      <c r="L1744" s="1" t="s">
        <v>1149</v>
      </c>
      <c r="M1744" s="1" t="s">
        <v>16032</v>
      </c>
      <c r="N1744" s="1" t="s">
        <v>16150</v>
      </c>
      <c r="O1744" s="105">
        <v>44580</v>
      </c>
      <c r="P1744" s="152"/>
      <c r="Q1744" s="1" t="s">
        <v>15959</v>
      </c>
    </row>
    <row r="1745" spans="1:17">
      <c r="A1745" s="106" t="s">
        <v>57</v>
      </c>
      <c r="B1745" s="107">
        <v>9781292406664</v>
      </c>
      <c r="C1745" s="107">
        <v>9781292406558</v>
      </c>
      <c r="D1745" s="108" t="s">
        <v>17038</v>
      </c>
      <c r="E1745" s="109" t="s">
        <v>5082</v>
      </c>
      <c r="F1745" s="110" t="s">
        <v>16948</v>
      </c>
      <c r="G1745" s="110"/>
      <c r="H1745" s="111">
        <v>2021</v>
      </c>
      <c r="I1745" s="111">
        <v>15</v>
      </c>
      <c r="J1745" s="112"/>
      <c r="K1745" s="113"/>
      <c r="L1745" s="113"/>
      <c r="M1745" s="112"/>
      <c r="N1745" s="112"/>
      <c r="O1745" s="114" t="s">
        <v>1131</v>
      </c>
      <c r="P1745" s="115"/>
      <c r="Q1745" s="116" t="s">
        <v>17758</v>
      </c>
    </row>
    <row r="1746" spans="1:17">
      <c r="A1746" s="1">
        <v>12377</v>
      </c>
      <c r="B1746" s="1">
        <v>9781292350424</v>
      </c>
      <c r="C1746" s="1">
        <v>9781292350547</v>
      </c>
      <c r="E1746" s="1" t="s">
        <v>5082</v>
      </c>
      <c r="F1746" s="1" t="s">
        <v>17295</v>
      </c>
      <c r="I1746" s="1">
        <v>10</v>
      </c>
      <c r="J1746" s="1">
        <v>611</v>
      </c>
      <c r="M1746" s="1" t="s">
        <v>17517</v>
      </c>
      <c r="N1746" s="1" t="s">
        <v>17518</v>
      </c>
      <c r="O1746" s="105">
        <v>44649</v>
      </c>
      <c r="P1746" s="152"/>
      <c r="Q1746" s="1" t="s">
        <v>17519</v>
      </c>
    </row>
    <row r="1747" spans="1:17">
      <c r="A1747" s="106" t="s">
        <v>57</v>
      </c>
      <c r="B1747" s="107">
        <v>9781292350424</v>
      </c>
      <c r="C1747" s="107">
        <v>9781292350547</v>
      </c>
      <c r="D1747" s="108" t="s">
        <v>17030</v>
      </c>
      <c r="E1747" s="109" t="s">
        <v>5082</v>
      </c>
      <c r="F1747" s="110" t="s">
        <v>16899</v>
      </c>
      <c r="G1747" s="110"/>
      <c r="H1747" s="111">
        <v>2021</v>
      </c>
      <c r="I1747" s="111">
        <v>10</v>
      </c>
      <c r="J1747" s="112"/>
      <c r="K1747" s="113"/>
      <c r="L1747" s="113"/>
      <c r="M1747" s="112"/>
      <c r="N1747" s="112"/>
      <c r="O1747" s="114" t="s">
        <v>1131</v>
      </c>
      <c r="P1747" s="115"/>
      <c r="Q1747" s="116" t="s">
        <v>17758</v>
      </c>
    </row>
    <row r="1748" spans="1:17">
      <c r="A1748" s="106" t="s">
        <v>57</v>
      </c>
      <c r="B1748" s="107">
        <v>9780273756545</v>
      </c>
      <c r="C1748" s="107">
        <v>9780273756576</v>
      </c>
      <c r="D1748" s="108" t="s">
        <v>16991</v>
      </c>
      <c r="E1748" s="109" t="s">
        <v>5082</v>
      </c>
      <c r="F1748" s="110" t="s">
        <v>16890</v>
      </c>
      <c r="G1748" s="110"/>
      <c r="H1748" s="111">
        <v>2012</v>
      </c>
      <c r="I1748" s="111">
        <v>2</v>
      </c>
      <c r="J1748" s="112"/>
      <c r="K1748" s="113"/>
      <c r="L1748" s="113"/>
      <c r="M1748" s="112"/>
      <c r="N1748" s="112"/>
      <c r="O1748" s="114" t="s">
        <v>1131</v>
      </c>
      <c r="P1748" s="115"/>
      <c r="Q1748" s="116" t="s">
        <v>17758</v>
      </c>
    </row>
    <row r="1749" spans="1:17">
      <c r="A1749" s="106" t="s">
        <v>57</v>
      </c>
      <c r="B1749" s="107">
        <v>9781292401942</v>
      </c>
      <c r="C1749" s="107">
        <v>9781292401805</v>
      </c>
      <c r="D1749" s="108" t="s">
        <v>16966</v>
      </c>
      <c r="E1749" s="109" t="s">
        <v>5082</v>
      </c>
      <c r="F1749" s="110" t="s">
        <v>16873</v>
      </c>
      <c r="G1749" s="110"/>
      <c r="H1749" s="111">
        <v>2021</v>
      </c>
      <c r="I1749" s="111">
        <v>13</v>
      </c>
      <c r="J1749" s="112"/>
      <c r="K1749" s="113"/>
      <c r="L1749" s="113"/>
      <c r="M1749" s="112"/>
      <c r="N1749" s="112"/>
      <c r="O1749" s="114" t="s">
        <v>1131</v>
      </c>
      <c r="P1749" s="115"/>
      <c r="Q1749" s="116" t="s">
        <v>17758</v>
      </c>
    </row>
    <row r="1750" spans="1:17">
      <c r="A1750" s="1">
        <v>12316</v>
      </c>
      <c r="B1750" s="1">
        <v>9781292401942</v>
      </c>
      <c r="C1750" s="1">
        <v>9781292401805</v>
      </c>
      <c r="D1750" s="1" t="s">
        <v>17334</v>
      </c>
      <c r="E1750" s="1" t="s">
        <v>5082</v>
      </c>
      <c r="F1750" s="1" t="s">
        <v>17249</v>
      </c>
      <c r="H1750" s="1">
        <v>2021</v>
      </c>
      <c r="I1750" s="1">
        <v>13</v>
      </c>
      <c r="J1750" s="1">
        <v>659</v>
      </c>
      <c r="K1750" s="1" t="s">
        <v>27</v>
      </c>
      <c r="L1750" s="1" t="s">
        <v>273</v>
      </c>
      <c r="M1750" s="1" t="s">
        <v>17453</v>
      </c>
      <c r="N1750" s="1" t="s">
        <v>17454</v>
      </c>
      <c r="O1750" s="105">
        <v>44643</v>
      </c>
      <c r="P1750" s="152"/>
      <c r="Q1750" s="1" t="s">
        <v>17519</v>
      </c>
    </row>
    <row r="1751" spans="1:17">
      <c r="A1751" s="106" t="s">
        <v>57</v>
      </c>
      <c r="B1751" s="107">
        <v>9781292216119</v>
      </c>
      <c r="C1751" s="107">
        <v>9781292216201</v>
      </c>
      <c r="D1751" s="108" t="s">
        <v>16966</v>
      </c>
      <c r="E1751" s="109" t="s">
        <v>5082</v>
      </c>
      <c r="F1751" s="110" t="s">
        <v>16856</v>
      </c>
      <c r="G1751" s="110"/>
      <c r="H1751" s="111">
        <v>2018</v>
      </c>
      <c r="I1751" s="111">
        <v>12</v>
      </c>
      <c r="J1751" s="112"/>
      <c r="K1751" s="113"/>
      <c r="L1751" s="113"/>
      <c r="M1751" s="112"/>
      <c r="N1751" s="112"/>
      <c r="O1751" s="114" t="s">
        <v>1131</v>
      </c>
      <c r="P1751" s="115"/>
      <c r="Q1751" s="116" t="s">
        <v>17758</v>
      </c>
    </row>
    <row r="1752" spans="1:17">
      <c r="A1752" s="102">
        <v>12630</v>
      </c>
      <c r="B1752" s="71">
        <v>9781292342634</v>
      </c>
      <c r="C1752" s="71">
        <v>9781292342733</v>
      </c>
      <c r="D1752" s="72" t="s">
        <v>6759</v>
      </c>
      <c r="E1752" s="73" t="s">
        <v>5082</v>
      </c>
      <c r="F1752" s="74" t="s">
        <v>17980</v>
      </c>
      <c r="G1752" s="74">
        <v>0</v>
      </c>
      <c r="H1752" s="75">
        <v>2020</v>
      </c>
      <c r="I1752" s="75">
        <v>14</v>
      </c>
      <c r="J1752" s="76">
        <v>529</v>
      </c>
      <c r="K1752" s="77" t="s">
        <v>398</v>
      </c>
      <c r="L1752" s="77" t="s">
        <v>405</v>
      </c>
      <c r="M1752" s="76" t="s">
        <v>17981</v>
      </c>
      <c r="N1752" s="76" t="s">
        <v>17982</v>
      </c>
      <c r="O1752" s="78">
        <v>44697</v>
      </c>
      <c r="P1752" s="79"/>
      <c r="Q1752" s="80" t="s">
        <v>18101</v>
      </c>
    </row>
    <row r="1753" spans="1:17">
      <c r="A1753" s="106" t="s">
        <v>57</v>
      </c>
      <c r="B1753" s="106" t="s">
        <v>57</v>
      </c>
      <c r="C1753" s="106" t="s">
        <v>57</v>
      </c>
      <c r="D1753" s="108" t="s">
        <v>17162</v>
      </c>
      <c r="E1753" s="109" t="s">
        <v>15916</v>
      </c>
      <c r="F1753" s="110" t="s">
        <v>17091</v>
      </c>
      <c r="G1753" s="110"/>
      <c r="H1753" s="111">
        <v>2020</v>
      </c>
      <c r="I1753" s="111">
        <v>17</v>
      </c>
      <c r="J1753" s="112"/>
      <c r="K1753" s="113"/>
      <c r="L1753" s="113"/>
      <c r="M1753" s="112"/>
      <c r="N1753" s="112"/>
      <c r="O1753" s="114" t="s">
        <v>1131</v>
      </c>
      <c r="P1753" s="115"/>
      <c r="Q1753" s="116" t="s">
        <v>17187</v>
      </c>
    </row>
    <row r="1754" spans="1:17">
      <c r="A1754" s="1">
        <v>11883</v>
      </c>
      <c r="B1754" s="1">
        <v>9781260575781</v>
      </c>
      <c r="C1754" s="1">
        <v>9781260579321</v>
      </c>
      <c r="D1754" s="1" t="s">
        <v>15990</v>
      </c>
      <c r="E1754" s="1" t="s">
        <v>15916</v>
      </c>
      <c r="F1754" s="1" t="s">
        <v>15904</v>
      </c>
      <c r="H1754" s="1">
        <v>2020</v>
      </c>
      <c r="I1754" s="1">
        <v>5</v>
      </c>
      <c r="J1754" s="1">
        <v>449</v>
      </c>
      <c r="K1754" s="1" t="s">
        <v>398</v>
      </c>
      <c r="L1754" s="1" t="s">
        <v>756</v>
      </c>
      <c r="M1754" s="1" t="s">
        <v>16025</v>
      </c>
      <c r="N1754" s="1" t="s">
        <v>16143</v>
      </c>
      <c r="O1754" s="105">
        <v>44579</v>
      </c>
      <c r="P1754" s="152"/>
      <c r="Q1754" s="1" t="s">
        <v>15959</v>
      </c>
    </row>
    <row r="1755" spans="1:17">
      <c r="A1755" s="94">
        <v>10910</v>
      </c>
      <c r="B1755" s="54">
        <v>9781292060163</v>
      </c>
      <c r="C1755" s="55">
        <v>9781292075143</v>
      </c>
      <c r="D1755" s="56" t="s">
        <v>8562</v>
      </c>
      <c r="E1755" s="57" t="s">
        <v>5082</v>
      </c>
      <c r="F1755" s="58" t="s">
        <v>14051</v>
      </c>
      <c r="G1755" s="59" t="s">
        <v>5215</v>
      </c>
      <c r="H1755" s="60">
        <v>2015</v>
      </c>
      <c r="I1755" s="60">
        <v>1</v>
      </c>
      <c r="J1755" s="36">
        <v>468</v>
      </c>
      <c r="K1755" s="35" t="s">
        <v>398</v>
      </c>
      <c r="L1755" s="35" t="s">
        <v>756</v>
      </c>
      <c r="M1755" s="36" t="s">
        <v>14052</v>
      </c>
      <c r="N1755" s="36" t="s">
        <v>14053</v>
      </c>
      <c r="O1755" s="38">
        <v>44362</v>
      </c>
      <c r="P1755" s="39"/>
      <c r="Q1755" s="40"/>
    </row>
    <row r="1756" spans="1:17">
      <c r="A1756" s="106" t="s">
        <v>57</v>
      </c>
      <c r="B1756" s="107">
        <v>9781292253350</v>
      </c>
      <c r="C1756" s="107">
        <v>9781292253435</v>
      </c>
      <c r="D1756" s="108" t="s">
        <v>16975</v>
      </c>
      <c r="E1756" s="109" t="s">
        <v>5082</v>
      </c>
      <c r="F1756" s="110" t="s">
        <v>16918</v>
      </c>
      <c r="G1756" s="110"/>
      <c r="H1756" s="111">
        <v>2018</v>
      </c>
      <c r="I1756" s="111">
        <v>13</v>
      </c>
      <c r="J1756" s="112"/>
      <c r="K1756" s="113"/>
      <c r="L1756" s="113"/>
      <c r="M1756" s="112"/>
      <c r="N1756" s="112"/>
      <c r="O1756" s="114" t="s">
        <v>1131</v>
      </c>
      <c r="P1756" s="115"/>
      <c r="Q1756" s="116" t="s">
        <v>17758</v>
      </c>
    </row>
    <row r="1757" spans="1:17">
      <c r="A1757" s="106" t="s">
        <v>57</v>
      </c>
      <c r="B1757" s="107">
        <v>9781292342634</v>
      </c>
      <c r="C1757" s="107">
        <v>9781292342733</v>
      </c>
      <c r="D1757" s="108" t="s">
        <v>16975</v>
      </c>
      <c r="E1757" s="109" t="s">
        <v>5082</v>
      </c>
      <c r="F1757" s="110" t="s">
        <v>16868</v>
      </c>
      <c r="G1757" s="110"/>
      <c r="H1757" s="111">
        <v>2020</v>
      </c>
      <c r="I1757" s="111">
        <v>14</v>
      </c>
      <c r="J1757" s="112"/>
      <c r="K1757" s="113"/>
      <c r="L1757" s="113"/>
      <c r="M1757" s="112"/>
      <c r="N1757" s="112"/>
      <c r="O1757" s="114" t="s">
        <v>1131</v>
      </c>
      <c r="P1757" s="115"/>
      <c r="Q1757" s="116" t="s">
        <v>17758</v>
      </c>
    </row>
    <row r="1758" spans="1:17">
      <c r="A1758" s="94">
        <v>10975</v>
      </c>
      <c r="B1758" s="54">
        <v>9781292221410</v>
      </c>
      <c r="C1758" s="55">
        <v>9781292221472</v>
      </c>
      <c r="D1758" s="56" t="s">
        <v>6819</v>
      </c>
      <c r="E1758" s="57" t="s">
        <v>5082</v>
      </c>
      <c r="F1758" s="58" t="s">
        <v>14204</v>
      </c>
      <c r="G1758" s="59">
        <v>0</v>
      </c>
      <c r="H1758" s="60">
        <v>2017</v>
      </c>
      <c r="I1758" s="60">
        <v>14</v>
      </c>
      <c r="J1758" s="36">
        <v>403</v>
      </c>
      <c r="K1758" s="35" t="s">
        <v>493</v>
      </c>
      <c r="L1758" s="35" t="s">
        <v>3831</v>
      </c>
      <c r="M1758" s="36" t="s">
        <v>14205</v>
      </c>
      <c r="N1758" s="36" t="s">
        <v>14206</v>
      </c>
      <c r="O1758" s="38">
        <v>44391</v>
      </c>
      <c r="P1758" s="39"/>
      <c r="Q1758" s="40"/>
    </row>
    <row r="1759" spans="1:17">
      <c r="A1759" s="1">
        <v>12322</v>
      </c>
      <c r="B1759" s="1">
        <v>9781292406664</v>
      </c>
      <c r="C1759" s="1">
        <v>9781292406558</v>
      </c>
      <c r="D1759" s="1" t="s">
        <v>17338</v>
      </c>
      <c r="E1759" s="1" t="s">
        <v>5082</v>
      </c>
      <c r="F1759" s="1" t="s">
        <v>17258</v>
      </c>
      <c r="H1759" s="1">
        <v>2021</v>
      </c>
      <c r="I1759" s="1">
        <v>15</v>
      </c>
      <c r="J1759" s="1">
        <v>441</v>
      </c>
      <c r="K1759" s="1" t="s">
        <v>398</v>
      </c>
      <c r="L1759" s="1" t="s">
        <v>1105</v>
      </c>
      <c r="M1759" s="1" t="s">
        <v>17465</v>
      </c>
      <c r="N1759" s="1" t="s">
        <v>17466</v>
      </c>
      <c r="O1759" s="105">
        <v>44643</v>
      </c>
      <c r="P1759" s="152"/>
      <c r="Q1759" s="1" t="s">
        <v>17519</v>
      </c>
    </row>
    <row r="1760" spans="1:17">
      <c r="A1760" s="94">
        <v>10893</v>
      </c>
      <c r="B1760" s="54">
        <v>9781292058764</v>
      </c>
      <c r="C1760" s="55">
        <v>9781292071046</v>
      </c>
      <c r="D1760" s="56" t="s">
        <v>8780</v>
      </c>
      <c r="E1760" s="57" t="s">
        <v>5082</v>
      </c>
      <c r="F1760" s="58" t="s">
        <v>5217</v>
      </c>
      <c r="G1760" s="59">
        <v>0</v>
      </c>
      <c r="H1760" s="60">
        <v>2015</v>
      </c>
      <c r="I1760" s="60">
        <v>5</v>
      </c>
      <c r="J1760" s="36">
        <v>701</v>
      </c>
      <c r="K1760" s="35" t="s">
        <v>398</v>
      </c>
      <c r="L1760" s="35" t="s">
        <v>5335</v>
      </c>
      <c r="M1760" s="36" t="s">
        <v>14046</v>
      </c>
      <c r="N1760" s="36" t="s">
        <v>14047</v>
      </c>
      <c r="O1760" s="38">
        <v>44362</v>
      </c>
      <c r="P1760" s="39"/>
      <c r="Q1760" s="40"/>
    </row>
    <row r="1761" spans="1:17">
      <c r="A1761" s="106" t="s">
        <v>57</v>
      </c>
      <c r="B1761" s="106" t="s">
        <v>57</v>
      </c>
      <c r="C1761" s="106" t="s">
        <v>57</v>
      </c>
      <c r="D1761" s="108" t="s">
        <v>17143</v>
      </c>
      <c r="E1761" s="109" t="s">
        <v>15916</v>
      </c>
      <c r="F1761" s="110" t="s">
        <v>17071</v>
      </c>
      <c r="G1761" s="110"/>
      <c r="H1761" s="111">
        <v>2020</v>
      </c>
      <c r="I1761" s="111">
        <v>14</v>
      </c>
      <c r="J1761" s="112"/>
      <c r="K1761" s="113"/>
      <c r="L1761" s="113"/>
      <c r="M1761" s="112"/>
      <c r="N1761" s="112"/>
      <c r="O1761" s="114" t="s">
        <v>1131</v>
      </c>
      <c r="P1761" s="115"/>
      <c r="Q1761" s="116" t="s">
        <v>17187</v>
      </c>
    </row>
    <row r="1762" spans="1:17">
      <c r="A1762" s="98">
        <v>107</v>
      </c>
      <c r="B1762" s="17">
        <v>9788493527174</v>
      </c>
      <c r="C1762" s="17">
        <v>9788492976386</v>
      </c>
      <c r="D1762" s="18" t="s">
        <v>5364</v>
      </c>
      <c r="E1762" s="30" t="s">
        <v>28</v>
      </c>
      <c r="F1762" s="19" t="s">
        <v>96</v>
      </c>
      <c r="G1762" s="19" t="s">
        <v>3860</v>
      </c>
      <c r="H1762" s="20">
        <v>2007</v>
      </c>
      <c r="I1762" s="20">
        <v>1</v>
      </c>
      <c r="J1762" s="20">
        <v>436</v>
      </c>
      <c r="K1762" s="16" t="s">
        <v>27</v>
      </c>
      <c r="L1762" s="16" t="s">
        <v>26</v>
      </c>
      <c r="M1762" s="20" t="s">
        <v>5365</v>
      </c>
      <c r="N1762" s="20" t="s">
        <v>5366</v>
      </c>
      <c r="O1762" s="22">
        <v>40909</v>
      </c>
      <c r="P1762" s="23"/>
      <c r="Q1762" s="24" t="s">
        <v>15726</v>
      </c>
    </row>
    <row r="1763" spans="1:17">
      <c r="A1763" s="93">
        <v>227</v>
      </c>
      <c r="B1763" s="32">
        <v>9788415214632</v>
      </c>
      <c r="C1763" s="32">
        <v>9788415214649</v>
      </c>
      <c r="D1763" s="33" t="s">
        <v>5248</v>
      </c>
      <c r="E1763" s="34" t="s">
        <v>28</v>
      </c>
      <c r="F1763" s="35" t="s">
        <v>96</v>
      </c>
      <c r="G1763" s="35" t="s">
        <v>43</v>
      </c>
      <c r="H1763" s="36">
        <v>2011</v>
      </c>
      <c r="I1763" s="36">
        <v>1</v>
      </c>
      <c r="J1763" s="36">
        <v>103</v>
      </c>
      <c r="K1763" s="31" t="s">
        <v>208</v>
      </c>
      <c r="L1763" s="37" t="s">
        <v>207</v>
      </c>
      <c r="M1763" s="36" t="s">
        <v>5564</v>
      </c>
      <c r="N1763" s="36" t="s">
        <v>5565</v>
      </c>
      <c r="O1763" s="38">
        <v>40909</v>
      </c>
      <c r="P1763" s="39"/>
      <c r="Q1763" s="40"/>
    </row>
    <row r="1764" spans="1:17">
      <c r="A1764" s="93">
        <v>4420</v>
      </c>
      <c r="B1764" s="32">
        <v>9788415793502</v>
      </c>
      <c r="C1764" s="32">
        <v>9788415793519</v>
      </c>
      <c r="D1764" s="33" t="s">
        <v>6762</v>
      </c>
      <c r="E1764" s="34" t="s">
        <v>28</v>
      </c>
      <c r="F1764" s="35" t="s">
        <v>96</v>
      </c>
      <c r="G1764" s="35" t="s">
        <v>645</v>
      </c>
      <c r="H1764" s="36">
        <v>2014</v>
      </c>
      <c r="I1764" s="36">
        <v>1</v>
      </c>
      <c r="J1764" s="36">
        <v>532</v>
      </c>
      <c r="K1764" s="37" t="s">
        <v>27</v>
      </c>
      <c r="L1764" s="37" t="s">
        <v>26</v>
      </c>
      <c r="M1764" s="36" t="s">
        <v>6763</v>
      </c>
      <c r="N1764" s="36" t="s">
        <v>6764</v>
      </c>
      <c r="O1764" s="38">
        <v>41759</v>
      </c>
      <c r="P1764" s="39"/>
      <c r="Q1764" s="40"/>
    </row>
    <row r="1765" spans="1:17">
      <c r="A1765" s="98">
        <v>6212</v>
      </c>
      <c r="B1765" s="17">
        <v>9789702612872</v>
      </c>
      <c r="C1765" s="17">
        <v>9786074427875</v>
      </c>
      <c r="D1765" s="18" t="s">
        <v>8780</v>
      </c>
      <c r="E1765" s="30" t="s">
        <v>14</v>
      </c>
      <c r="F1765" s="19" t="s">
        <v>1607</v>
      </c>
      <c r="G1765" s="19">
        <v>0</v>
      </c>
      <c r="H1765" s="20">
        <v>2009</v>
      </c>
      <c r="I1765" s="20">
        <v>10</v>
      </c>
      <c r="J1765" s="20">
        <v>914</v>
      </c>
      <c r="K1765" s="16" t="s">
        <v>398</v>
      </c>
      <c r="L1765" s="16" t="s">
        <v>5335</v>
      </c>
      <c r="M1765" s="20" t="s">
        <v>8783</v>
      </c>
      <c r="N1765" s="20" t="s">
        <v>8784</v>
      </c>
      <c r="O1765" s="22">
        <v>42467</v>
      </c>
      <c r="P1765" s="23"/>
      <c r="Q1765" s="24" t="s">
        <v>15726</v>
      </c>
    </row>
    <row r="1766" spans="1:17">
      <c r="A1766" s="96">
        <v>8235</v>
      </c>
      <c r="B1766" s="32">
        <v>9786073243780</v>
      </c>
      <c r="C1766" s="32">
        <v>9786073243773</v>
      </c>
      <c r="D1766" s="33" t="s">
        <v>8780</v>
      </c>
      <c r="E1766" s="34" t="s">
        <v>14</v>
      </c>
      <c r="F1766" s="35" t="s">
        <v>2622</v>
      </c>
      <c r="G1766" s="35">
        <v>0</v>
      </c>
      <c r="H1766" s="36">
        <v>2018</v>
      </c>
      <c r="I1766" s="36">
        <v>12</v>
      </c>
      <c r="J1766" s="36">
        <v>788</v>
      </c>
      <c r="K1766" s="41" t="s">
        <v>27</v>
      </c>
      <c r="L1766" s="41" t="s">
        <v>26</v>
      </c>
      <c r="M1766" s="36" t="s">
        <v>11068</v>
      </c>
      <c r="N1766" s="36" t="s">
        <v>11069</v>
      </c>
      <c r="O1766" s="38">
        <v>43525</v>
      </c>
      <c r="P1766" s="39"/>
      <c r="Q1766" s="40"/>
    </row>
    <row r="1767" spans="1:17">
      <c r="A1767" s="1">
        <v>11753</v>
      </c>
      <c r="B1767" s="1">
        <v>9788417969370</v>
      </c>
      <c r="C1767" s="1" t="s">
        <v>57</v>
      </c>
      <c r="D1767" s="1" t="s">
        <v>5364</v>
      </c>
      <c r="E1767" s="1" t="s">
        <v>28</v>
      </c>
      <c r="F1767" s="1" t="s">
        <v>15738</v>
      </c>
      <c r="G1767" s="1" t="s">
        <v>15739</v>
      </c>
      <c r="H1767" s="1">
        <v>2021</v>
      </c>
      <c r="I1767" s="1">
        <v>2</v>
      </c>
      <c r="J1767" s="1">
        <v>424</v>
      </c>
      <c r="K1767" s="1" t="s">
        <v>27</v>
      </c>
      <c r="L1767" s="1" t="s">
        <v>5335</v>
      </c>
      <c r="M1767" s="1" t="s">
        <v>15809</v>
      </c>
      <c r="N1767" s="1" t="s">
        <v>16063</v>
      </c>
      <c r="O1767" s="105">
        <v>44512</v>
      </c>
      <c r="P1767" s="152"/>
    </row>
    <row r="1768" spans="1:17">
      <c r="A1768" s="132">
        <v>4241</v>
      </c>
      <c r="B1768" s="133">
        <v>9789701068878</v>
      </c>
      <c r="C1768" s="133">
        <v>9781456218256</v>
      </c>
      <c r="D1768" s="134" t="s">
        <v>6578</v>
      </c>
      <c r="E1768" s="135" t="s">
        <v>16</v>
      </c>
      <c r="F1768" s="134" t="s">
        <v>664</v>
      </c>
      <c r="G1768" s="134" t="s">
        <v>566</v>
      </c>
      <c r="H1768" s="135">
        <v>2009</v>
      </c>
      <c r="I1768" s="135">
        <v>4</v>
      </c>
      <c r="J1768" s="135">
        <v>602</v>
      </c>
      <c r="K1768" s="136" t="s">
        <v>27</v>
      </c>
      <c r="L1768" s="136" t="s">
        <v>26</v>
      </c>
      <c r="M1768" s="135" t="s">
        <v>6579</v>
      </c>
      <c r="N1768" s="135" t="s">
        <v>6580</v>
      </c>
      <c r="O1768" s="125">
        <v>41656</v>
      </c>
      <c r="P1768" s="137"/>
      <c r="Q1768" s="127" t="s">
        <v>15725</v>
      </c>
    </row>
    <row r="1769" spans="1:17">
      <c r="A1769" s="93">
        <v>45</v>
      </c>
      <c r="B1769" s="32">
        <v>9788493671266</v>
      </c>
      <c r="C1769" s="32">
        <v>9788492976416</v>
      </c>
      <c r="D1769" s="33" t="s">
        <v>5306</v>
      </c>
      <c r="E1769" s="34" t="s">
        <v>28</v>
      </c>
      <c r="F1769" s="35" t="s">
        <v>65</v>
      </c>
      <c r="G1769" s="35" t="s">
        <v>43</v>
      </c>
      <c r="H1769" s="36">
        <v>2009</v>
      </c>
      <c r="I1769" s="36">
        <v>1</v>
      </c>
      <c r="J1769" s="36">
        <v>222</v>
      </c>
      <c r="K1769" s="37" t="s">
        <v>27</v>
      </c>
      <c r="L1769" s="37" t="s">
        <v>26</v>
      </c>
      <c r="M1769" s="36" t="s">
        <v>5307</v>
      </c>
      <c r="N1769" s="36" t="s">
        <v>5308</v>
      </c>
      <c r="O1769" s="38">
        <v>40909</v>
      </c>
      <c r="P1769" s="39"/>
      <c r="Q1769" s="40"/>
    </row>
    <row r="1770" spans="1:17">
      <c r="A1770" s="118">
        <v>5652</v>
      </c>
      <c r="B1770" s="119">
        <v>9786071508461</v>
      </c>
      <c r="C1770" s="119">
        <v>9781456239244</v>
      </c>
      <c r="D1770" s="120" t="s">
        <v>7942</v>
      </c>
      <c r="E1770" s="121" t="s">
        <v>16</v>
      </c>
      <c r="F1770" s="122" t="s">
        <v>1257</v>
      </c>
      <c r="G1770" s="122" t="s">
        <v>1258</v>
      </c>
      <c r="H1770" s="123">
        <v>2013</v>
      </c>
      <c r="I1770" s="123">
        <v>1</v>
      </c>
      <c r="J1770" s="123">
        <v>634</v>
      </c>
      <c r="K1770" s="124" t="s">
        <v>398</v>
      </c>
      <c r="L1770" s="124" t="s">
        <v>5335</v>
      </c>
      <c r="M1770" s="123" t="s">
        <v>7943</v>
      </c>
      <c r="N1770" s="123" t="s">
        <v>7944</v>
      </c>
      <c r="O1770" s="125">
        <v>42128</v>
      </c>
      <c r="P1770" s="126"/>
      <c r="Q1770" s="127" t="s">
        <v>15725</v>
      </c>
    </row>
    <row r="1771" spans="1:17">
      <c r="A1771" s="94">
        <v>10967</v>
      </c>
      <c r="B1771" s="54">
        <v>9788417969578</v>
      </c>
      <c r="C1771" s="55">
        <v>9788417969585</v>
      </c>
      <c r="D1771" s="56" t="s">
        <v>14179</v>
      </c>
      <c r="E1771" s="57" t="s">
        <v>28</v>
      </c>
      <c r="F1771" s="58" t="s">
        <v>14180</v>
      </c>
      <c r="G1771" s="59">
        <v>0</v>
      </c>
      <c r="H1771" s="60">
        <v>2021</v>
      </c>
      <c r="I1771" s="60">
        <v>1</v>
      </c>
      <c r="J1771" s="36">
        <v>564</v>
      </c>
      <c r="K1771" s="35" t="s">
        <v>398</v>
      </c>
      <c r="L1771" s="35" t="s">
        <v>5335</v>
      </c>
      <c r="M1771" s="36" t="s">
        <v>14181</v>
      </c>
      <c r="N1771" s="36" t="s">
        <v>14182</v>
      </c>
      <c r="O1771" s="38">
        <v>44389</v>
      </c>
      <c r="P1771" s="39"/>
      <c r="Q1771" s="40"/>
    </row>
    <row r="1772" spans="1:17">
      <c r="A1772" s="93">
        <v>9634</v>
      </c>
      <c r="B1772" s="32">
        <v>9788416898794</v>
      </c>
      <c r="C1772" s="32">
        <v>978841689880</v>
      </c>
      <c r="D1772" s="33" t="s">
        <v>12582</v>
      </c>
      <c r="E1772" s="34" t="s">
        <v>5188</v>
      </c>
      <c r="F1772" s="35" t="s">
        <v>3206</v>
      </c>
      <c r="G1772" s="35">
        <v>0</v>
      </c>
      <c r="H1772" s="36">
        <v>2019</v>
      </c>
      <c r="I1772" s="36">
        <v>1</v>
      </c>
      <c r="J1772" s="36">
        <v>352</v>
      </c>
      <c r="K1772" s="41" t="s">
        <v>27</v>
      </c>
      <c r="L1772" s="37" t="s">
        <v>5335</v>
      </c>
      <c r="M1772" s="36" t="s">
        <v>12770</v>
      </c>
      <c r="N1772" s="36" t="s">
        <v>12771</v>
      </c>
      <c r="O1772" s="38">
        <v>44068</v>
      </c>
      <c r="P1772" s="39"/>
      <c r="Q1772" s="40"/>
    </row>
    <row r="1773" spans="1:17">
      <c r="A1773" s="118">
        <v>5687</v>
      </c>
      <c r="B1773" s="119">
        <v>9786071507426</v>
      </c>
      <c r="C1773" s="119">
        <v>9781456239589</v>
      </c>
      <c r="D1773" s="120" t="s">
        <v>8028</v>
      </c>
      <c r="E1773" s="121" t="s">
        <v>16</v>
      </c>
      <c r="F1773" s="122" t="s">
        <v>1295</v>
      </c>
      <c r="G1773" s="122">
        <v>0</v>
      </c>
      <c r="H1773" s="123">
        <v>2012</v>
      </c>
      <c r="I1773" s="123">
        <v>15</v>
      </c>
      <c r="J1773" s="123">
        <v>890</v>
      </c>
      <c r="K1773" s="129" t="s">
        <v>398</v>
      </c>
      <c r="L1773" s="129" t="s">
        <v>5335</v>
      </c>
      <c r="M1773" s="123" t="s">
        <v>8029</v>
      </c>
      <c r="N1773" s="123" t="s">
        <v>8030</v>
      </c>
      <c r="O1773" s="125">
        <v>42150</v>
      </c>
      <c r="P1773" s="126"/>
      <c r="Q1773" s="127" t="s">
        <v>15725</v>
      </c>
    </row>
    <row r="1774" spans="1:17">
      <c r="A1774" s="98">
        <v>6690</v>
      </c>
      <c r="B1774" s="17">
        <v>9786071513038</v>
      </c>
      <c r="C1774" s="17">
        <v>9781456256593</v>
      </c>
      <c r="D1774" s="18" t="s">
        <v>8028</v>
      </c>
      <c r="E1774" s="30" t="s">
        <v>16</v>
      </c>
      <c r="F1774" s="19" t="s">
        <v>1791</v>
      </c>
      <c r="G1774" s="19">
        <v>0</v>
      </c>
      <c r="H1774" s="20">
        <v>2015</v>
      </c>
      <c r="I1774" s="20">
        <v>16</v>
      </c>
      <c r="J1774" s="20">
        <v>768</v>
      </c>
      <c r="K1774" s="21" t="s">
        <v>398</v>
      </c>
      <c r="L1774" s="21" t="s">
        <v>5335</v>
      </c>
      <c r="M1774" s="20" t="s">
        <v>9173</v>
      </c>
      <c r="N1774" s="20" t="s">
        <v>9174</v>
      </c>
      <c r="O1774" s="22">
        <v>42831</v>
      </c>
      <c r="P1774" s="23"/>
      <c r="Q1774" s="24" t="s">
        <v>15726</v>
      </c>
    </row>
    <row r="1775" spans="1:17">
      <c r="A1775" s="93">
        <v>10207</v>
      </c>
      <c r="B1775" s="32">
        <v>9781456272296</v>
      </c>
      <c r="C1775" s="32">
        <v>9781456272159</v>
      </c>
      <c r="D1775" s="33" t="s">
        <v>8028</v>
      </c>
      <c r="E1775" s="34" t="s">
        <v>16</v>
      </c>
      <c r="F1775" s="35" t="s">
        <v>3460</v>
      </c>
      <c r="G1775" s="35">
        <v>0</v>
      </c>
      <c r="H1775" s="36">
        <v>2019</v>
      </c>
      <c r="I1775" s="36">
        <v>17</v>
      </c>
      <c r="J1775" s="36">
        <v>789</v>
      </c>
      <c r="K1775" s="35" t="s">
        <v>398</v>
      </c>
      <c r="L1775" s="35" t="s">
        <v>5335</v>
      </c>
      <c r="M1775" s="36" t="s">
        <v>13450</v>
      </c>
      <c r="N1775" s="36" t="s">
        <v>13451</v>
      </c>
      <c r="O1775" s="38">
        <v>44119</v>
      </c>
      <c r="P1775" s="39"/>
      <c r="Q1775" s="40"/>
    </row>
    <row r="1776" spans="1:17">
      <c r="A1776" s="93">
        <v>1241</v>
      </c>
      <c r="B1776" s="32">
        <v>9788420535364</v>
      </c>
      <c r="C1776" s="32">
        <v>9788483229491</v>
      </c>
      <c r="D1776" s="33" t="s">
        <v>5761</v>
      </c>
      <c r="E1776" s="34" t="s">
        <v>14</v>
      </c>
      <c r="F1776" s="35" t="s">
        <v>312</v>
      </c>
      <c r="G1776" s="35">
        <v>0</v>
      </c>
      <c r="H1776" s="36">
        <v>2002</v>
      </c>
      <c r="I1776" s="36">
        <v>1</v>
      </c>
      <c r="J1776" s="36">
        <v>616</v>
      </c>
      <c r="K1776" s="37" t="s">
        <v>27</v>
      </c>
      <c r="L1776" s="37" t="s">
        <v>26</v>
      </c>
      <c r="M1776" s="36" t="s">
        <v>5762</v>
      </c>
      <c r="N1776" s="36" t="s">
        <v>5763</v>
      </c>
      <c r="O1776" s="38">
        <v>41213</v>
      </c>
      <c r="P1776" s="39"/>
      <c r="Q1776" s="40"/>
    </row>
    <row r="1777" spans="1:17">
      <c r="A1777" s="93">
        <v>5753</v>
      </c>
      <c r="B1777" s="32">
        <v>9788448183318</v>
      </c>
      <c r="C1777" s="32">
        <v>9788448197995</v>
      </c>
      <c r="D1777" s="33" t="s">
        <v>8192</v>
      </c>
      <c r="E1777" s="34" t="s">
        <v>16</v>
      </c>
      <c r="F1777" s="35" t="s">
        <v>3983</v>
      </c>
      <c r="G1777" s="35">
        <v>0</v>
      </c>
      <c r="H1777" s="36">
        <v>2014</v>
      </c>
      <c r="I1777" s="36">
        <v>1</v>
      </c>
      <c r="J1777" s="36">
        <v>168</v>
      </c>
      <c r="K1777" s="37" t="s">
        <v>398</v>
      </c>
      <c r="L1777" s="37" t="s">
        <v>5335</v>
      </c>
      <c r="M1777" s="36" t="s">
        <v>8193</v>
      </c>
      <c r="N1777" s="36" t="s">
        <v>8194</v>
      </c>
      <c r="O1777" s="38">
        <v>42166</v>
      </c>
      <c r="P1777" s="39"/>
      <c r="Q1777" s="40"/>
    </row>
    <row r="1778" spans="1:17">
      <c r="A1778" s="93">
        <v>5013</v>
      </c>
      <c r="B1778" s="32">
        <v>9788420548067</v>
      </c>
      <c r="C1778" s="32">
        <v>9788483222096</v>
      </c>
      <c r="D1778" s="33" t="s">
        <v>7444</v>
      </c>
      <c r="E1778" s="34" t="s">
        <v>14</v>
      </c>
      <c r="F1778" s="35" t="s">
        <v>1044</v>
      </c>
      <c r="G1778" s="35">
        <v>0</v>
      </c>
      <c r="H1778" s="36">
        <v>2005</v>
      </c>
      <c r="I1778" s="36">
        <v>1</v>
      </c>
      <c r="J1778" s="36">
        <v>440</v>
      </c>
      <c r="K1778" s="37" t="s">
        <v>398</v>
      </c>
      <c r="L1778" s="37" t="s">
        <v>5335</v>
      </c>
      <c r="M1778" s="36" t="s">
        <v>7445</v>
      </c>
      <c r="N1778" s="36" t="s">
        <v>7446</v>
      </c>
      <c r="O1778" s="38">
        <v>41884</v>
      </c>
      <c r="P1778" s="39"/>
      <c r="Q1778" s="40"/>
    </row>
    <row r="1779" spans="1:17">
      <c r="A1779" s="93">
        <v>6174</v>
      </c>
      <c r="B1779" s="32">
        <v>9789702608028</v>
      </c>
      <c r="C1779" s="32">
        <v>9786073200189</v>
      </c>
      <c r="D1779" s="33" t="s">
        <v>8681</v>
      </c>
      <c r="E1779" s="34" t="s">
        <v>14</v>
      </c>
      <c r="F1779" s="35" t="s">
        <v>1566</v>
      </c>
      <c r="G1779" s="35">
        <v>0</v>
      </c>
      <c r="H1779" s="36">
        <v>2008</v>
      </c>
      <c r="I1779" s="36">
        <v>4</v>
      </c>
      <c r="J1779" s="36">
        <v>649</v>
      </c>
      <c r="K1779" s="37" t="s">
        <v>398</v>
      </c>
      <c r="L1779" s="37" t="s">
        <v>5335</v>
      </c>
      <c r="M1779" s="36" t="s">
        <v>8682</v>
      </c>
      <c r="N1779" s="36" t="s">
        <v>8683</v>
      </c>
      <c r="O1779" s="38">
        <v>42450</v>
      </c>
      <c r="P1779" s="39"/>
      <c r="Q1779" s="40"/>
    </row>
    <row r="1780" spans="1:17">
      <c r="A1780" s="93">
        <v>6175</v>
      </c>
      <c r="B1780" s="32">
        <v>9786073222570</v>
      </c>
      <c r="C1780" s="32">
        <v>9786073222587</v>
      </c>
      <c r="D1780" s="33" t="s">
        <v>8681</v>
      </c>
      <c r="E1780" s="34" t="s">
        <v>14</v>
      </c>
      <c r="F1780" s="35" t="s">
        <v>1567</v>
      </c>
      <c r="G1780" s="35">
        <v>0</v>
      </c>
      <c r="H1780" s="36">
        <v>2014</v>
      </c>
      <c r="I1780" s="36">
        <v>6</v>
      </c>
      <c r="J1780" s="36">
        <v>662</v>
      </c>
      <c r="K1780" s="31" t="s">
        <v>398</v>
      </c>
      <c r="L1780" s="31" t="s">
        <v>5335</v>
      </c>
      <c r="M1780" s="36" t="s">
        <v>8684</v>
      </c>
      <c r="N1780" s="36" t="s">
        <v>8685</v>
      </c>
      <c r="O1780" s="38">
        <v>42450</v>
      </c>
      <c r="P1780" s="39"/>
      <c r="Q1780" s="40"/>
    </row>
    <row r="1781" spans="1:17">
      <c r="A1781" s="93">
        <v>5016</v>
      </c>
      <c r="B1781" s="32">
        <v>9786073207232</v>
      </c>
      <c r="C1781" s="32">
        <v>9786073207225</v>
      </c>
      <c r="D1781" s="33" t="s">
        <v>7447</v>
      </c>
      <c r="E1781" s="34" t="s">
        <v>14</v>
      </c>
      <c r="F1781" s="35" t="s">
        <v>1045</v>
      </c>
      <c r="G1781" s="35">
        <v>0</v>
      </c>
      <c r="H1781" s="36">
        <v>2010</v>
      </c>
      <c r="I1781" s="36">
        <v>7</v>
      </c>
      <c r="J1781" s="36">
        <v>888</v>
      </c>
      <c r="K1781" s="37" t="s">
        <v>398</v>
      </c>
      <c r="L1781" s="37" t="s">
        <v>5335</v>
      </c>
      <c r="M1781" s="36" t="s">
        <v>7448</v>
      </c>
      <c r="N1781" s="36" t="s">
        <v>7449</v>
      </c>
      <c r="O1781" s="38">
        <v>41885</v>
      </c>
      <c r="P1781" s="39"/>
      <c r="Q1781" s="40"/>
    </row>
    <row r="1782" spans="1:17">
      <c r="A1782" s="93">
        <v>6173</v>
      </c>
      <c r="B1782" s="32">
        <v>9786074429053</v>
      </c>
      <c r="C1782" s="32">
        <v>9786074429060</v>
      </c>
      <c r="D1782" s="33" t="s">
        <v>8678</v>
      </c>
      <c r="E1782" s="34" t="s">
        <v>14</v>
      </c>
      <c r="F1782" s="35" t="s">
        <v>1045</v>
      </c>
      <c r="G1782" s="35" t="s">
        <v>1565</v>
      </c>
      <c r="H1782" s="36">
        <v>2010</v>
      </c>
      <c r="I1782" s="36">
        <v>7</v>
      </c>
      <c r="J1782" s="36">
        <v>956</v>
      </c>
      <c r="K1782" s="31" t="s">
        <v>398</v>
      </c>
      <c r="L1782" s="31" t="s">
        <v>5335</v>
      </c>
      <c r="M1782" s="36" t="s">
        <v>8679</v>
      </c>
      <c r="N1782" s="36" t="s">
        <v>8680</v>
      </c>
      <c r="O1782" s="38">
        <v>42450</v>
      </c>
      <c r="P1782" s="39"/>
      <c r="Q1782" s="40"/>
    </row>
    <row r="1783" spans="1:17">
      <c r="A1783" s="93">
        <v>4485</v>
      </c>
      <c r="B1783" s="32">
        <v>9788415552208</v>
      </c>
      <c r="C1783" s="32">
        <v>9788415552215</v>
      </c>
      <c r="D1783" s="33" t="s">
        <v>6827</v>
      </c>
      <c r="E1783" s="34" t="s">
        <v>14</v>
      </c>
      <c r="F1783" s="35" t="s">
        <v>764</v>
      </c>
      <c r="G1783" s="35">
        <v>0</v>
      </c>
      <c r="H1783" s="36">
        <v>2013</v>
      </c>
      <c r="I1783" s="36">
        <v>8</v>
      </c>
      <c r="J1783" s="36">
        <v>882</v>
      </c>
      <c r="K1783" s="31" t="s">
        <v>398</v>
      </c>
      <c r="L1783" s="31" t="s">
        <v>5335</v>
      </c>
      <c r="M1783" s="36" t="s">
        <v>6828</v>
      </c>
      <c r="N1783" s="36" t="s">
        <v>6829</v>
      </c>
      <c r="O1783" s="38">
        <v>41789</v>
      </c>
      <c r="P1783" s="39"/>
      <c r="Q1783" s="40"/>
    </row>
    <row r="1784" spans="1:17">
      <c r="A1784" s="93">
        <v>5617</v>
      </c>
      <c r="B1784" s="32">
        <v>9788448159962</v>
      </c>
      <c r="C1784" s="32">
        <v>9788448193775</v>
      </c>
      <c r="D1784" s="33" t="s">
        <v>7867</v>
      </c>
      <c r="E1784" s="34" t="s">
        <v>16</v>
      </c>
      <c r="F1784" s="35" t="s">
        <v>1232</v>
      </c>
      <c r="G1784" s="35">
        <v>0</v>
      </c>
      <c r="H1784" s="36">
        <v>2014</v>
      </c>
      <c r="I1784" s="36" t="s">
        <v>7868</v>
      </c>
      <c r="J1784" s="36">
        <v>744</v>
      </c>
      <c r="K1784" s="37" t="s">
        <v>27</v>
      </c>
      <c r="L1784" s="37" t="s">
        <v>273</v>
      </c>
      <c r="M1784" s="36" t="s">
        <v>7869</v>
      </c>
      <c r="N1784" s="36" t="s">
        <v>7870</v>
      </c>
      <c r="O1784" s="38">
        <v>42100</v>
      </c>
      <c r="P1784" s="39"/>
      <c r="Q1784" s="40"/>
    </row>
    <row r="1785" spans="1:17">
      <c r="A1785" s="93">
        <v>176</v>
      </c>
      <c r="B1785" s="32">
        <v>9788492976928</v>
      </c>
      <c r="C1785" s="32">
        <v>9788492976867</v>
      </c>
      <c r="D1785" s="33" t="s">
        <v>5364</v>
      </c>
      <c r="E1785" s="34" t="s">
        <v>28</v>
      </c>
      <c r="F1785" s="35" t="s">
        <v>164</v>
      </c>
      <c r="G1785" s="35" t="s">
        <v>30</v>
      </c>
      <c r="H1785" s="36">
        <v>2010</v>
      </c>
      <c r="I1785" s="36">
        <v>1</v>
      </c>
      <c r="J1785" s="36">
        <v>265</v>
      </c>
      <c r="K1785" s="37" t="s">
        <v>27</v>
      </c>
      <c r="L1785" s="37" t="s">
        <v>26</v>
      </c>
      <c r="M1785" s="36" t="s">
        <v>5486</v>
      </c>
      <c r="N1785" s="36" t="s">
        <v>5487</v>
      </c>
      <c r="O1785" s="38">
        <v>40909</v>
      </c>
      <c r="P1785" s="39"/>
      <c r="Q1785" s="40"/>
    </row>
    <row r="1786" spans="1:17">
      <c r="A1786" s="93">
        <v>7716</v>
      </c>
      <c r="B1786" s="32">
        <v>9788429150445</v>
      </c>
      <c r="C1786" s="32">
        <v>9788429194234</v>
      </c>
      <c r="D1786" s="33" t="s">
        <v>9103</v>
      </c>
      <c r="E1786" s="34" t="s">
        <v>15</v>
      </c>
      <c r="F1786" s="35" t="s">
        <v>2349</v>
      </c>
      <c r="G1786" s="35" t="s">
        <v>2350</v>
      </c>
      <c r="H1786" s="36">
        <v>2008</v>
      </c>
      <c r="I1786" s="36">
        <v>2</v>
      </c>
      <c r="J1786" s="36">
        <v>664</v>
      </c>
      <c r="K1786" s="37" t="s">
        <v>27</v>
      </c>
      <c r="L1786" s="37" t="s">
        <v>26</v>
      </c>
      <c r="M1786" s="36" t="s">
        <v>10384</v>
      </c>
      <c r="N1786" s="36" t="s">
        <v>10385</v>
      </c>
      <c r="O1786" s="38">
        <v>43283</v>
      </c>
      <c r="P1786" s="39"/>
      <c r="Q1786" s="40"/>
    </row>
    <row r="1787" spans="1:17">
      <c r="A1787" s="93">
        <v>6214</v>
      </c>
      <c r="B1787" s="32">
        <v>9786073201421</v>
      </c>
      <c r="C1787" s="32">
        <v>9786073201438</v>
      </c>
      <c r="D1787" s="33" t="s">
        <v>8788</v>
      </c>
      <c r="E1787" s="34" t="s">
        <v>14</v>
      </c>
      <c r="F1787" s="35" t="s">
        <v>1609</v>
      </c>
      <c r="G1787" s="35">
        <v>0</v>
      </c>
      <c r="H1787" s="36">
        <v>2011</v>
      </c>
      <c r="I1787" s="36">
        <v>1</v>
      </c>
      <c r="J1787" s="36">
        <v>474</v>
      </c>
      <c r="K1787" s="31" t="s">
        <v>398</v>
      </c>
      <c r="L1787" s="37" t="s">
        <v>5335</v>
      </c>
      <c r="M1787" s="36" t="s">
        <v>8789</v>
      </c>
      <c r="N1787" s="36" t="s">
        <v>8790</v>
      </c>
      <c r="O1787" s="38">
        <v>42467</v>
      </c>
      <c r="P1787" s="39"/>
      <c r="Q1787" s="40"/>
    </row>
    <row r="1788" spans="1:17">
      <c r="A1788" s="93">
        <v>5891</v>
      </c>
      <c r="B1788" s="32">
        <v>9788448156664</v>
      </c>
      <c r="C1788" s="32">
        <v>9788448174200</v>
      </c>
      <c r="D1788" s="33" t="s">
        <v>8342</v>
      </c>
      <c r="E1788" s="34" t="s">
        <v>16</v>
      </c>
      <c r="F1788" s="35" t="s">
        <v>3990</v>
      </c>
      <c r="G1788" s="35">
        <v>0</v>
      </c>
      <c r="H1788" s="36">
        <v>2007</v>
      </c>
      <c r="I1788" s="36">
        <v>1</v>
      </c>
      <c r="J1788" s="36">
        <v>306</v>
      </c>
      <c r="K1788" s="37" t="s">
        <v>398</v>
      </c>
      <c r="L1788" s="37" t="s">
        <v>1087</v>
      </c>
      <c r="M1788" s="36" t="s">
        <v>8343</v>
      </c>
      <c r="N1788" s="36" t="s">
        <v>8344</v>
      </c>
      <c r="O1788" s="38">
        <v>42323</v>
      </c>
      <c r="P1788" s="39"/>
      <c r="Q1788" s="40"/>
    </row>
    <row r="1789" spans="1:17">
      <c r="A1789" s="93">
        <v>6597</v>
      </c>
      <c r="B1789" s="32">
        <v>9788429151701</v>
      </c>
      <c r="C1789" s="32">
        <v>9788429193732</v>
      </c>
      <c r="D1789" s="33" t="s">
        <v>9103</v>
      </c>
      <c r="E1789" s="34" t="s">
        <v>15</v>
      </c>
      <c r="F1789" s="35" t="s">
        <v>4007</v>
      </c>
      <c r="G1789" s="35" t="s">
        <v>1759</v>
      </c>
      <c r="H1789" s="36">
        <v>2008</v>
      </c>
      <c r="I1789" s="36">
        <v>1</v>
      </c>
      <c r="J1789" s="36">
        <v>664</v>
      </c>
      <c r="K1789" s="37" t="s">
        <v>27</v>
      </c>
      <c r="L1789" s="37" t="s">
        <v>5335</v>
      </c>
      <c r="M1789" s="36" t="s">
        <v>9104</v>
      </c>
      <c r="N1789" s="36" t="s">
        <v>9105</v>
      </c>
      <c r="O1789" s="38">
        <v>42775</v>
      </c>
      <c r="P1789" s="39"/>
      <c r="Q1789" s="40"/>
    </row>
    <row r="1790" spans="1:17">
      <c r="A1790" s="93">
        <v>1026</v>
      </c>
      <c r="B1790" s="32">
        <v>9788415214915</v>
      </c>
      <c r="C1790" s="32">
        <v>9788415214922</v>
      </c>
      <c r="D1790" s="33" t="s">
        <v>5606</v>
      </c>
      <c r="E1790" s="34" t="s">
        <v>28</v>
      </c>
      <c r="F1790" s="35" t="s">
        <v>233</v>
      </c>
      <c r="G1790" s="35" t="s">
        <v>30</v>
      </c>
      <c r="H1790" s="36">
        <v>2011</v>
      </c>
      <c r="I1790" s="36">
        <v>1</v>
      </c>
      <c r="J1790" s="36">
        <v>585</v>
      </c>
      <c r="K1790" s="37" t="s">
        <v>27</v>
      </c>
      <c r="L1790" s="37" t="s">
        <v>26</v>
      </c>
      <c r="M1790" s="36" t="s">
        <v>5607</v>
      </c>
      <c r="N1790" s="36" t="s">
        <v>5608</v>
      </c>
      <c r="O1790" s="38">
        <v>40909</v>
      </c>
      <c r="P1790" s="39"/>
      <c r="Q1790" s="40"/>
    </row>
    <row r="1791" spans="1:17">
      <c r="A1791" s="128">
        <v>6435</v>
      </c>
      <c r="B1791" s="119">
        <v>9788448107987</v>
      </c>
      <c r="C1791" s="119">
        <v>9788448179991</v>
      </c>
      <c r="D1791" s="120" t="s">
        <v>8925</v>
      </c>
      <c r="E1791" s="121" t="s">
        <v>16</v>
      </c>
      <c r="F1791" s="122" t="s">
        <v>1676</v>
      </c>
      <c r="G1791" s="122">
        <v>0</v>
      </c>
      <c r="H1791" s="123">
        <v>2014</v>
      </c>
      <c r="I1791" s="123">
        <v>1</v>
      </c>
      <c r="J1791" s="123">
        <v>658</v>
      </c>
      <c r="K1791" s="124" t="s">
        <v>398</v>
      </c>
      <c r="L1791" s="124" t="s">
        <v>1149</v>
      </c>
      <c r="M1791" s="123" t="s">
        <v>8926</v>
      </c>
      <c r="N1791" s="123" t="s">
        <v>8927</v>
      </c>
      <c r="O1791" s="125">
        <v>42629</v>
      </c>
      <c r="P1791" s="126"/>
      <c r="Q1791" s="127" t="s">
        <v>15725</v>
      </c>
    </row>
    <row r="1792" spans="1:17">
      <c r="A1792" s="130">
        <v>6451</v>
      </c>
      <c r="B1792" s="119">
        <v>9788448129958</v>
      </c>
      <c r="C1792" s="119">
        <v>9788448193133</v>
      </c>
      <c r="D1792" s="120" t="s">
        <v>8942</v>
      </c>
      <c r="E1792" s="121" t="s">
        <v>16</v>
      </c>
      <c r="F1792" s="122" t="s">
        <v>1682</v>
      </c>
      <c r="G1792" s="122" t="s">
        <v>566</v>
      </c>
      <c r="H1792" s="123">
        <v>2013</v>
      </c>
      <c r="I1792" s="123">
        <v>2</v>
      </c>
      <c r="J1792" s="123">
        <v>369</v>
      </c>
      <c r="K1792" s="131" t="s">
        <v>398</v>
      </c>
      <c r="L1792" s="131" t="s">
        <v>1149</v>
      </c>
      <c r="M1792" s="123" t="s">
        <v>8943</v>
      </c>
      <c r="N1792" s="123" t="s">
        <v>8944</v>
      </c>
      <c r="O1792" s="125">
        <v>42629</v>
      </c>
      <c r="P1792" s="126"/>
      <c r="Q1792" s="127" t="s">
        <v>15725</v>
      </c>
    </row>
    <row r="1793" spans="1:17">
      <c r="A1793" s="94">
        <v>10947</v>
      </c>
      <c r="B1793" s="54">
        <v>9786071514639</v>
      </c>
      <c r="C1793" s="55">
        <v>9781456281861</v>
      </c>
      <c r="D1793" s="56" t="s">
        <v>6578</v>
      </c>
      <c r="E1793" s="57" t="s">
        <v>16</v>
      </c>
      <c r="F1793" s="58" t="s">
        <v>14144</v>
      </c>
      <c r="G1793" s="59" t="s">
        <v>566</v>
      </c>
      <c r="H1793" s="60">
        <v>2021</v>
      </c>
      <c r="I1793" s="60">
        <v>6</v>
      </c>
      <c r="J1793" s="36">
        <v>601</v>
      </c>
      <c r="K1793" s="35" t="s">
        <v>27</v>
      </c>
      <c r="L1793" s="35" t="s">
        <v>26</v>
      </c>
      <c r="M1793" s="36" t="s">
        <v>14145</v>
      </c>
      <c r="N1793" s="36" t="s">
        <v>14146</v>
      </c>
      <c r="O1793" s="38">
        <v>44387</v>
      </c>
      <c r="P1793" s="39"/>
      <c r="Q1793" s="40"/>
    </row>
    <row r="1794" spans="1:17">
      <c r="A1794" s="93">
        <v>7487</v>
      </c>
      <c r="B1794" s="32">
        <v>9788416806591</v>
      </c>
      <c r="C1794" s="32">
        <v>9788416806607</v>
      </c>
      <c r="D1794" s="33" t="s">
        <v>5387</v>
      </c>
      <c r="E1794" s="34" t="s">
        <v>28</v>
      </c>
      <c r="F1794" s="35" t="s">
        <v>2215</v>
      </c>
      <c r="G1794" s="35">
        <v>0</v>
      </c>
      <c r="H1794" s="36">
        <v>2018</v>
      </c>
      <c r="I1794" s="36">
        <v>1</v>
      </c>
      <c r="J1794" s="36">
        <v>124</v>
      </c>
      <c r="K1794" s="37" t="s">
        <v>120</v>
      </c>
      <c r="L1794" s="37" t="s">
        <v>258</v>
      </c>
      <c r="M1794" s="36" t="s">
        <v>10099</v>
      </c>
      <c r="N1794" s="36" t="s">
        <v>10100</v>
      </c>
      <c r="O1794" s="38">
        <v>43221</v>
      </c>
      <c r="P1794" s="39"/>
      <c r="Q1794" s="40"/>
    </row>
    <row r="1795" spans="1:17">
      <c r="A1795" s="98">
        <v>149</v>
      </c>
      <c r="B1795" s="17">
        <v>9788493778019</v>
      </c>
      <c r="C1795" s="17">
        <v>9788492976690</v>
      </c>
      <c r="D1795" s="18" t="s">
        <v>5380</v>
      </c>
      <c r="E1795" s="30" t="s">
        <v>28</v>
      </c>
      <c r="F1795" s="19" t="s">
        <v>145</v>
      </c>
      <c r="G1795" s="19" t="s">
        <v>174</v>
      </c>
      <c r="H1795" s="20">
        <v>2010</v>
      </c>
      <c r="I1795" s="20">
        <v>1</v>
      </c>
      <c r="J1795" s="20">
        <v>210</v>
      </c>
      <c r="K1795" s="16" t="s">
        <v>27</v>
      </c>
      <c r="L1795" s="16" t="s">
        <v>44</v>
      </c>
      <c r="M1795" s="20" t="s">
        <v>5451</v>
      </c>
      <c r="N1795" s="20" t="s">
        <v>5452</v>
      </c>
      <c r="O1795" s="22">
        <v>40909</v>
      </c>
      <c r="P1795" s="23"/>
      <c r="Q1795" s="24" t="s">
        <v>15726</v>
      </c>
    </row>
    <row r="1796" spans="1:17">
      <c r="A1796" s="103">
        <v>5707</v>
      </c>
      <c r="B1796" s="17">
        <v>9788415793700</v>
      </c>
      <c r="C1796" s="17">
        <v>9788415793717</v>
      </c>
      <c r="D1796" s="18" t="s">
        <v>5380</v>
      </c>
      <c r="E1796" s="30" t="s">
        <v>28</v>
      </c>
      <c r="F1796" s="19" t="s">
        <v>1318</v>
      </c>
      <c r="G1796" s="19" t="s">
        <v>109</v>
      </c>
      <c r="H1796" s="20">
        <v>2015</v>
      </c>
      <c r="I1796" s="20">
        <v>2</v>
      </c>
      <c r="J1796" s="20">
        <v>200</v>
      </c>
      <c r="K1796" s="25" t="s">
        <v>27</v>
      </c>
      <c r="L1796" s="25" t="s">
        <v>44</v>
      </c>
      <c r="M1796" s="20" t="s">
        <v>8081</v>
      </c>
      <c r="N1796" s="20" t="s">
        <v>8082</v>
      </c>
      <c r="O1796" s="22">
        <v>42142</v>
      </c>
      <c r="P1796" s="23"/>
      <c r="Q1796" s="24" t="s">
        <v>15726</v>
      </c>
    </row>
    <row r="1797" spans="1:17">
      <c r="A1797" s="93">
        <v>8432</v>
      </c>
      <c r="B1797" s="32">
        <v>9788416806973</v>
      </c>
      <c r="C1797" s="32">
        <v>9788417969004</v>
      </c>
      <c r="D1797" s="33" t="s">
        <v>5380</v>
      </c>
      <c r="E1797" s="34" t="s">
        <v>28</v>
      </c>
      <c r="F1797" s="35" t="s">
        <v>2671</v>
      </c>
      <c r="G1797" s="35" t="s">
        <v>109</v>
      </c>
      <c r="H1797" s="36">
        <v>2019</v>
      </c>
      <c r="I1797" s="36">
        <v>3</v>
      </c>
      <c r="J1797" s="36">
        <v>188</v>
      </c>
      <c r="K1797" s="37" t="s">
        <v>27</v>
      </c>
      <c r="L1797" s="37" t="s">
        <v>44</v>
      </c>
      <c r="M1797" s="36" t="s">
        <v>11198</v>
      </c>
      <c r="N1797" s="36" t="s">
        <v>11199</v>
      </c>
      <c r="O1797" s="38">
        <v>43709</v>
      </c>
      <c r="P1797" s="39"/>
      <c r="Q1797" s="40"/>
    </row>
    <row r="1798" spans="1:17">
      <c r="A1798" s="1">
        <v>12023</v>
      </c>
      <c r="B1798" s="1" t="s">
        <v>16390</v>
      </c>
      <c r="C1798" s="1" t="s">
        <v>16391</v>
      </c>
      <c r="D1798" s="1" t="s">
        <v>16548</v>
      </c>
      <c r="E1798" s="1" t="s">
        <v>15</v>
      </c>
      <c r="F1798" s="1" t="s">
        <v>16225</v>
      </c>
      <c r="G1798" s="1" t="s">
        <v>1453</v>
      </c>
      <c r="H1798" s="1">
        <v>1996</v>
      </c>
      <c r="I1798" s="1">
        <v>1</v>
      </c>
      <c r="J1798" s="1">
        <v>326</v>
      </c>
      <c r="K1798" s="1" t="s">
        <v>27</v>
      </c>
      <c r="L1798" s="1" t="s">
        <v>44</v>
      </c>
      <c r="M1798" s="1" t="s">
        <v>16678</v>
      </c>
      <c r="N1798" s="1" t="s">
        <v>16679</v>
      </c>
      <c r="O1798" s="105">
        <v>44603</v>
      </c>
      <c r="P1798" s="152"/>
      <c r="Q1798" s="1" t="s">
        <v>17520</v>
      </c>
    </row>
    <row r="1799" spans="1:17">
      <c r="A1799" s="93">
        <v>10344</v>
      </c>
      <c r="B1799" s="32">
        <v>9788417969806</v>
      </c>
      <c r="C1799" s="32">
        <v>9788417969813</v>
      </c>
      <c r="D1799" s="33" t="s">
        <v>3468</v>
      </c>
      <c r="E1799" s="34" t="s">
        <v>28</v>
      </c>
      <c r="F1799" s="35" t="s">
        <v>4823</v>
      </c>
      <c r="G1799" s="35" t="s">
        <v>1453</v>
      </c>
      <c r="H1799" s="36">
        <v>2020</v>
      </c>
      <c r="I1799" s="36">
        <v>1</v>
      </c>
      <c r="J1799" s="36">
        <v>360</v>
      </c>
      <c r="K1799" s="35" t="s">
        <v>27</v>
      </c>
      <c r="L1799" s="35" t="s">
        <v>44</v>
      </c>
      <c r="M1799" s="36" t="s">
        <v>4824</v>
      </c>
      <c r="N1799" s="36" t="s">
        <v>13549</v>
      </c>
      <c r="O1799" s="38">
        <v>44155</v>
      </c>
      <c r="P1799" s="39"/>
      <c r="Q1799" s="40"/>
    </row>
    <row r="1800" spans="1:17">
      <c r="A1800" s="1">
        <v>12496</v>
      </c>
      <c r="B1800" s="1">
        <v>9788418661150</v>
      </c>
      <c r="E1800" s="1" t="s">
        <v>15688</v>
      </c>
      <c r="F1800" s="1" t="s">
        <v>17592</v>
      </c>
      <c r="G1800" s="1" t="s">
        <v>17593</v>
      </c>
      <c r="M1800" s="1" t="s">
        <v>17751</v>
      </c>
      <c r="N1800" s="1" t="s">
        <v>17752</v>
      </c>
      <c r="O1800" s="105">
        <v>44677</v>
      </c>
      <c r="P1800" s="152"/>
      <c r="Q1800" s="1" t="s">
        <v>17757</v>
      </c>
    </row>
    <row r="1801" spans="1:17">
      <c r="A1801" s="94">
        <v>11142</v>
      </c>
      <c r="B1801" s="54">
        <v>9788499103921</v>
      </c>
      <c r="C1801" s="55">
        <v>9788499104751</v>
      </c>
      <c r="D1801" s="57" t="s">
        <v>14562</v>
      </c>
      <c r="E1801" s="57" t="s">
        <v>5166</v>
      </c>
      <c r="F1801" s="59" t="s">
        <v>5176</v>
      </c>
      <c r="G1801" s="59">
        <v>0</v>
      </c>
      <c r="H1801" s="60">
        <v>2013</v>
      </c>
      <c r="I1801" s="60">
        <v>1</v>
      </c>
      <c r="J1801" s="36">
        <v>345</v>
      </c>
      <c r="K1801" s="35" t="s">
        <v>27</v>
      </c>
      <c r="L1801" s="35" t="s">
        <v>363</v>
      </c>
      <c r="M1801" s="36" t="s">
        <v>14563</v>
      </c>
      <c r="N1801" s="36" t="s">
        <v>14564</v>
      </c>
      <c r="O1801" s="38">
        <v>44445</v>
      </c>
      <c r="P1801" s="39"/>
      <c r="Q1801" s="40"/>
    </row>
    <row r="1802" spans="1:17">
      <c r="A1802" s="1">
        <v>12397</v>
      </c>
      <c r="B1802" s="1">
        <v>9788413779553</v>
      </c>
      <c r="C1802" s="1" t="s">
        <v>57</v>
      </c>
      <c r="D1802" s="1" t="s">
        <v>17607</v>
      </c>
      <c r="E1802" s="1" t="s">
        <v>23</v>
      </c>
      <c r="F1802" s="1" t="s">
        <v>17537</v>
      </c>
      <c r="H1802" s="1">
        <v>2022</v>
      </c>
      <c r="I1802" s="1">
        <v>1</v>
      </c>
      <c r="J1802" s="1">
        <v>313</v>
      </c>
      <c r="K1802" s="1" t="s">
        <v>2241</v>
      </c>
      <c r="L1802" s="1" t="s">
        <v>3838</v>
      </c>
      <c r="M1802" s="1" t="s">
        <v>17663</v>
      </c>
      <c r="N1802" s="1" t="s">
        <v>17664</v>
      </c>
      <c r="O1802" s="105">
        <v>44655</v>
      </c>
      <c r="P1802" s="152"/>
      <c r="Q1802" s="1" t="s">
        <v>17757</v>
      </c>
    </row>
    <row r="1803" spans="1:17">
      <c r="A1803" s="93">
        <v>8915</v>
      </c>
      <c r="B1803" s="32">
        <v>9788448180744</v>
      </c>
      <c r="C1803" s="32">
        <v>9788448185640</v>
      </c>
      <c r="D1803" s="33" t="s">
        <v>11895</v>
      </c>
      <c r="E1803" s="34" t="s">
        <v>2865</v>
      </c>
      <c r="F1803" s="35" t="s">
        <v>4297</v>
      </c>
      <c r="G1803" s="35">
        <v>0</v>
      </c>
      <c r="H1803" s="36">
        <v>2018</v>
      </c>
      <c r="I1803" s="36">
        <v>1</v>
      </c>
      <c r="J1803" s="36">
        <v>154</v>
      </c>
      <c r="K1803" s="31" t="s">
        <v>2938</v>
      </c>
      <c r="L1803" s="31" t="s">
        <v>3841</v>
      </c>
      <c r="M1803" s="36" t="s">
        <v>11896</v>
      </c>
      <c r="N1803" s="36" t="s">
        <v>11897</v>
      </c>
      <c r="O1803" s="38">
        <v>43965</v>
      </c>
      <c r="P1803" s="39"/>
      <c r="Q1803" s="40"/>
    </row>
    <row r="1804" spans="1:17">
      <c r="A1804" s="93">
        <v>4205</v>
      </c>
      <c r="B1804" s="32">
        <v>9788448149383</v>
      </c>
      <c r="C1804" s="32">
        <v>9788448191733</v>
      </c>
      <c r="D1804" s="33" t="s">
        <v>6537</v>
      </c>
      <c r="E1804" s="34" t="s">
        <v>16</v>
      </c>
      <c r="F1804" s="35" t="s">
        <v>649</v>
      </c>
      <c r="G1804" s="35">
        <v>0</v>
      </c>
      <c r="H1804" s="36">
        <v>2006</v>
      </c>
      <c r="I1804" s="36">
        <v>2</v>
      </c>
      <c r="J1804" s="36">
        <v>672</v>
      </c>
      <c r="K1804" s="37" t="s">
        <v>120</v>
      </c>
      <c r="L1804" s="37" t="s">
        <v>6249</v>
      </c>
      <c r="M1804" s="36" t="s">
        <v>6538</v>
      </c>
      <c r="N1804" s="36" t="s">
        <v>6539</v>
      </c>
      <c r="O1804" s="38">
        <v>41654</v>
      </c>
      <c r="P1804" s="39"/>
      <c r="Q1804" s="40"/>
    </row>
    <row r="1805" spans="1:17">
      <c r="A1805" s="1">
        <v>12111</v>
      </c>
      <c r="B1805" s="1" t="s">
        <v>16451</v>
      </c>
      <c r="C1805" s="1" t="s">
        <v>16452</v>
      </c>
      <c r="D1805" s="1" t="s">
        <v>16573</v>
      </c>
      <c r="E1805" s="1" t="s">
        <v>16</v>
      </c>
      <c r="F1805" s="1" t="s">
        <v>16275</v>
      </c>
      <c r="H1805" s="1">
        <v>2022</v>
      </c>
      <c r="I1805" s="1">
        <v>1</v>
      </c>
      <c r="J1805" s="1">
        <v>809</v>
      </c>
      <c r="K1805" s="1" t="s">
        <v>493</v>
      </c>
      <c r="L1805" s="1" t="s">
        <v>1109</v>
      </c>
      <c r="M1805" s="1" t="s">
        <v>16758</v>
      </c>
      <c r="N1805" s="1" t="s">
        <v>16759</v>
      </c>
      <c r="O1805" s="105">
        <v>44610</v>
      </c>
      <c r="P1805" s="152"/>
      <c r="Q1805" s="1" t="s">
        <v>17520</v>
      </c>
    </row>
    <row r="1806" spans="1:17">
      <c r="A1806" s="93">
        <v>4772</v>
      </c>
      <c r="B1806" s="32">
        <v>9786073207522</v>
      </c>
      <c r="C1806" s="32">
        <v>9786073207539</v>
      </c>
      <c r="D1806" s="33" t="s">
        <v>7137</v>
      </c>
      <c r="E1806" s="34" t="s">
        <v>14</v>
      </c>
      <c r="F1806" s="35" t="s">
        <v>893</v>
      </c>
      <c r="G1806" s="35" t="s">
        <v>894</v>
      </c>
      <c r="H1806" s="36">
        <v>2012</v>
      </c>
      <c r="I1806" s="36">
        <v>1</v>
      </c>
      <c r="J1806" s="36">
        <v>192</v>
      </c>
      <c r="K1806" s="31" t="s">
        <v>493</v>
      </c>
      <c r="L1806" s="31" t="s">
        <v>492</v>
      </c>
      <c r="M1806" s="36" t="s">
        <v>7138</v>
      </c>
      <c r="N1806" s="36" t="s">
        <v>7139</v>
      </c>
      <c r="O1806" s="38">
        <v>41883</v>
      </c>
      <c r="P1806" s="39"/>
      <c r="Q1806" s="40"/>
    </row>
    <row r="1807" spans="1:17">
      <c r="A1807" s="93">
        <v>7610</v>
      </c>
      <c r="B1807" s="32">
        <v>9788448612528</v>
      </c>
      <c r="C1807" s="32">
        <v>9788448614959</v>
      </c>
      <c r="D1807" s="33" t="s">
        <v>10213</v>
      </c>
      <c r="E1807" s="34" t="s">
        <v>16</v>
      </c>
      <c r="F1807" s="35" t="s">
        <v>2277</v>
      </c>
      <c r="G1807" s="35">
        <v>0</v>
      </c>
      <c r="H1807" s="36">
        <v>2016</v>
      </c>
      <c r="I1807" s="36">
        <v>1</v>
      </c>
      <c r="J1807" s="36">
        <v>895</v>
      </c>
      <c r="K1807" s="37" t="s">
        <v>493</v>
      </c>
      <c r="L1807" s="37" t="s">
        <v>1109</v>
      </c>
      <c r="M1807" s="36" t="s">
        <v>10214</v>
      </c>
      <c r="N1807" s="36" t="s">
        <v>10215</v>
      </c>
      <c r="O1807" s="38">
        <v>43228</v>
      </c>
      <c r="P1807" s="39"/>
      <c r="Q1807" s="40"/>
    </row>
    <row r="1808" spans="1:17">
      <c r="A1808" s="93">
        <v>4774</v>
      </c>
      <c r="B1808" s="32">
        <v>9788420544243</v>
      </c>
      <c r="C1808" s="32">
        <v>9788483225509</v>
      </c>
      <c r="D1808" s="33" t="s">
        <v>7140</v>
      </c>
      <c r="E1808" s="34" t="s">
        <v>14</v>
      </c>
      <c r="F1808" s="35" t="s">
        <v>895</v>
      </c>
      <c r="G1808" s="35">
        <v>0</v>
      </c>
      <c r="H1808" s="36">
        <v>2005</v>
      </c>
      <c r="I1808" s="36">
        <v>1</v>
      </c>
      <c r="J1808" s="36">
        <v>180</v>
      </c>
      <c r="K1808" s="37" t="s">
        <v>493</v>
      </c>
      <c r="L1808" s="37" t="s">
        <v>492</v>
      </c>
      <c r="M1808" s="36" t="s">
        <v>7141</v>
      </c>
      <c r="N1808" s="36" t="s">
        <v>7142</v>
      </c>
      <c r="O1808" s="38">
        <v>41883</v>
      </c>
      <c r="P1808" s="39"/>
      <c r="Q1808" s="40"/>
    </row>
    <row r="1809" spans="1:17">
      <c r="A1809" s="93">
        <v>4872</v>
      </c>
      <c r="B1809" s="32">
        <v>9788483224205</v>
      </c>
      <c r="C1809" s="32">
        <v>9788483222140</v>
      </c>
      <c r="D1809" s="33" t="s">
        <v>7264</v>
      </c>
      <c r="E1809" s="34" t="s">
        <v>14</v>
      </c>
      <c r="F1809" s="35" t="s">
        <v>952</v>
      </c>
      <c r="G1809" s="35">
        <v>0</v>
      </c>
      <c r="H1809" s="36">
        <v>2008</v>
      </c>
      <c r="I1809" s="36">
        <v>1</v>
      </c>
      <c r="J1809" s="36">
        <v>344</v>
      </c>
      <c r="K1809" s="37" t="s">
        <v>493</v>
      </c>
      <c r="L1809" s="37" t="s">
        <v>946</v>
      </c>
      <c r="M1809" s="36" t="s">
        <v>7265</v>
      </c>
      <c r="N1809" s="36" t="s">
        <v>7266</v>
      </c>
      <c r="O1809" s="38">
        <v>41883</v>
      </c>
      <c r="P1809" s="39"/>
      <c r="Q1809" s="40"/>
    </row>
    <row r="1810" spans="1:17">
      <c r="A1810" s="93">
        <v>1455</v>
      </c>
      <c r="B1810" s="32">
        <v>9788429171891</v>
      </c>
      <c r="C1810" s="32">
        <v>9788429193343</v>
      </c>
      <c r="D1810" s="33" t="s">
        <v>6047</v>
      </c>
      <c r="E1810" s="34" t="s">
        <v>15</v>
      </c>
      <c r="F1810" s="35" t="s">
        <v>427</v>
      </c>
      <c r="G1810" s="35">
        <v>0</v>
      </c>
      <c r="H1810" s="36">
        <v>1996</v>
      </c>
      <c r="I1810" s="36">
        <v>1</v>
      </c>
      <c r="J1810" s="36">
        <v>416</v>
      </c>
      <c r="K1810" s="31" t="s">
        <v>27</v>
      </c>
      <c r="L1810" s="31" t="s">
        <v>213</v>
      </c>
      <c r="M1810" s="36" t="s">
        <v>6048</v>
      </c>
      <c r="N1810" s="36" t="s">
        <v>6049</v>
      </c>
      <c r="O1810" s="38">
        <v>41251</v>
      </c>
      <c r="P1810" s="39"/>
      <c r="Q1810" s="40"/>
    </row>
    <row r="1811" spans="1:17">
      <c r="A1811" s="130">
        <v>4056</v>
      </c>
      <c r="B1811" s="119">
        <v>9788448145125</v>
      </c>
      <c r="C1811" s="119">
        <v>9788448173869</v>
      </c>
      <c r="D1811" s="120" t="s">
        <v>6355</v>
      </c>
      <c r="E1811" s="121" t="s">
        <v>16</v>
      </c>
      <c r="F1811" s="122" t="s">
        <v>565</v>
      </c>
      <c r="G1811" s="122" t="s">
        <v>566</v>
      </c>
      <c r="H1811" s="123">
        <v>2005</v>
      </c>
      <c r="I1811" s="123">
        <v>1</v>
      </c>
      <c r="J1811" s="123">
        <v>458</v>
      </c>
      <c r="K1811" s="131" t="s">
        <v>286</v>
      </c>
      <c r="L1811" s="131" t="s">
        <v>298</v>
      </c>
      <c r="M1811" s="123" t="s">
        <v>6356</v>
      </c>
      <c r="N1811" s="123" t="s">
        <v>6357</v>
      </c>
      <c r="O1811" s="125">
        <v>41541</v>
      </c>
      <c r="P1811" s="126"/>
      <c r="Q1811" s="127" t="s">
        <v>15725</v>
      </c>
    </row>
    <row r="1812" spans="1:17">
      <c r="A1812" s="118">
        <v>4224</v>
      </c>
      <c r="B1812" s="119">
        <v>9788448156459</v>
      </c>
      <c r="C1812" s="119">
        <v>9788448173920</v>
      </c>
      <c r="D1812" s="120" t="s">
        <v>6559</v>
      </c>
      <c r="E1812" s="121" t="s">
        <v>16</v>
      </c>
      <c r="F1812" s="122" t="s">
        <v>657</v>
      </c>
      <c r="G1812" s="122">
        <v>0</v>
      </c>
      <c r="H1812" s="123">
        <v>2007</v>
      </c>
      <c r="I1812" s="123">
        <v>1</v>
      </c>
      <c r="J1812" s="123">
        <v>642</v>
      </c>
      <c r="K1812" s="124" t="s">
        <v>286</v>
      </c>
      <c r="L1812" s="124" t="s">
        <v>298</v>
      </c>
      <c r="M1812" s="123" t="s">
        <v>6560</v>
      </c>
      <c r="N1812" s="123" t="s">
        <v>6561</v>
      </c>
      <c r="O1812" s="125">
        <v>41656</v>
      </c>
      <c r="P1812" s="126"/>
      <c r="Q1812" s="127"/>
    </row>
    <row r="1813" spans="1:17">
      <c r="A1813" s="93">
        <v>4089</v>
      </c>
      <c r="B1813" s="32">
        <v>9788448156312</v>
      </c>
      <c r="C1813" s="32">
        <v>9788448173937</v>
      </c>
      <c r="D1813" s="33" t="s">
        <v>6346</v>
      </c>
      <c r="E1813" s="34" t="s">
        <v>16</v>
      </c>
      <c r="F1813" s="35" t="s">
        <v>596</v>
      </c>
      <c r="G1813" s="35">
        <v>0</v>
      </c>
      <c r="H1813" s="36">
        <v>2008</v>
      </c>
      <c r="I1813" s="36">
        <v>1</v>
      </c>
      <c r="J1813" s="36">
        <v>562</v>
      </c>
      <c r="K1813" s="31" t="s">
        <v>286</v>
      </c>
      <c r="L1813" s="31" t="s">
        <v>298</v>
      </c>
      <c r="M1813" s="36" t="s">
        <v>6419</v>
      </c>
      <c r="N1813" s="36" t="s">
        <v>6420</v>
      </c>
      <c r="O1813" s="38">
        <v>41551</v>
      </c>
      <c r="P1813" s="39"/>
      <c r="Q1813" s="40"/>
    </row>
    <row r="1814" spans="1:17">
      <c r="A1814" s="93">
        <v>3887</v>
      </c>
      <c r="B1814" s="32">
        <v>9789702607922</v>
      </c>
      <c r="C1814" s="32">
        <v>9786074428735</v>
      </c>
      <c r="D1814" s="33" t="s">
        <v>6274</v>
      </c>
      <c r="E1814" s="34" t="s">
        <v>14</v>
      </c>
      <c r="F1814" s="35" t="s">
        <v>3921</v>
      </c>
      <c r="G1814" s="35" t="s">
        <v>527</v>
      </c>
      <c r="H1814" s="36">
        <v>2007</v>
      </c>
      <c r="I1814" s="36">
        <v>1</v>
      </c>
      <c r="J1814" s="36">
        <v>588</v>
      </c>
      <c r="K1814" s="31" t="s">
        <v>286</v>
      </c>
      <c r="L1814" s="31" t="s">
        <v>5797</v>
      </c>
      <c r="M1814" s="36" t="s">
        <v>6275</v>
      </c>
      <c r="N1814" s="36" t="s">
        <v>6276</v>
      </c>
      <c r="O1814" s="38">
        <v>41380</v>
      </c>
      <c r="P1814" s="39"/>
      <c r="Q1814" s="40"/>
    </row>
    <row r="1815" spans="1:17">
      <c r="A1815" s="93">
        <v>7711</v>
      </c>
      <c r="B1815" s="32">
        <v>9788429126204</v>
      </c>
      <c r="C1815" s="32">
        <v>9788429194180</v>
      </c>
      <c r="D1815" s="33" t="s">
        <v>10371</v>
      </c>
      <c r="E1815" s="34" t="s">
        <v>15</v>
      </c>
      <c r="F1815" s="35" t="s">
        <v>4049</v>
      </c>
      <c r="G1815" s="35" t="s">
        <v>2343</v>
      </c>
      <c r="H1815" s="36">
        <v>2011</v>
      </c>
      <c r="I1815" s="36">
        <v>4</v>
      </c>
      <c r="J1815" s="36">
        <v>914</v>
      </c>
      <c r="K1815" s="31" t="s">
        <v>286</v>
      </c>
      <c r="L1815" s="31" t="s">
        <v>5797</v>
      </c>
      <c r="M1815" s="36" t="s">
        <v>10372</v>
      </c>
      <c r="N1815" s="36" t="s">
        <v>10373</v>
      </c>
      <c r="O1815" s="38">
        <v>43270</v>
      </c>
      <c r="P1815" s="39"/>
      <c r="Q1815" s="40"/>
    </row>
    <row r="1816" spans="1:17">
      <c r="A1816" s="93">
        <v>4215</v>
      </c>
      <c r="B1816" s="32">
        <v>9788448170851</v>
      </c>
      <c r="C1816" s="32">
        <v>9788448191757</v>
      </c>
      <c r="D1816" s="33" t="s">
        <v>6548</v>
      </c>
      <c r="E1816" s="34" t="s">
        <v>16</v>
      </c>
      <c r="F1816" s="35" t="s">
        <v>653</v>
      </c>
      <c r="G1816" s="35" t="s">
        <v>645</v>
      </c>
      <c r="H1816" s="36">
        <v>2009</v>
      </c>
      <c r="I1816" s="36">
        <v>1</v>
      </c>
      <c r="J1816" s="36">
        <v>352</v>
      </c>
      <c r="K1816" s="37" t="s">
        <v>286</v>
      </c>
      <c r="L1816" s="37" t="s">
        <v>5797</v>
      </c>
      <c r="M1816" s="36" t="s">
        <v>6549</v>
      </c>
      <c r="N1816" s="36" t="s">
        <v>6550</v>
      </c>
      <c r="O1816" s="38">
        <v>41654</v>
      </c>
      <c r="P1816" s="39"/>
      <c r="Q1816" s="40"/>
    </row>
    <row r="1817" spans="1:17">
      <c r="A1817" s="93">
        <v>10790</v>
      </c>
      <c r="B1817" s="52">
        <v>9788446014850</v>
      </c>
      <c r="C1817" s="52">
        <v>9788446040491</v>
      </c>
      <c r="D1817" s="33" t="s">
        <v>13913</v>
      </c>
      <c r="E1817" s="53" t="s">
        <v>2962</v>
      </c>
      <c r="F1817" s="53" t="s">
        <v>13914</v>
      </c>
      <c r="G1817" s="53">
        <v>0</v>
      </c>
      <c r="H1817" s="36">
        <v>2017</v>
      </c>
      <c r="I1817" s="36">
        <v>1</v>
      </c>
      <c r="J1817" s="36">
        <v>72</v>
      </c>
      <c r="K1817" s="35" t="s">
        <v>2241</v>
      </c>
      <c r="L1817" s="35" t="s">
        <v>2240</v>
      </c>
      <c r="M1817" s="36" t="s">
        <v>13915</v>
      </c>
      <c r="N1817" s="36" t="s">
        <v>13916</v>
      </c>
      <c r="O1817" s="38">
        <v>44343</v>
      </c>
      <c r="P1817" s="39"/>
      <c r="Q1817" s="40"/>
    </row>
    <row r="1818" spans="1:17">
      <c r="A1818" s="93">
        <v>1339</v>
      </c>
      <c r="B1818" s="32" t="s">
        <v>57</v>
      </c>
      <c r="C1818" s="32">
        <v>9788415475460</v>
      </c>
      <c r="D1818" s="33" t="s">
        <v>5248</v>
      </c>
      <c r="E1818" s="34" t="s">
        <v>28</v>
      </c>
      <c r="F1818" s="35" t="s">
        <v>391</v>
      </c>
      <c r="G1818" s="35">
        <v>0</v>
      </c>
      <c r="H1818" s="36">
        <v>2012</v>
      </c>
      <c r="I1818" s="36">
        <v>1</v>
      </c>
      <c r="J1818" s="36">
        <v>63</v>
      </c>
      <c r="K1818" s="37" t="s">
        <v>208</v>
      </c>
      <c r="L1818" s="37" t="s">
        <v>234</v>
      </c>
      <c r="M1818" s="36" t="s">
        <v>5977</v>
      </c>
      <c r="N1818" s="36" t="s">
        <v>5978</v>
      </c>
      <c r="O1818" s="38">
        <v>41229</v>
      </c>
      <c r="P1818" s="39"/>
      <c r="Q1818" s="40"/>
    </row>
    <row r="1819" spans="1:17">
      <c r="A1819" s="93">
        <v>7130</v>
      </c>
      <c r="B1819" s="32">
        <v>9788416806539</v>
      </c>
      <c r="C1819" s="32">
        <v>9788416806546</v>
      </c>
      <c r="D1819" s="33" t="s">
        <v>9096</v>
      </c>
      <c r="E1819" s="34" t="s">
        <v>28</v>
      </c>
      <c r="F1819" s="35" t="s">
        <v>2002</v>
      </c>
      <c r="G1819" s="35">
        <v>0</v>
      </c>
      <c r="H1819" s="36">
        <v>2018</v>
      </c>
      <c r="I1819" s="36">
        <v>1</v>
      </c>
      <c r="J1819" s="36">
        <v>144</v>
      </c>
      <c r="K1819" s="31" t="s">
        <v>208</v>
      </c>
      <c r="L1819" s="31" t="s">
        <v>258</v>
      </c>
      <c r="M1819" s="36" t="s">
        <v>9668</v>
      </c>
      <c r="N1819" s="36" t="s">
        <v>9669</v>
      </c>
      <c r="O1819" s="38">
        <v>43168</v>
      </c>
      <c r="P1819" s="39"/>
      <c r="Q1819" s="40"/>
    </row>
    <row r="1820" spans="1:17">
      <c r="A1820" s="93">
        <v>7129</v>
      </c>
      <c r="B1820" s="32">
        <v>9788416806515</v>
      </c>
      <c r="C1820" s="32">
        <v>9788416806522</v>
      </c>
      <c r="D1820" s="33" t="s">
        <v>9096</v>
      </c>
      <c r="E1820" s="34" t="s">
        <v>28</v>
      </c>
      <c r="F1820" s="35" t="s">
        <v>2001</v>
      </c>
      <c r="G1820" s="35" t="s">
        <v>645</v>
      </c>
      <c r="H1820" s="36">
        <v>2018</v>
      </c>
      <c r="I1820" s="36">
        <v>1</v>
      </c>
      <c r="J1820" s="36">
        <v>156</v>
      </c>
      <c r="K1820" s="37" t="s">
        <v>208</v>
      </c>
      <c r="L1820" s="37" t="s">
        <v>258</v>
      </c>
      <c r="M1820" s="36" t="s">
        <v>9666</v>
      </c>
      <c r="N1820" s="36" t="s">
        <v>9667</v>
      </c>
      <c r="O1820" s="38">
        <v>43168</v>
      </c>
      <c r="P1820" s="39"/>
      <c r="Q1820" s="40"/>
    </row>
    <row r="1821" spans="1:17">
      <c r="A1821" s="93">
        <v>6594</v>
      </c>
      <c r="B1821" s="32">
        <v>9788416806133</v>
      </c>
      <c r="C1821" s="32">
        <v>9788416806140</v>
      </c>
      <c r="D1821" s="33" t="s">
        <v>9096</v>
      </c>
      <c r="E1821" s="34" t="s">
        <v>28</v>
      </c>
      <c r="F1821" s="35" t="s">
        <v>1755</v>
      </c>
      <c r="G1821" s="35" t="s">
        <v>144</v>
      </c>
      <c r="H1821" s="36">
        <v>2017</v>
      </c>
      <c r="I1821" s="36">
        <v>1</v>
      </c>
      <c r="J1821" s="36">
        <v>272</v>
      </c>
      <c r="K1821" s="31" t="s">
        <v>120</v>
      </c>
      <c r="L1821" s="31" t="s">
        <v>119</v>
      </c>
      <c r="M1821" s="36" t="s">
        <v>9097</v>
      </c>
      <c r="N1821" s="36" t="s">
        <v>9098</v>
      </c>
      <c r="O1821" s="38">
        <v>42775</v>
      </c>
      <c r="P1821" s="39"/>
      <c r="Q1821" s="40"/>
    </row>
    <row r="1822" spans="1:17">
      <c r="A1822" s="93">
        <v>8388</v>
      </c>
      <c r="B1822" s="32" t="s">
        <v>57</v>
      </c>
      <c r="C1822" s="32" t="s">
        <v>57</v>
      </c>
      <c r="D1822" s="33" t="s">
        <v>11190</v>
      </c>
      <c r="E1822" s="34" t="s">
        <v>22</v>
      </c>
      <c r="F1822" s="35" t="s">
        <v>2667</v>
      </c>
      <c r="G1822" s="35">
        <v>0</v>
      </c>
      <c r="H1822" s="36">
        <v>2014</v>
      </c>
      <c r="I1822" s="36" t="s">
        <v>60</v>
      </c>
      <c r="J1822" s="36">
        <v>222</v>
      </c>
      <c r="K1822" s="37" t="s">
        <v>286</v>
      </c>
      <c r="L1822" s="37" t="s">
        <v>5797</v>
      </c>
      <c r="M1822" s="36" t="s">
        <v>11191</v>
      </c>
      <c r="N1822" s="36" t="s">
        <v>11192</v>
      </c>
      <c r="O1822" s="38">
        <v>43641</v>
      </c>
      <c r="P1822" s="39"/>
      <c r="Q1822" s="40"/>
    </row>
    <row r="1823" spans="1:17">
      <c r="A1823" s="93">
        <v>3935</v>
      </c>
      <c r="B1823" s="32">
        <v>9788415552222</v>
      </c>
      <c r="C1823" s="32">
        <v>9788415552239</v>
      </c>
      <c r="D1823" s="33" t="s">
        <v>6291</v>
      </c>
      <c r="E1823" s="34" t="s">
        <v>14</v>
      </c>
      <c r="F1823" s="35" t="s">
        <v>535</v>
      </c>
      <c r="G1823" s="35">
        <v>0</v>
      </c>
      <c r="H1823" s="36">
        <v>2013</v>
      </c>
      <c r="I1823" s="36">
        <v>4</v>
      </c>
      <c r="J1823" s="36">
        <v>1002</v>
      </c>
      <c r="K1823" s="31" t="s">
        <v>286</v>
      </c>
      <c r="L1823" s="31" t="s">
        <v>5797</v>
      </c>
      <c r="M1823" s="36" t="s">
        <v>6292</v>
      </c>
      <c r="N1823" s="36" t="s">
        <v>6293</v>
      </c>
      <c r="O1823" s="38">
        <v>41450</v>
      </c>
      <c r="P1823" s="39"/>
      <c r="Q1823" s="40"/>
    </row>
    <row r="1824" spans="1:17">
      <c r="A1824" s="118">
        <v>1316</v>
      </c>
      <c r="B1824" s="119">
        <v>9788420538495</v>
      </c>
      <c r="C1824" s="119">
        <v>9788483222515</v>
      </c>
      <c r="D1824" s="120" t="s">
        <v>5943</v>
      </c>
      <c r="E1824" s="121" t="s">
        <v>14</v>
      </c>
      <c r="F1824" s="122" t="s">
        <v>375</v>
      </c>
      <c r="G1824" s="122" t="s">
        <v>376</v>
      </c>
      <c r="H1824" s="123">
        <v>2010</v>
      </c>
      <c r="I1824" s="123">
        <v>1</v>
      </c>
      <c r="J1824" s="123">
        <v>546</v>
      </c>
      <c r="K1824" s="124" t="s">
        <v>286</v>
      </c>
      <c r="L1824" s="124" t="s">
        <v>5797</v>
      </c>
      <c r="M1824" s="123" t="s">
        <v>5944</v>
      </c>
      <c r="N1824" s="123" t="s">
        <v>5945</v>
      </c>
      <c r="O1824" s="125" t="s">
        <v>4881</v>
      </c>
      <c r="P1824" s="126"/>
      <c r="Q1824" s="127" t="s">
        <v>15725</v>
      </c>
    </row>
    <row r="1825" spans="1:17">
      <c r="A1825" s="98">
        <v>1077</v>
      </c>
      <c r="B1825" s="17">
        <v>9788415475392</v>
      </c>
      <c r="C1825" s="17">
        <v>9788415475408</v>
      </c>
      <c r="D1825" s="18" t="s">
        <v>3576</v>
      </c>
      <c r="E1825" s="30" t="s">
        <v>28</v>
      </c>
      <c r="F1825" s="19" t="s">
        <v>3885</v>
      </c>
      <c r="G1825" s="19" t="s">
        <v>270</v>
      </c>
      <c r="H1825" s="20">
        <v>2012</v>
      </c>
      <c r="I1825" s="20">
        <v>0</v>
      </c>
      <c r="J1825" s="20">
        <v>98</v>
      </c>
      <c r="K1825" s="21" t="s">
        <v>208</v>
      </c>
      <c r="L1825" s="21" t="s">
        <v>258</v>
      </c>
      <c r="M1825" s="20" t="s">
        <v>5681</v>
      </c>
      <c r="N1825" s="20" t="s">
        <v>5682</v>
      </c>
      <c r="O1825" s="22">
        <v>40909</v>
      </c>
      <c r="P1825" s="23"/>
      <c r="Q1825" s="24" t="s">
        <v>15726</v>
      </c>
    </row>
    <row r="1826" spans="1:17">
      <c r="A1826" s="93">
        <v>8338</v>
      </c>
      <c r="B1826" s="32">
        <v>9788416806898</v>
      </c>
      <c r="C1826" s="32">
        <v>9788416806904</v>
      </c>
      <c r="D1826" s="33" t="s">
        <v>9096</v>
      </c>
      <c r="E1826" s="34" t="s">
        <v>28</v>
      </c>
      <c r="F1826" s="35" t="s">
        <v>2640</v>
      </c>
      <c r="G1826" s="35" t="s">
        <v>270</v>
      </c>
      <c r="H1826" s="36">
        <v>2019</v>
      </c>
      <c r="I1826" s="36">
        <v>2</v>
      </c>
      <c r="J1826" s="36">
        <v>218</v>
      </c>
      <c r="K1826" s="37" t="s">
        <v>208</v>
      </c>
      <c r="L1826" s="37" t="s">
        <v>258</v>
      </c>
      <c r="M1826" s="36" t="s">
        <v>11120</v>
      </c>
      <c r="N1826" s="36" t="s">
        <v>11121</v>
      </c>
      <c r="O1826" s="38">
        <v>43591</v>
      </c>
      <c r="P1826" s="39"/>
      <c r="Q1826" s="40"/>
    </row>
    <row r="1827" spans="1:17">
      <c r="A1827" s="93">
        <v>1065</v>
      </c>
      <c r="B1827" s="32">
        <v>9788415475170</v>
      </c>
      <c r="C1827" s="32">
        <v>9788415475187</v>
      </c>
      <c r="D1827" s="33" t="s">
        <v>5405</v>
      </c>
      <c r="E1827" s="34" t="s">
        <v>28</v>
      </c>
      <c r="F1827" s="35" t="s">
        <v>260</v>
      </c>
      <c r="G1827" s="35" t="s">
        <v>261</v>
      </c>
      <c r="H1827" s="36">
        <v>2012</v>
      </c>
      <c r="I1827" s="36">
        <v>1</v>
      </c>
      <c r="J1827" s="36">
        <v>101</v>
      </c>
      <c r="K1827" s="37" t="s">
        <v>208</v>
      </c>
      <c r="L1827" s="37" t="s">
        <v>258</v>
      </c>
      <c r="M1827" s="36" t="s">
        <v>5657</v>
      </c>
      <c r="N1827" s="36" t="s">
        <v>5658</v>
      </c>
      <c r="O1827" s="38">
        <v>40909</v>
      </c>
      <c r="P1827" s="39"/>
      <c r="Q1827" s="40"/>
    </row>
    <row r="1828" spans="1:17">
      <c r="A1828" s="93">
        <v>5225</v>
      </c>
      <c r="B1828" s="32">
        <v>9788415793595</v>
      </c>
      <c r="C1828" s="32">
        <v>9788415793601</v>
      </c>
      <c r="D1828" s="33" t="s">
        <v>3576</v>
      </c>
      <c r="E1828" s="34" t="s">
        <v>28</v>
      </c>
      <c r="F1828" s="35" t="s">
        <v>1155</v>
      </c>
      <c r="G1828" s="35" t="s">
        <v>1156</v>
      </c>
      <c r="H1828" s="36">
        <v>2014</v>
      </c>
      <c r="I1828" s="36">
        <v>1</v>
      </c>
      <c r="J1828" s="36">
        <v>168</v>
      </c>
      <c r="K1828" s="37" t="s">
        <v>208</v>
      </c>
      <c r="L1828" s="37" t="s">
        <v>258</v>
      </c>
      <c r="M1828" s="36" t="s">
        <v>7687</v>
      </c>
      <c r="N1828" s="36" t="s">
        <v>7688</v>
      </c>
      <c r="O1828" s="38">
        <v>41932</v>
      </c>
      <c r="P1828" s="39"/>
      <c r="Q1828" s="40"/>
    </row>
    <row r="1829" spans="1:17">
      <c r="A1829" s="1">
        <v>12497</v>
      </c>
      <c r="B1829" s="1">
        <v>9788418661105</v>
      </c>
      <c r="E1829" s="1" t="s">
        <v>15688</v>
      </c>
      <c r="F1829" s="1" t="s">
        <v>17594</v>
      </c>
      <c r="G1829" s="1" t="s">
        <v>17595</v>
      </c>
      <c r="M1829" s="1" t="s">
        <v>17753</v>
      </c>
      <c r="N1829" s="1" t="s">
        <v>17754</v>
      </c>
      <c r="O1829" s="105">
        <v>44677</v>
      </c>
      <c r="P1829" s="152"/>
      <c r="Q1829" s="1" t="s">
        <v>17757</v>
      </c>
    </row>
    <row r="1830" spans="1:17">
      <c r="A1830" s="93">
        <v>10457</v>
      </c>
      <c r="B1830" s="32">
        <v>9788429147148</v>
      </c>
      <c r="C1830" s="32">
        <v>9788429192988</v>
      </c>
      <c r="D1830" s="33" t="s">
        <v>3595</v>
      </c>
      <c r="E1830" s="34" t="s">
        <v>15</v>
      </c>
      <c r="F1830" s="35" t="s">
        <v>3662</v>
      </c>
      <c r="G1830" s="35">
        <v>0</v>
      </c>
      <c r="H1830" s="36">
        <v>2011</v>
      </c>
      <c r="I1830" s="36">
        <v>1</v>
      </c>
      <c r="J1830" s="36">
        <v>240</v>
      </c>
      <c r="K1830" s="35" t="s">
        <v>120</v>
      </c>
      <c r="L1830" s="35" t="s">
        <v>258</v>
      </c>
      <c r="M1830" s="36" t="s">
        <v>3712</v>
      </c>
      <c r="N1830" s="36" t="s">
        <v>13624</v>
      </c>
      <c r="O1830" s="38">
        <v>0</v>
      </c>
      <c r="P1830" s="39"/>
      <c r="Q1830" s="40"/>
    </row>
    <row r="1831" spans="1:17">
      <c r="A1831" s="93">
        <v>10489</v>
      </c>
      <c r="B1831" s="32">
        <v>9788429147223</v>
      </c>
      <c r="C1831" s="32">
        <v>9788429194432</v>
      </c>
      <c r="D1831" s="33" t="s">
        <v>3587</v>
      </c>
      <c r="E1831" s="34" t="s">
        <v>15</v>
      </c>
      <c r="F1831" s="35" t="s">
        <v>3654</v>
      </c>
      <c r="G1831" s="35">
        <v>0</v>
      </c>
      <c r="H1831" s="36">
        <v>2015</v>
      </c>
      <c r="I1831" s="36">
        <v>1</v>
      </c>
      <c r="J1831" s="36">
        <v>290</v>
      </c>
      <c r="K1831" s="35" t="s">
        <v>120</v>
      </c>
      <c r="L1831" s="35" t="s">
        <v>258</v>
      </c>
      <c r="M1831" s="36" t="s">
        <v>3704</v>
      </c>
      <c r="N1831" s="36" t="s">
        <v>13632</v>
      </c>
      <c r="O1831" s="38">
        <v>0</v>
      </c>
      <c r="P1831" s="39"/>
      <c r="Q1831" s="40"/>
    </row>
    <row r="1832" spans="1:17">
      <c r="A1832" s="93">
        <v>10483</v>
      </c>
      <c r="B1832" s="32">
        <v>9788429147162</v>
      </c>
      <c r="C1832" s="32">
        <v>9788429193008</v>
      </c>
      <c r="D1832" s="33" t="s">
        <v>3593</v>
      </c>
      <c r="E1832" s="34" t="s">
        <v>15</v>
      </c>
      <c r="F1832" s="35" t="s">
        <v>3660</v>
      </c>
      <c r="G1832" s="35">
        <v>0</v>
      </c>
      <c r="H1832" s="36">
        <v>2011</v>
      </c>
      <c r="I1832" s="36">
        <v>1</v>
      </c>
      <c r="J1832" s="36">
        <v>220</v>
      </c>
      <c r="K1832" s="35" t="s">
        <v>120</v>
      </c>
      <c r="L1832" s="35" t="s">
        <v>258</v>
      </c>
      <c r="M1832" s="36" t="s">
        <v>3710</v>
      </c>
      <c r="N1832" s="36" t="s">
        <v>13626</v>
      </c>
      <c r="O1832" s="38">
        <v>0</v>
      </c>
      <c r="P1832" s="39"/>
      <c r="Q1832" s="40"/>
    </row>
    <row r="1833" spans="1:17">
      <c r="A1833" s="93">
        <v>10488</v>
      </c>
      <c r="B1833" s="32">
        <v>9788429147216</v>
      </c>
      <c r="C1833" s="32">
        <v>9788429194425</v>
      </c>
      <c r="D1833" s="33" t="s">
        <v>3588</v>
      </c>
      <c r="E1833" s="34" t="s">
        <v>15</v>
      </c>
      <c r="F1833" s="35" t="s">
        <v>3655</v>
      </c>
      <c r="G1833" s="35">
        <v>0</v>
      </c>
      <c r="H1833" s="36">
        <v>2015</v>
      </c>
      <c r="I1833" s="36">
        <v>1</v>
      </c>
      <c r="J1833" s="36">
        <v>234</v>
      </c>
      <c r="K1833" s="35" t="s">
        <v>120</v>
      </c>
      <c r="L1833" s="35" t="s">
        <v>258</v>
      </c>
      <c r="M1833" s="36" t="s">
        <v>3705</v>
      </c>
      <c r="N1833" s="36" t="s">
        <v>13631</v>
      </c>
      <c r="O1833" s="38">
        <v>0</v>
      </c>
      <c r="P1833" s="39"/>
      <c r="Q1833" s="40"/>
    </row>
    <row r="1834" spans="1:17">
      <c r="A1834" s="93">
        <v>5830</v>
      </c>
      <c r="B1834" s="32" t="s">
        <v>57</v>
      </c>
      <c r="C1834" s="32">
        <v>9788420564692</v>
      </c>
      <c r="D1834" s="33" t="s">
        <v>7413</v>
      </c>
      <c r="E1834" s="34" t="s">
        <v>14</v>
      </c>
      <c r="F1834" s="35" t="s">
        <v>1395</v>
      </c>
      <c r="G1834" s="35" t="s">
        <v>1396</v>
      </c>
      <c r="H1834" s="36">
        <v>2015</v>
      </c>
      <c r="I1834" s="36">
        <v>1</v>
      </c>
      <c r="J1834" s="36">
        <v>105</v>
      </c>
      <c r="K1834" s="37" t="s">
        <v>398</v>
      </c>
      <c r="L1834" s="37" t="s">
        <v>756</v>
      </c>
      <c r="M1834" s="36" t="s">
        <v>8276</v>
      </c>
      <c r="N1834" s="36" t="s">
        <v>8277</v>
      </c>
      <c r="O1834" s="38">
        <v>42230</v>
      </c>
      <c r="P1834" s="39"/>
      <c r="Q1834" s="40"/>
    </row>
    <row r="1835" spans="1:17">
      <c r="A1835" s="93">
        <v>10444</v>
      </c>
      <c r="B1835" s="32">
        <v>9788429147032</v>
      </c>
      <c r="C1835" s="32">
        <v>9788429190878</v>
      </c>
      <c r="D1835" s="33" t="s">
        <v>3608</v>
      </c>
      <c r="E1835" s="34" t="s">
        <v>15</v>
      </c>
      <c r="F1835" s="35" t="s">
        <v>3675</v>
      </c>
      <c r="G1835" s="35">
        <v>0</v>
      </c>
      <c r="H1835" s="36">
        <v>2005</v>
      </c>
      <c r="I1835" s="36">
        <v>1</v>
      </c>
      <c r="J1835" s="36">
        <v>376</v>
      </c>
      <c r="K1835" s="35" t="s">
        <v>120</v>
      </c>
      <c r="L1835" s="35" t="s">
        <v>258</v>
      </c>
      <c r="M1835" s="36" t="s">
        <v>3725</v>
      </c>
      <c r="N1835" s="36" t="s">
        <v>13611</v>
      </c>
      <c r="O1835" s="38">
        <v>0</v>
      </c>
      <c r="P1835" s="39"/>
      <c r="Q1835" s="40"/>
    </row>
    <row r="1836" spans="1:17">
      <c r="A1836" s="1">
        <v>12494</v>
      </c>
      <c r="B1836" s="1">
        <v>9788417891831</v>
      </c>
      <c r="E1836" s="1" t="s">
        <v>2967</v>
      </c>
      <c r="F1836" s="1" t="s">
        <v>17590</v>
      </c>
      <c r="M1836" s="1" t="s">
        <v>17747</v>
      </c>
      <c r="N1836" s="1" t="s">
        <v>17748</v>
      </c>
      <c r="O1836" s="105">
        <v>44676</v>
      </c>
      <c r="P1836" s="152"/>
      <c r="Q1836" s="1" t="s">
        <v>17757</v>
      </c>
    </row>
    <row r="1837" spans="1:17">
      <c r="A1837" s="93">
        <v>8471</v>
      </c>
      <c r="B1837" s="32">
        <v>9788413242156</v>
      </c>
      <c r="C1837" s="32">
        <v>9788413243634</v>
      </c>
      <c r="D1837" s="33" t="s">
        <v>11256</v>
      </c>
      <c r="E1837" s="34" t="s">
        <v>23</v>
      </c>
      <c r="F1837" s="35" t="s">
        <v>2689</v>
      </c>
      <c r="G1837" s="35" t="s">
        <v>4118</v>
      </c>
      <c r="H1837" s="36">
        <v>2019</v>
      </c>
      <c r="I1837" s="36">
        <v>1</v>
      </c>
      <c r="J1837" s="36">
        <v>360</v>
      </c>
      <c r="K1837" s="31" t="s">
        <v>493</v>
      </c>
      <c r="L1837" s="31" t="s">
        <v>492</v>
      </c>
      <c r="M1837" s="36" t="s">
        <v>11257</v>
      </c>
      <c r="N1837" s="36" t="s">
        <v>11258</v>
      </c>
      <c r="O1837" s="38">
        <v>43767</v>
      </c>
      <c r="P1837" s="39"/>
      <c r="Q1837" s="40"/>
    </row>
    <row r="1838" spans="1:17">
      <c r="A1838" s="93">
        <v>7346</v>
      </c>
      <c r="B1838" s="32">
        <v>9788490854341</v>
      </c>
      <c r="C1838" s="32">
        <v>9788490854532</v>
      </c>
      <c r="D1838" s="33" t="s">
        <v>9905</v>
      </c>
      <c r="E1838" s="34" t="s">
        <v>23</v>
      </c>
      <c r="F1838" s="35" t="s">
        <v>2128</v>
      </c>
      <c r="G1838" s="35" t="s">
        <v>2129</v>
      </c>
      <c r="H1838" s="36">
        <v>2015</v>
      </c>
      <c r="I1838" s="36">
        <v>1</v>
      </c>
      <c r="J1838" s="36">
        <v>1076</v>
      </c>
      <c r="K1838" s="37" t="s">
        <v>1563</v>
      </c>
      <c r="L1838" s="37" t="s">
        <v>2126</v>
      </c>
      <c r="M1838" s="36" t="s">
        <v>9906</v>
      </c>
      <c r="N1838" s="36" t="s">
        <v>9907</v>
      </c>
      <c r="O1838" s="38">
        <v>43181</v>
      </c>
      <c r="P1838" s="39"/>
      <c r="Q1838" s="40"/>
    </row>
    <row r="1839" spans="1:17">
      <c r="A1839" s="93">
        <v>7420</v>
      </c>
      <c r="B1839" s="32">
        <v>9788497729819</v>
      </c>
      <c r="C1839" s="32" t="s">
        <v>57</v>
      </c>
      <c r="D1839" s="33" t="s">
        <v>10000</v>
      </c>
      <c r="E1839" s="34" t="s">
        <v>23</v>
      </c>
      <c r="F1839" s="35" t="s">
        <v>2174</v>
      </c>
      <c r="G1839" s="35">
        <v>0</v>
      </c>
      <c r="H1839" s="36">
        <v>2007</v>
      </c>
      <c r="I1839" s="36">
        <v>1</v>
      </c>
      <c r="J1839" s="36">
        <v>164</v>
      </c>
      <c r="K1839" s="31" t="s">
        <v>1563</v>
      </c>
      <c r="L1839" s="31" t="s">
        <v>2126</v>
      </c>
      <c r="M1839" s="36" t="s">
        <v>10001</v>
      </c>
      <c r="N1839" s="36" t="s">
        <v>10002</v>
      </c>
      <c r="O1839" s="38">
        <v>43221</v>
      </c>
      <c r="P1839" s="39"/>
      <c r="Q1839" s="40"/>
    </row>
    <row r="1840" spans="1:17">
      <c r="A1840" s="93">
        <v>6182</v>
      </c>
      <c r="B1840" s="32">
        <v>9789702607816</v>
      </c>
      <c r="C1840" s="32">
        <v>9786074425826</v>
      </c>
      <c r="D1840" s="33" t="s">
        <v>8703</v>
      </c>
      <c r="E1840" s="34" t="s">
        <v>14</v>
      </c>
      <c r="F1840" s="35" t="s">
        <v>1575</v>
      </c>
      <c r="G1840" s="35" t="s">
        <v>1576</v>
      </c>
      <c r="H1840" s="36">
        <v>2006</v>
      </c>
      <c r="I1840" s="36">
        <v>1</v>
      </c>
      <c r="J1840" s="36">
        <v>252</v>
      </c>
      <c r="K1840" s="37" t="s">
        <v>493</v>
      </c>
      <c r="L1840" s="37" t="s">
        <v>3831</v>
      </c>
      <c r="M1840" s="36" t="s">
        <v>8704</v>
      </c>
      <c r="N1840" s="36" t="s">
        <v>8705</v>
      </c>
      <c r="O1840" s="38">
        <v>42465</v>
      </c>
      <c r="P1840" s="39"/>
      <c r="Q1840" s="40"/>
    </row>
    <row r="1841" spans="1:17">
      <c r="A1841" s="93">
        <v>7364</v>
      </c>
      <c r="B1841" s="32">
        <v>9788490850541</v>
      </c>
      <c r="C1841" s="32">
        <v>9788490851074</v>
      </c>
      <c r="D1841" s="33" t="s">
        <v>9925</v>
      </c>
      <c r="E1841" s="34" t="s">
        <v>23</v>
      </c>
      <c r="F1841" s="35" t="s">
        <v>2138</v>
      </c>
      <c r="G1841" s="35" t="s">
        <v>2139</v>
      </c>
      <c r="H1841" s="36">
        <v>2014</v>
      </c>
      <c r="I1841" s="36">
        <v>1</v>
      </c>
      <c r="J1841" s="36">
        <v>176</v>
      </c>
      <c r="K1841" s="37" t="s">
        <v>398</v>
      </c>
      <c r="L1841" s="37" t="s">
        <v>756</v>
      </c>
      <c r="M1841" s="36" t="s">
        <v>9926</v>
      </c>
      <c r="N1841" s="36" t="s">
        <v>9927</v>
      </c>
      <c r="O1841" s="38">
        <v>43181</v>
      </c>
      <c r="P1841" s="39"/>
      <c r="Q1841" s="40"/>
    </row>
    <row r="1842" spans="1:17">
      <c r="A1842" s="93">
        <v>5091</v>
      </c>
      <c r="B1842" s="32">
        <v>9788420546223</v>
      </c>
      <c r="C1842" s="32">
        <v>9788483222584</v>
      </c>
      <c r="D1842" s="33" t="s">
        <v>7538</v>
      </c>
      <c r="E1842" s="34" t="s">
        <v>14</v>
      </c>
      <c r="F1842" s="35" t="s">
        <v>1080</v>
      </c>
      <c r="G1842" s="35" t="s">
        <v>1081</v>
      </c>
      <c r="H1842" s="36">
        <v>2006</v>
      </c>
      <c r="I1842" s="36">
        <v>1</v>
      </c>
      <c r="J1842" s="36">
        <v>384</v>
      </c>
      <c r="K1842" s="37" t="s">
        <v>398</v>
      </c>
      <c r="L1842" s="37" t="s">
        <v>402</v>
      </c>
      <c r="M1842" s="36" t="s">
        <v>7539</v>
      </c>
      <c r="N1842" s="36" t="s">
        <v>7540</v>
      </c>
      <c r="O1842" s="38">
        <v>41885</v>
      </c>
      <c r="P1842" s="39"/>
      <c r="Q1842" s="40"/>
    </row>
    <row r="1843" spans="1:17">
      <c r="A1843" s="118">
        <v>5672</v>
      </c>
      <c r="B1843" s="119">
        <v>9786071509901</v>
      </c>
      <c r="C1843" s="119">
        <v>9781456239398</v>
      </c>
      <c r="D1843" s="120" t="s">
        <v>7984</v>
      </c>
      <c r="E1843" s="121" t="s">
        <v>16</v>
      </c>
      <c r="F1843" s="122" t="s">
        <v>1276</v>
      </c>
      <c r="G1843" s="122" t="s">
        <v>1277</v>
      </c>
      <c r="H1843" s="123">
        <v>2013</v>
      </c>
      <c r="I1843" s="123">
        <v>2</v>
      </c>
      <c r="J1843" s="123">
        <v>322</v>
      </c>
      <c r="K1843" s="124" t="s">
        <v>398</v>
      </c>
      <c r="L1843" s="124" t="s">
        <v>402</v>
      </c>
      <c r="M1843" s="123" t="s">
        <v>7985</v>
      </c>
      <c r="N1843" s="123" t="s">
        <v>7986</v>
      </c>
      <c r="O1843" s="125">
        <v>42142</v>
      </c>
      <c r="P1843" s="126"/>
      <c r="Q1843" s="127" t="s">
        <v>15725</v>
      </c>
    </row>
    <row r="1844" spans="1:17">
      <c r="A1844" s="93">
        <v>5093</v>
      </c>
      <c r="B1844" s="32">
        <v>9789702607878</v>
      </c>
      <c r="C1844" s="32">
        <v>9786074424539</v>
      </c>
      <c r="D1844" s="33" t="s">
        <v>7541</v>
      </c>
      <c r="E1844" s="34" t="s">
        <v>14</v>
      </c>
      <c r="F1844" s="35" t="s">
        <v>1082</v>
      </c>
      <c r="G1844" s="35" t="s">
        <v>1083</v>
      </c>
      <c r="H1844" s="36">
        <v>2006</v>
      </c>
      <c r="I1844" s="36">
        <v>6</v>
      </c>
      <c r="J1844" s="36">
        <v>452</v>
      </c>
      <c r="K1844" s="31" t="s">
        <v>398</v>
      </c>
      <c r="L1844" s="31" t="s">
        <v>402</v>
      </c>
      <c r="M1844" s="36" t="s">
        <v>7542</v>
      </c>
      <c r="N1844" s="36" t="s">
        <v>7543</v>
      </c>
      <c r="O1844" s="38">
        <v>41884</v>
      </c>
      <c r="P1844" s="39"/>
      <c r="Q1844" s="40"/>
    </row>
    <row r="1845" spans="1:17">
      <c r="A1845" s="93">
        <v>7506</v>
      </c>
      <c r="B1845" s="32">
        <v>9788490854563</v>
      </c>
      <c r="C1845" s="32">
        <v>9788490854747</v>
      </c>
      <c r="D1845" s="33" t="s">
        <v>10154</v>
      </c>
      <c r="E1845" s="34" t="s">
        <v>23</v>
      </c>
      <c r="F1845" s="35" t="s">
        <v>2244</v>
      </c>
      <c r="G1845" s="35">
        <v>0</v>
      </c>
      <c r="H1845" s="36">
        <v>2015</v>
      </c>
      <c r="I1845" s="36">
        <v>4</v>
      </c>
      <c r="J1845" s="36">
        <v>280</v>
      </c>
      <c r="K1845" s="37" t="s">
        <v>1563</v>
      </c>
      <c r="L1845" s="37" t="s">
        <v>2027</v>
      </c>
      <c r="M1845" s="36" t="s">
        <v>10155</v>
      </c>
      <c r="N1845" s="36" t="s">
        <v>10156</v>
      </c>
      <c r="O1845" s="38">
        <v>43252</v>
      </c>
      <c r="P1845" s="39"/>
      <c r="Q1845" s="40"/>
    </row>
    <row r="1846" spans="1:17">
      <c r="A1846" s="96">
        <v>6197</v>
      </c>
      <c r="B1846" s="32">
        <v>9789702604938</v>
      </c>
      <c r="C1846" s="32">
        <v>9786074424713</v>
      </c>
      <c r="D1846" s="33" t="s">
        <v>8741</v>
      </c>
      <c r="E1846" s="34" t="s">
        <v>14</v>
      </c>
      <c r="F1846" s="35" t="s">
        <v>1591</v>
      </c>
      <c r="G1846" s="35" t="s">
        <v>1592</v>
      </c>
      <c r="H1846" s="36">
        <v>2004</v>
      </c>
      <c r="I1846" s="36">
        <v>2</v>
      </c>
      <c r="J1846" s="36">
        <v>280</v>
      </c>
      <c r="K1846" s="41" t="s">
        <v>493</v>
      </c>
      <c r="L1846" s="41" t="s">
        <v>492</v>
      </c>
      <c r="M1846" s="36" t="s">
        <v>8742</v>
      </c>
      <c r="N1846" s="36" t="s">
        <v>8743</v>
      </c>
      <c r="O1846" s="38">
        <v>42465</v>
      </c>
      <c r="P1846" s="39"/>
      <c r="Q1846" s="40"/>
    </row>
    <row r="1847" spans="1:17">
      <c r="A1847" s="93">
        <v>9992</v>
      </c>
      <c r="B1847" s="32">
        <v>9788432316944</v>
      </c>
      <c r="C1847" s="32">
        <v>9788432317125</v>
      </c>
      <c r="D1847" s="33" t="s">
        <v>13133</v>
      </c>
      <c r="E1847" s="34" t="s">
        <v>2966</v>
      </c>
      <c r="F1847" s="35" t="s">
        <v>3344</v>
      </c>
      <c r="G1847" s="35">
        <v>0</v>
      </c>
      <c r="H1847" s="36">
        <v>2018</v>
      </c>
      <c r="I1847" s="36">
        <v>1</v>
      </c>
      <c r="J1847" s="36">
        <v>427</v>
      </c>
      <c r="K1847" s="41" t="s">
        <v>2241</v>
      </c>
      <c r="L1847" s="37" t="s">
        <v>2861</v>
      </c>
      <c r="M1847" s="36" t="s">
        <v>13134</v>
      </c>
      <c r="N1847" s="36" t="s">
        <v>13135</v>
      </c>
      <c r="O1847" s="38">
        <v>44095</v>
      </c>
      <c r="P1847" s="39"/>
      <c r="Q1847" s="40"/>
    </row>
    <row r="1848" spans="1:17">
      <c r="A1848" s="93">
        <v>10006</v>
      </c>
      <c r="B1848" s="32">
        <v>9788432319365</v>
      </c>
      <c r="C1848" s="32">
        <v>9788432319419</v>
      </c>
      <c r="D1848" s="33" t="s">
        <v>13166</v>
      </c>
      <c r="E1848" s="34" t="s">
        <v>2966</v>
      </c>
      <c r="F1848" s="35" t="s">
        <v>3358</v>
      </c>
      <c r="G1848" s="35">
        <v>0</v>
      </c>
      <c r="H1848" s="36">
        <v>2019</v>
      </c>
      <c r="I1848" s="36">
        <v>1</v>
      </c>
      <c r="J1848" s="36">
        <v>351</v>
      </c>
      <c r="K1848" s="41" t="s">
        <v>2241</v>
      </c>
      <c r="L1848" s="37" t="s">
        <v>2861</v>
      </c>
      <c r="M1848" s="36" t="s">
        <v>13171</v>
      </c>
      <c r="N1848" s="36" t="s">
        <v>13172</v>
      </c>
      <c r="O1848" s="38">
        <v>44095</v>
      </c>
      <c r="P1848" s="39"/>
      <c r="Q1848" s="40"/>
    </row>
    <row r="1849" spans="1:17">
      <c r="A1849" s="93">
        <v>10000</v>
      </c>
      <c r="B1849" s="32">
        <v>9788432318443</v>
      </c>
      <c r="C1849" s="32">
        <v>9788432318474</v>
      </c>
      <c r="D1849" s="33" t="s">
        <v>13154</v>
      </c>
      <c r="E1849" s="34" t="s">
        <v>2966</v>
      </c>
      <c r="F1849" s="35" t="s">
        <v>3352</v>
      </c>
      <c r="G1849" s="35">
        <v>0</v>
      </c>
      <c r="H1849" s="36">
        <v>2018</v>
      </c>
      <c r="I1849" s="36">
        <v>1</v>
      </c>
      <c r="J1849" s="36">
        <v>383</v>
      </c>
      <c r="K1849" s="41" t="s">
        <v>2241</v>
      </c>
      <c r="L1849" s="37" t="s">
        <v>2861</v>
      </c>
      <c r="M1849" s="36" t="s">
        <v>13155</v>
      </c>
      <c r="N1849" s="36" t="s">
        <v>13156</v>
      </c>
      <c r="O1849" s="38">
        <v>44095</v>
      </c>
      <c r="P1849" s="39"/>
      <c r="Q1849" s="40"/>
    </row>
    <row r="1850" spans="1:17">
      <c r="A1850" s="93">
        <v>10010</v>
      </c>
      <c r="B1850" s="32">
        <v>9788432319808</v>
      </c>
      <c r="C1850" s="32">
        <v>9788432319907</v>
      </c>
      <c r="D1850" s="33" t="s">
        <v>13181</v>
      </c>
      <c r="E1850" s="34" t="s">
        <v>2966</v>
      </c>
      <c r="F1850" s="35" t="s">
        <v>3362</v>
      </c>
      <c r="G1850" s="35">
        <v>0</v>
      </c>
      <c r="H1850" s="36">
        <v>2020</v>
      </c>
      <c r="I1850" s="36">
        <v>1</v>
      </c>
      <c r="J1850" s="36">
        <v>257</v>
      </c>
      <c r="K1850" s="41" t="s">
        <v>2241</v>
      </c>
      <c r="L1850" s="37" t="s">
        <v>2861</v>
      </c>
      <c r="M1850" s="36" t="s">
        <v>13182</v>
      </c>
      <c r="N1850" s="36" t="s">
        <v>13183</v>
      </c>
      <c r="O1850" s="38">
        <v>44095</v>
      </c>
      <c r="P1850" s="39"/>
      <c r="Q1850" s="40"/>
    </row>
    <row r="1851" spans="1:17">
      <c r="A1851" s="93">
        <v>6921</v>
      </c>
      <c r="B1851" s="32">
        <v>9788448194130</v>
      </c>
      <c r="C1851" s="32">
        <v>9788448607234</v>
      </c>
      <c r="D1851" s="33" t="s">
        <v>9478</v>
      </c>
      <c r="E1851" s="34" t="s">
        <v>16</v>
      </c>
      <c r="F1851" s="35" t="s">
        <v>1923</v>
      </c>
      <c r="G1851" s="35">
        <v>0</v>
      </c>
      <c r="H1851" s="36">
        <v>2014</v>
      </c>
      <c r="I1851" s="36">
        <v>1</v>
      </c>
      <c r="J1851" s="36">
        <v>204</v>
      </c>
      <c r="K1851" s="37" t="s">
        <v>493</v>
      </c>
      <c r="L1851" s="37" t="s">
        <v>1109</v>
      </c>
      <c r="M1851" s="36" t="s">
        <v>9479</v>
      </c>
      <c r="N1851" s="36" t="s">
        <v>9480</v>
      </c>
      <c r="O1851" s="38">
        <v>42940</v>
      </c>
      <c r="P1851" s="39"/>
      <c r="Q1851" s="40"/>
    </row>
    <row r="1852" spans="1:17">
      <c r="A1852" s="93">
        <v>7658</v>
      </c>
      <c r="B1852" s="32">
        <v>9788490317976</v>
      </c>
      <c r="C1852" s="32">
        <v>9788490318645</v>
      </c>
      <c r="D1852" s="33" t="s">
        <v>10315</v>
      </c>
      <c r="E1852" s="34" t="s">
        <v>23</v>
      </c>
      <c r="F1852" s="35" t="s">
        <v>2320</v>
      </c>
      <c r="G1852" s="35" t="s">
        <v>2319</v>
      </c>
      <c r="H1852" s="36">
        <v>2014</v>
      </c>
      <c r="I1852" s="36">
        <v>1</v>
      </c>
      <c r="J1852" s="36">
        <v>116</v>
      </c>
      <c r="K1852" s="37" t="s">
        <v>1563</v>
      </c>
      <c r="L1852" s="37" t="s">
        <v>2044</v>
      </c>
      <c r="M1852" s="36" t="s">
        <v>10318</v>
      </c>
      <c r="N1852" s="36" t="s">
        <v>10319</v>
      </c>
      <c r="O1852" s="38">
        <v>43290</v>
      </c>
      <c r="P1852" s="39"/>
      <c r="Q1852" s="40"/>
    </row>
    <row r="1853" spans="1:17">
      <c r="A1853" s="93">
        <v>9400</v>
      </c>
      <c r="B1853" s="32">
        <v>9788416898084</v>
      </c>
      <c r="C1853" s="32">
        <v>9788416898091</v>
      </c>
      <c r="D1853" s="33" t="s">
        <v>12469</v>
      </c>
      <c r="E1853" s="34" t="s">
        <v>5188</v>
      </c>
      <c r="F1853" s="35" t="s">
        <v>2320</v>
      </c>
      <c r="G1853" s="35" t="s">
        <v>3109</v>
      </c>
      <c r="H1853" s="36">
        <v>2016</v>
      </c>
      <c r="I1853" s="36">
        <v>1</v>
      </c>
      <c r="J1853" s="36">
        <v>288</v>
      </c>
      <c r="K1853" s="41" t="s">
        <v>120</v>
      </c>
      <c r="L1853" s="37" t="s">
        <v>294</v>
      </c>
      <c r="M1853" s="36" t="s">
        <v>12470</v>
      </c>
      <c r="N1853" s="36" t="s">
        <v>12471</v>
      </c>
      <c r="O1853" s="38">
        <v>44022</v>
      </c>
      <c r="P1853" s="39"/>
      <c r="Q1853" s="40"/>
    </row>
    <row r="1854" spans="1:17">
      <c r="A1854" s="93">
        <v>7004</v>
      </c>
      <c r="B1854" s="32">
        <v>9788481437102</v>
      </c>
      <c r="C1854" s="32">
        <v>9788481439434</v>
      </c>
      <c r="D1854" s="33" t="s">
        <v>9543</v>
      </c>
      <c r="E1854" s="34" t="s">
        <v>2967</v>
      </c>
      <c r="F1854" s="35" t="s">
        <v>1948</v>
      </c>
      <c r="G1854" s="35" t="s">
        <v>1949</v>
      </c>
      <c r="H1854" s="36">
        <v>2010</v>
      </c>
      <c r="I1854" s="36">
        <v>1</v>
      </c>
      <c r="J1854" s="36">
        <v>288</v>
      </c>
      <c r="K1854" s="37" t="s">
        <v>120</v>
      </c>
      <c r="L1854" s="37" t="s">
        <v>294</v>
      </c>
      <c r="M1854" s="36" t="s">
        <v>9544</v>
      </c>
      <c r="N1854" s="36" t="s">
        <v>9545</v>
      </c>
      <c r="O1854" s="38">
        <v>43073</v>
      </c>
      <c r="P1854" s="39"/>
      <c r="Q1854" s="40"/>
    </row>
    <row r="1855" spans="1:17">
      <c r="A1855" s="93">
        <v>6001</v>
      </c>
      <c r="B1855" s="32">
        <v>9786074429527</v>
      </c>
      <c r="C1855" s="32">
        <v>9786073207058</v>
      </c>
      <c r="D1855" s="33" t="s">
        <v>8481</v>
      </c>
      <c r="E1855" s="34" t="s">
        <v>14</v>
      </c>
      <c r="F1855" s="35" t="s">
        <v>3996</v>
      </c>
      <c r="G1855" s="35">
        <v>0</v>
      </c>
      <c r="H1855" s="36">
        <v>2011</v>
      </c>
      <c r="I1855" s="36">
        <v>1</v>
      </c>
      <c r="J1855" s="36">
        <v>370</v>
      </c>
      <c r="K1855" s="37" t="s">
        <v>398</v>
      </c>
      <c r="L1855" s="37" t="s">
        <v>750</v>
      </c>
      <c r="M1855" s="36" t="s">
        <v>8482</v>
      </c>
      <c r="N1855" s="36" t="s">
        <v>8483</v>
      </c>
      <c r="O1855" s="38">
        <v>42416</v>
      </c>
      <c r="P1855" s="39"/>
      <c r="Q1855" s="40"/>
    </row>
    <row r="1856" spans="1:17">
      <c r="A1856" s="97">
        <v>4776</v>
      </c>
      <c r="B1856" s="32">
        <v>9788483227442</v>
      </c>
      <c r="C1856" s="32">
        <v>9788483228036</v>
      </c>
      <c r="D1856" s="33" t="s">
        <v>6205</v>
      </c>
      <c r="E1856" s="34" t="s">
        <v>14</v>
      </c>
      <c r="F1856" s="35" t="s">
        <v>896</v>
      </c>
      <c r="G1856" s="35" t="s">
        <v>897</v>
      </c>
      <c r="H1856" s="36">
        <v>2011</v>
      </c>
      <c r="I1856" s="36">
        <v>1</v>
      </c>
      <c r="J1856" s="36">
        <v>282</v>
      </c>
      <c r="K1856" s="37" t="s">
        <v>493</v>
      </c>
      <c r="L1856" s="37" t="s">
        <v>492</v>
      </c>
      <c r="M1856" s="36" t="s">
        <v>7143</v>
      </c>
      <c r="N1856" s="36" t="s">
        <v>7144</v>
      </c>
      <c r="O1856" s="38">
        <v>41883</v>
      </c>
      <c r="P1856" s="39"/>
      <c r="Q1856" s="40"/>
    </row>
    <row r="1857" spans="1:17">
      <c r="A1857" s="93">
        <v>7014</v>
      </c>
      <c r="B1857" s="32">
        <v>9781456260255</v>
      </c>
      <c r="C1857" s="32">
        <v>9781456260255</v>
      </c>
      <c r="D1857" s="33" t="s">
        <v>9571</v>
      </c>
      <c r="E1857" s="34" t="s">
        <v>16</v>
      </c>
      <c r="F1857" s="35" t="s">
        <v>1962</v>
      </c>
      <c r="G1857" s="35">
        <v>0</v>
      </c>
      <c r="H1857" s="36">
        <v>2016</v>
      </c>
      <c r="I1857" s="36">
        <v>8</v>
      </c>
      <c r="J1857" s="36">
        <v>433</v>
      </c>
      <c r="K1857" s="37" t="s">
        <v>398</v>
      </c>
      <c r="L1857" s="37" t="s">
        <v>496</v>
      </c>
      <c r="M1857" s="36" t="s">
        <v>9572</v>
      </c>
      <c r="N1857" s="36" t="s">
        <v>9573</v>
      </c>
      <c r="O1857" s="38">
        <v>43053</v>
      </c>
      <c r="P1857" s="39"/>
      <c r="Q1857" s="40"/>
    </row>
    <row r="1858" spans="1:17">
      <c r="A1858" s="101">
        <v>5629</v>
      </c>
      <c r="B1858" s="32">
        <v>9786071511898</v>
      </c>
      <c r="C1858" s="32">
        <v>9781456238995</v>
      </c>
      <c r="D1858" s="43" t="s">
        <v>7899</v>
      </c>
      <c r="E1858" s="44" t="s">
        <v>16</v>
      </c>
      <c r="F1858" s="45" t="s">
        <v>1240</v>
      </c>
      <c r="G1858" s="45">
        <v>0</v>
      </c>
      <c r="H1858" s="44">
        <v>2014</v>
      </c>
      <c r="I1858" s="44">
        <v>2</v>
      </c>
      <c r="J1858" s="44">
        <v>354</v>
      </c>
      <c r="K1858" s="47" t="s">
        <v>27</v>
      </c>
      <c r="L1858" s="47" t="s">
        <v>787</v>
      </c>
      <c r="M1858" s="44" t="s">
        <v>7900</v>
      </c>
      <c r="N1858" s="44" t="s">
        <v>7901</v>
      </c>
      <c r="O1858" s="38">
        <v>42118</v>
      </c>
      <c r="P1858" s="46"/>
      <c r="Q1858" s="40"/>
    </row>
    <row r="1859" spans="1:17">
      <c r="A1859" s="93">
        <v>4400</v>
      </c>
      <c r="B1859" s="32">
        <v>9788420543987</v>
      </c>
      <c r="C1859" s="32">
        <v>9788483228722</v>
      </c>
      <c r="D1859" s="33" t="s">
        <v>6742</v>
      </c>
      <c r="E1859" s="34" t="s">
        <v>14</v>
      </c>
      <c r="F1859" s="35" t="s">
        <v>727</v>
      </c>
      <c r="G1859" s="35">
        <v>0</v>
      </c>
      <c r="H1859" s="36">
        <v>2005</v>
      </c>
      <c r="I1859" s="36">
        <v>1</v>
      </c>
      <c r="J1859" s="36">
        <v>416</v>
      </c>
      <c r="K1859" s="37" t="s">
        <v>120</v>
      </c>
      <c r="L1859" s="37" t="s">
        <v>294</v>
      </c>
      <c r="M1859" s="36" t="s">
        <v>6743</v>
      </c>
      <c r="N1859" s="36" t="s">
        <v>6744</v>
      </c>
      <c r="O1859" s="38">
        <v>41733</v>
      </c>
      <c r="P1859" s="39"/>
      <c r="Q1859" s="40"/>
    </row>
    <row r="1860" spans="1:17">
      <c r="A1860" s="93">
        <v>4777</v>
      </c>
      <c r="B1860" s="32">
        <v>9788483226674</v>
      </c>
      <c r="C1860" s="32">
        <v>9788483227626</v>
      </c>
      <c r="D1860" s="33" t="s">
        <v>6205</v>
      </c>
      <c r="E1860" s="34" t="s">
        <v>14</v>
      </c>
      <c r="F1860" s="35" t="s">
        <v>898</v>
      </c>
      <c r="G1860" s="35">
        <v>0</v>
      </c>
      <c r="H1860" s="36">
        <v>2010</v>
      </c>
      <c r="I1860" s="36">
        <v>1</v>
      </c>
      <c r="J1860" s="36">
        <v>484</v>
      </c>
      <c r="K1860" s="37" t="s">
        <v>493</v>
      </c>
      <c r="L1860" s="37" t="s">
        <v>492</v>
      </c>
      <c r="M1860" s="36" t="s">
        <v>7145</v>
      </c>
      <c r="N1860" s="36" t="s">
        <v>7146</v>
      </c>
      <c r="O1860" s="38">
        <v>41883</v>
      </c>
      <c r="P1860" s="39"/>
      <c r="Q1860" s="40"/>
    </row>
    <row r="1861" spans="1:17">
      <c r="A1861" s="94">
        <v>11140</v>
      </c>
      <c r="B1861" s="54">
        <v>9788480192361</v>
      </c>
      <c r="C1861" s="55">
        <v>9788499102016</v>
      </c>
      <c r="D1861" s="57" t="s">
        <v>14553</v>
      </c>
      <c r="E1861" s="57" t="s">
        <v>5166</v>
      </c>
      <c r="F1861" s="59" t="s">
        <v>14554</v>
      </c>
      <c r="G1861" s="59">
        <v>0</v>
      </c>
      <c r="H1861" s="60">
        <v>2011</v>
      </c>
      <c r="I1861" s="60">
        <v>3</v>
      </c>
      <c r="J1861" s="36">
        <v>502</v>
      </c>
      <c r="K1861" s="35" t="s">
        <v>27</v>
      </c>
      <c r="L1861" s="35" t="s">
        <v>13968</v>
      </c>
      <c r="M1861" s="36" t="s">
        <v>14555</v>
      </c>
      <c r="N1861" s="36" t="s">
        <v>14556</v>
      </c>
      <c r="O1861" s="38">
        <v>44445</v>
      </c>
      <c r="P1861" s="39"/>
      <c r="Q1861" s="40"/>
    </row>
    <row r="1862" spans="1:17">
      <c r="A1862" s="94">
        <v>10935</v>
      </c>
      <c r="B1862" s="54">
        <v>9788417946562</v>
      </c>
      <c r="C1862" s="55" t="s">
        <v>57</v>
      </c>
      <c r="D1862" s="56">
        <v>0</v>
      </c>
      <c r="E1862" s="57" t="s">
        <v>5188</v>
      </c>
      <c r="F1862" s="58" t="s">
        <v>5194</v>
      </c>
      <c r="G1862" s="59" t="s">
        <v>5195</v>
      </c>
      <c r="H1862" s="60">
        <v>2021</v>
      </c>
      <c r="I1862" s="60">
        <v>1</v>
      </c>
      <c r="J1862" s="36">
        <v>287</v>
      </c>
      <c r="K1862" s="35" t="s">
        <v>493</v>
      </c>
      <c r="L1862" s="35" t="s">
        <v>492</v>
      </c>
      <c r="M1862" s="36" t="s">
        <v>14106</v>
      </c>
      <c r="N1862" s="36" t="s">
        <v>14107</v>
      </c>
      <c r="O1862" s="38">
        <v>44378</v>
      </c>
      <c r="P1862" s="39"/>
      <c r="Q1862" s="40"/>
    </row>
    <row r="1863" spans="1:17">
      <c r="A1863" s="93">
        <v>6573</v>
      </c>
      <c r="B1863" s="32">
        <v>9781464807510</v>
      </c>
      <c r="C1863" s="32">
        <v>9781464807527</v>
      </c>
      <c r="D1863" s="33" t="s">
        <v>9056</v>
      </c>
      <c r="E1863" s="34" t="s">
        <v>18</v>
      </c>
      <c r="F1863" s="35" t="s">
        <v>1738</v>
      </c>
      <c r="G1863" s="35" t="s">
        <v>1739</v>
      </c>
      <c r="H1863" s="36">
        <v>2009</v>
      </c>
      <c r="I1863" s="36" t="s">
        <v>60</v>
      </c>
      <c r="J1863" s="36">
        <v>200</v>
      </c>
      <c r="K1863" s="37" t="s">
        <v>493</v>
      </c>
      <c r="L1863" s="37" t="s">
        <v>492</v>
      </c>
      <c r="M1863" s="36" t="s">
        <v>9057</v>
      </c>
      <c r="N1863" s="36" t="s">
        <v>9058</v>
      </c>
      <c r="O1863" s="38">
        <v>42783</v>
      </c>
      <c r="P1863" s="39"/>
      <c r="Q1863" s="40"/>
    </row>
    <row r="1864" spans="1:17">
      <c r="A1864" s="94">
        <v>10911</v>
      </c>
      <c r="B1864" s="54">
        <v>9781292061276</v>
      </c>
      <c r="C1864" s="55">
        <v>9781292082684</v>
      </c>
      <c r="D1864" s="56" t="s">
        <v>6980</v>
      </c>
      <c r="E1864" s="57" t="s">
        <v>5082</v>
      </c>
      <c r="F1864" s="58" t="s">
        <v>5214</v>
      </c>
      <c r="G1864" s="59">
        <v>0</v>
      </c>
      <c r="H1864" s="60">
        <v>2015</v>
      </c>
      <c r="I1864" s="60">
        <v>5</v>
      </c>
      <c r="J1864" s="36">
        <v>865</v>
      </c>
      <c r="K1864" s="35" t="s">
        <v>27</v>
      </c>
      <c r="L1864" s="35" t="s">
        <v>273</v>
      </c>
      <c r="M1864" s="36" t="s">
        <v>14054</v>
      </c>
      <c r="N1864" s="36" t="s">
        <v>14055</v>
      </c>
      <c r="O1864" s="38">
        <v>44362</v>
      </c>
      <c r="P1864" s="39"/>
      <c r="Q1864" s="40"/>
    </row>
    <row r="1865" spans="1:17">
      <c r="A1865" s="93">
        <v>4398</v>
      </c>
      <c r="B1865" s="32">
        <v>9788415793465</v>
      </c>
      <c r="C1865" s="32">
        <v>9788415793472</v>
      </c>
      <c r="D1865" s="33" t="s">
        <v>5248</v>
      </c>
      <c r="E1865" s="34" t="s">
        <v>28</v>
      </c>
      <c r="F1865" s="35" t="s">
        <v>724</v>
      </c>
      <c r="G1865" s="35">
        <v>0</v>
      </c>
      <c r="H1865" s="36">
        <v>2014</v>
      </c>
      <c r="I1865" s="36">
        <v>1</v>
      </c>
      <c r="J1865" s="36">
        <v>286</v>
      </c>
      <c r="K1865" s="37" t="s">
        <v>27</v>
      </c>
      <c r="L1865" s="37" t="s">
        <v>26</v>
      </c>
      <c r="M1865" s="36" t="s">
        <v>6737</v>
      </c>
      <c r="N1865" s="36" t="s">
        <v>6738</v>
      </c>
      <c r="O1865" s="38">
        <v>41719</v>
      </c>
      <c r="P1865" s="39"/>
      <c r="Q1865" s="40"/>
    </row>
    <row r="1866" spans="1:17">
      <c r="A1866" s="93">
        <v>4431</v>
      </c>
      <c r="B1866" s="32">
        <v>9788415793489</v>
      </c>
      <c r="C1866" s="32">
        <v>9788415793496</v>
      </c>
      <c r="D1866" s="33" t="s">
        <v>5248</v>
      </c>
      <c r="E1866" s="34" t="s">
        <v>28</v>
      </c>
      <c r="F1866" s="35" t="s">
        <v>737</v>
      </c>
      <c r="G1866" s="35">
        <v>0</v>
      </c>
      <c r="H1866" s="36">
        <v>2014</v>
      </c>
      <c r="I1866" s="36">
        <v>1</v>
      </c>
      <c r="J1866" s="36">
        <v>338</v>
      </c>
      <c r="K1866" s="37" t="s">
        <v>27</v>
      </c>
      <c r="L1866" s="37" t="s">
        <v>26</v>
      </c>
      <c r="M1866" s="36" t="s">
        <v>6771</v>
      </c>
      <c r="N1866" s="36" t="s">
        <v>6772</v>
      </c>
      <c r="O1866" s="38">
        <v>41773</v>
      </c>
      <c r="P1866" s="39"/>
      <c r="Q1866" s="40"/>
    </row>
    <row r="1867" spans="1:17">
      <c r="A1867" s="93">
        <v>5327</v>
      </c>
      <c r="B1867" s="32">
        <v>9788415793649</v>
      </c>
      <c r="C1867" s="32" t="s">
        <v>57</v>
      </c>
      <c r="D1867" s="33" t="s">
        <v>5248</v>
      </c>
      <c r="E1867" s="34" t="s">
        <v>28</v>
      </c>
      <c r="F1867" s="35" t="s">
        <v>1198</v>
      </c>
      <c r="G1867" s="35">
        <v>0</v>
      </c>
      <c r="H1867" s="36">
        <v>2015</v>
      </c>
      <c r="I1867" s="36">
        <v>1</v>
      </c>
      <c r="J1867" s="36">
        <v>192</v>
      </c>
      <c r="K1867" s="37" t="s">
        <v>27</v>
      </c>
      <c r="L1867" s="37" t="s">
        <v>26</v>
      </c>
      <c r="M1867" s="36" t="s">
        <v>7779</v>
      </c>
      <c r="N1867" s="36" t="s">
        <v>7780</v>
      </c>
      <c r="O1867" s="38">
        <v>42073</v>
      </c>
      <c r="P1867" s="39"/>
      <c r="Q1867" s="40"/>
    </row>
    <row r="1868" spans="1:17">
      <c r="A1868" s="93">
        <v>5328</v>
      </c>
      <c r="B1868" s="32">
        <v>9788415793663</v>
      </c>
      <c r="C1868" s="32" t="s">
        <v>57</v>
      </c>
      <c r="D1868" s="33" t="s">
        <v>5248</v>
      </c>
      <c r="E1868" s="34" t="s">
        <v>28</v>
      </c>
      <c r="F1868" s="35" t="s">
        <v>1199</v>
      </c>
      <c r="G1868" s="35">
        <v>0</v>
      </c>
      <c r="H1868" s="36">
        <v>2015</v>
      </c>
      <c r="I1868" s="36">
        <v>1</v>
      </c>
      <c r="J1868" s="36">
        <v>162</v>
      </c>
      <c r="K1868" s="31" t="s">
        <v>27</v>
      </c>
      <c r="L1868" s="31" t="s">
        <v>26</v>
      </c>
      <c r="M1868" s="36" t="s">
        <v>7781</v>
      </c>
      <c r="N1868" s="36" t="s">
        <v>7782</v>
      </c>
      <c r="O1868" s="38">
        <v>42073</v>
      </c>
      <c r="P1868" s="39"/>
      <c r="Q1868" s="40"/>
    </row>
    <row r="1869" spans="1:17">
      <c r="A1869" s="93">
        <v>6505</v>
      </c>
      <c r="B1869" s="32">
        <v>9788416806010</v>
      </c>
      <c r="C1869" s="32">
        <v>9788416806027</v>
      </c>
      <c r="D1869" s="33" t="s">
        <v>5248</v>
      </c>
      <c r="E1869" s="34" t="s">
        <v>28</v>
      </c>
      <c r="F1869" s="35" t="s">
        <v>1705</v>
      </c>
      <c r="G1869" s="35">
        <v>0</v>
      </c>
      <c r="H1869" s="36">
        <v>2016</v>
      </c>
      <c r="I1869" s="36">
        <v>1</v>
      </c>
      <c r="J1869" s="36">
        <v>237</v>
      </c>
      <c r="K1869" s="37" t="s">
        <v>27</v>
      </c>
      <c r="L1869" s="37" t="s">
        <v>26</v>
      </c>
      <c r="M1869" s="36" t="s">
        <v>8995</v>
      </c>
      <c r="N1869" s="36" t="s">
        <v>8996</v>
      </c>
      <c r="O1869" s="38">
        <v>42628</v>
      </c>
      <c r="P1869" s="39"/>
      <c r="Q1869" s="40"/>
    </row>
    <row r="1870" spans="1:17">
      <c r="A1870" s="96">
        <v>5843</v>
      </c>
      <c r="B1870" s="32">
        <v>9788415793809</v>
      </c>
      <c r="C1870" s="32">
        <v>9788415793816</v>
      </c>
      <c r="D1870" s="33" t="s">
        <v>5248</v>
      </c>
      <c r="E1870" s="34" t="s">
        <v>28</v>
      </c>
      <c r="F1870" s="35" t="s">
        <v>1402</v>
      </c>
      <c r="G1870" s="35">
        <v>0</v>
      </c>
      <c r="H1870" s="36">
        <v>2015</v>
      </c>
      <c r="I1870" s="36">
        <v>1</v>
      </c>
      <c r="J1870" s="36">
        <v>122</v>
      </c>
      <c r="K1870" s="41" t="s">
        <v>27</v>
      </c>
      <c r="L1870" s="41" t="s">
        <v>26</v>
      </c>
      <c r="M1870" s="36" t="s">
        <v>8290</v>
      </c>
      <c r="N1870" s="36" t="s">
        <v>8291</v>
      </c>
      <c r="O1870" s="38">
        <v>42262</v>
      </c>
      <c r="P1870" s="39"/>
      <c r="Q1870" s="40"/>
    </row>
    <row r="1871" spans="1:17">
      <c r="A1871" s="1">
        <v>12213</v>
      </c>
      <c r="B1871" s="1" t="s">
        <v>16520</v>
      </c>
      <c r="E1871" s="1" t="s">
        <v>28</v>
      </c>
      <c r="F1871" s="1" t="s">
        <v>16330</v>
      </c>
      <c r="H1871" s="1">
        <v>2022</v>
      </c>
      <c r="I1871" s="1">
        <v>1</v>
      </c>
      <c r="K1871" s="1" t="s">
        <v>27</v>
      </c>
      <c r="M1871" s="1" t="s">
        <v>16834</v>
      </c>
      <c r="N1871" s="1" t="s">
        <v>16835</v>
      </c>
      <c r="O1871" s="105">
        <v>44620</v>
      </c>
      <c r="P1871" s="152"/>
      <c r="Q1871" s="1" t="s">
        <v>17520</v>
      </c>
    </row>
    <row r="1872" spans="1:17">
      <c r="A1872" s="1">
        <v>12215</v>
      </c>
      <c r="B1872" s="1" t="s">
        <v>16522</v>
      </c>
      <c r="E1872" s="1" t="s">
        <v>28</v>
      </c>
      <c r="F1872" s="1" t="s">
        <v>16332</v>
      </c>
      <c r="H1872" s="1">
        <v>2022</v>
      </c>
      <c r="I1872" s="1">
        <v>1</v>
      </c>
      <c r="K1872" s="1" t="s">
        <v>27</v>
      </c>
      <c r="M1872" s="1" t="s">
        <v>16838</v>
      </c>
      <c r="N1872" s="1" t="s">
        <v>16839</v>
      </c>
      <c r="O1872" s="105">
        <v>44620</v>
      </c>
      <c r="P1872" s="152"/>
      <c r="Q1872" s="1" t="s">
        <v>17520</v>
      </c>
    </row>
    <row r="1873" spans="1:17">
      <c r="A1873" s="93">
        <v>3915</v>
      </c>
      <c r="B1873" s="32">
        <v>9788415793090</v>
      </c>
      <c r="C1873" s="32">
        <v>9788415793106</v>
      </c>
      <c r="D1873" s="33" t="s">
        <v>5380</v>
      </c>
      <c r="E1873" s="34" t="s">
        <v>28</v>
      </c>
      <c r="F1873" s="35" t="s">
        <v>531</v>
      </c>
      <c r="G1873" s="35" t="s">
        <v>3922</v>
      </c>
      <c r="H1873" s="36">
        <v>2013</v>
      </c>
      <c r="I1873" s="36">
        <v>1</v>
      </c>
      <c r="J1873" s="36">
        <v>552</v>
      </c>
      <c r="K1873" s="37" t="s">
        <v>27</v>
      </c>
      <c r="L1873" s="37" t="s">
        <v>44</v>
      </c>
      <c r="M1873" s="36" t="s">
        <v>6283</v>
      </c>
      <c r="N1873" s="36" t="s">
        <v>6284</v>
      </c>
      <c r="O1873" s="38">
        <v>41410</v>
      </c>
      <c r="P1873" s="39"/>
      <c r="Q1873" s="40"/>
    </row>
    <row r="1874" spans="1:17">
      <c r="A1874" s="93">
        <v>5139</v>
      </c>
      <c r="B1874" s="32">
        <v>9788415793571</v>
      </c>
      <c r="C1874" s="32">
        <v>9788415793588</v>
      </c>
      <c r="D1874" s="33" t="s">
        <v>5380</v>
      </c>
      <c r="E1874" s="34" t="s">
        <v>28</v>
      </c>
      <c r="F1874" s="35" t="s">
        <v>1098</v>
      </c>
      <c r="G1874" s="35" t="s">
        <v>1099</v>
      </c>
      <c r="H1874" s="36">
        <v>2014</v>
      </c>
      <c r="I1874" s="36">
        <v>1</v>
      </c>
      <c r="J1874" s="36">
        <v>484</v>
      </c>
      <c r="K1874" s="31" t="s">
        <v>27</v>
      </c>
      <c r="L1874" s="31" t="s">
        <v>44</v>
      </c>
      <c r="M1874" s="36" t="s">
        <v>7582</v>
      </c>
      <c r="N1874" s="36" t="s">
        <v>7583</v>
      </c>
      <c r="O1874" s="38">
        <v>41548</v>
      </c>
      <c r="P1874" s="39"/>
      <c r="Q1874" s="40"/>
    </row>
    <row r="1875" spans="1:17">
      <c r="A1875" s="93">
        <v>5844</v>
      </c>
      <c r="B1875" s="32">
        <v>9788415793786</v>
      </c>
      <c r="C1875" s="32">
        <v>9788415793793</v>
      </c>
      <c r="D1875" s="33" t="s">
        <v>5380</v>
      </c>
      <c r="E1875" s="34" t="s">
        <v>28</v>
      </c>
      <c r="F1875" s="35" t="s">
        <v>1403</v>
      </c>
      <c r="G1875" s="35">
        <v>0</v>
      </c>
      <c r="H1875" s="36">
        <v>2015</v>
      </c>
      <c r="I1875" s="36">
        <v>1</v>
      </c>
      <c r="J1875" s="36">
        <v>388</v>
      </c>
      <c r="K1875" s="31" t="s">
        <v>27</v>
      </c>
      <c r="L1875" s="31" t="s">
        <v>26</v>
      </c>
      <c r="M1875" s="36" t="s">
        <v>8292</v>
      </c>
      <c r="N1875" s="36" t="s">
        <v>8293</v>
      </c>
      <c r="O1875" s="38">
        <v>42262</v>
      </c>
      <c r="P1875" s="39"/>
      <c r="Q1875" s="40"/>
    </row>
    <row r="1876" spans="1:17">
      <c r="A1876" s="93">
        <v>6595</v>
      </c>
      <c r="B1876" s="32">
        <v>9788416806096</v>
      </c>
      <c r="C1876" s="32">
        <v>9788416806102</v>
      </c>
      <c r="D1876" s="33" t="s">
        <v>7044</v>
      </c>
      <c r="E1876" s="34" t="s">
        <v>28</v>
      </c>
      <c r="F1876" s="35" t="s">
        <v>1756</v>
      </c>
      <c r="G1876" s="35">
        <v>0</v>
      </c>
      <c r="H1876" s="36">
        <v>2017</v>
      </c>
      <c r="I1876" s="36">
        <v>1</v>
      </c>
      <c r="J1876" s="36">
        <v>274</v>
      </c>
      <c r="K1876" s="37" t="s">
        <v>27</v>
      </c>
      <c r="L1876" s="37" t="s">
        <v>213</v>
      </c>
      <c r="M1876" s="36" t="s">
        <v>9099</v>
      </c>
      <c r="N1876" s="36" t="s">
        <v>9100</v>
      </c>
      <c r="O1876" s="38">
        <v>42786</v>
      </c>
      <c r="P1876" s="39"/>
      <c r="Q1876" s="40"/>
    </row>
    <row r="1877" spans="1:17">
      <c r="A1877" s="94">
        <v>10968</v>
      </c>
      <c r="B1877" s="54">
        <v>9788417969646</v>
      </c>
      <c r="C1877" s="55">
        <v>9788417969653</v>
      </c>
      <c r="D1877" s="56" t="s">
        <v>3576</v>
      </c>
      <c r="E1877" s="57" t="s">
        <v>28</v>
      </c>
      <c r="F1877" s="58" t="s">
        <v>14183</v>
      </c>
      <c r="G1877" s="59">
        <v>0</v>
      </c>
      <c r="H1877" s="60">
        <v>2021</v>
      </c>
      <c r="I1877" s="60">
        <v>1</v>
      </c>
      <c r="J1877" s="36">
        <v>208</v>
      </c>
      <c r="K1877" s="35" t="s">
        <v>120</v>
      </c>
      <c r="L1877" s="35" t="s">
        <v>119</v>
      </c>
      <c r="M1877" s="36" t="s">
        <v>14184</v>
      </c>
      <c r="N1877" s="36" t="s">
        <v>14185</v>
      </c>
      <c r="O1877" s="38">
        <v>44389</v>
      </c>
      <c r="P1877" s="39"/>
      <c r="Q1877" s="40"/>
    </row>
    <row r="1878" spans="1:17">
      <c r="A1878" s="1">
        <v>12214</v>
      </c>
      <c r="B1878" s="1" t="s">
        <v>16521</v>
      </c>
      <c r="E1878" s="1" t="s">
        <v>28</v>
      </c>
      <c r="F1878" s="1" t="s">
        <v>16331</v>
      </c>
      <c r="H1878" s="1">
        <v>2022</v>
      </c>
      <c r="I1878" s="1">
        <v>1</v>
      </c>
      <c r="K1878" s="1" t="s">
        <v>27</v>
      </c>
      <c r="M1878" s="1" t="s">
        <v>16836</v>
      </c>
      <c r="N1878" s="1" t="s">
        <v>16837</v>
      </c>
      <c r="O1878" s="105">
        <v>44620</v>
      </c>
      <c r="P1878" s="152"/>
      <c r="Q1878" s="1" t="s">
        <v>17520</v>
      </c>
    </row>
    <row r="1879" spans="1:17">
      <c r="A1879" s="97">
        <v>7984</v>
      </c>
      <c r="B1879" s="32" t="s">
        <v>57</v>
      </c>
      <c r="C1879" s="32" t="s">
        <v>57</v>
      </c>
      <c r="D1879" s="33" t="s">
        <v>10426</v>
      </c>
      <c r="E1879" s="34" t="s">
        <v>20</v>
      </c>
      <c r="F1879" s="35" t="s">
        <v>2469</v>
      </c>
      <c r="G1879" s="35" t="s">
        <v>4067</v>
      </c>
      <c r="H1879" s="36">
        <v>2018</v>
      </c>
      <c r="I1879" s="36" t="s">
        <v>60</v>
      </c>
      <c r="J1879" s="36">
        <v>128</v>
      </c>
      <c r="K1879" s="37" t="s">
        <v>286</v>
      </c>
      <c r="L1879" s="37" t="s">
        <v>298</v>
      </c>
      <c r="M1879" s="36" t="s">
        <v>10695</v>
      </c>
      <c r="N1879" s="36" t="s">
        <v>10696</v>
      </c>
      <c r="O1879" s="38">
        <v>43391</v>
      </c>
      <c r="P1879" s="39"/>
      <c r="Q1879" s="40"/>
    </row>
    <row r="1880" spans="1:17">
      <c r="A1880" s="94">
        <v>10919</v>
      </c>
      <c r="B1880" s="54">
        <v>9780008503277</v>
      </c>
      <c r="C1880" s="55">
        <v>0</v>
      </c>
      <c r="D1880" s="56">
        <v>0</v>
      </c>
      <c r="E1880" s="57" t="s">
        <v>16</v>
      </c>
      <c r="F1880" s="58" t="s">
        <v>5208</v>
      </c>
      <c r="G1880" s="59">
        <v>0</v>
      </c>
      <c r="H1880" s="60">
        <v>2021</v>
      </c>
      <c r="I1880" s="60">
        <v>0</v>
      </c>
      <c r="J1880" s="36">
        <v>0</v>
      </c>
      <c r="K1880" s="35">
        <v>0</v>
      </c>
      <c r="L1880" s="35">
        <v>0</v>
      </c>
      <c r="M1880" s="36" t="s">
        <v>14069</v>
      </c>
      <c r="N1880" s="36" t="s">
        <v>14070</v>
      </c>
      <c r="O1880" s="38">
        <v>44368</v>
      </c>
      <c r="P1880" s="39"/>
      <c r="Q1880" s="40"/>
    </row>
    <row r="1881" spans="1:17">
      <c r="A1881" s="94">
        <v>10918</v>
      </c>
      <c r="B1881" s="54">
        <v>9780008503260</v>
      </c>
      <c r="C1881" s="55">
        <v>0</v>
      </c>
      <c r="D1881" s="56">
        <v>0</v>
      </c>
      <c r="E1881" s="57" t="s">
        <v>16</v>
      </c>
      <c r="F1881" s="58" t="s">
        <v>5209</v>
      </c>
      <c r="G1881" s="59">
        <v>0</v>
      </c>
      <c r="H1881" s="60">
        <v>2021</v>
      </c>
      <c r="I1881" s="60">
        <v>0</v>
      </c>
      <c r="J1881" s="36">
        <v>0</v>
      </c>
      <c r="K1881" s="35">
        <v>0</v>
      </c>
      <c r="L1881" s="35">
        <v>0</v>
      </c>
      <c r="M1881" s="36" t="s">
        <v>14067</v>
      </c>
      <c r="N1881" s="36" t="s">
        <v>14068</v>
      </c>
      <c r="O1881" s="38">
        <v>44368</v>
      </c>
      <c r="P1881" s="39"/>
      <c r="Q1881" s="40"/>
    </row>
    <row r="1882" spans="1:17">
      <c r="A1882" s="1">
        <v>12434</v>
      </c>
      <c r="B1882" s="1">
        <v>9788411220354</v>
      </c>
      <c r="C1882" s="1" t="s">
        <v>57</v>
      </c>
      <c r="D1882" s="1" t="s">
        <v>17614</v>
      </c>
      <c r="E1882" s="1" t="s">
        <v>23</v>
      </c>
      <c r="F1882" s="1" t="s">
        <v>17547</v>
      </c>
      <c r="H1882" s="1">
        <v>2022</v>
      </c>
      <c r="I1882" s="1">
        <v>1</v>
      </c>
      <c r="J1882" s="1">
        <v>397</v>
      </c>
      <c r="K1882" s="1" t="s">
        <v>493</v>
      </c>
      <c r="L1882" s="1" t="s">
        <v>492</v>
      </c>
      <c r="M1882" s="1" t="s">
        <v>17681</v>
      </c>
      <c r="N1882" s="1" t="s">
        <v>17682</v>
      </c>
      <c r="O1882" s="105">
        <v>44657</v>
      </c>
      <c r="P1882" s="152"/>
      <c r="Q1882" s="1" t="s">
        <v>17757</v>
      </c>
    </row>
    <row r="1883" spans="1:17">
      <c r="A1883" s="94">
        <v>10920</v>
      </c>
      <c r="B1883" s="54">
        <v>9780008503284</v>
      </c>
      <c r="C1883" s="55">
        <v>0</v>
      </c>
      <c r="D1883" s="56">
        <v>0</v>
      </c>
      <c r="E1883" s="57" t="s">
        <v>16</v>
      </c>
      <c r="F1883" s="58" t="s">
        <v>5207</v>
      </c>
      <c r="G1883" s="59">
        <v>0</v>
      </c>
      <c r="H1883" s="60">
        <v>2021</v>
      </c>
      <c r="I1883" s="60">
        <v>0</v>
      </c>
      <c r="J1883" s="36">
        <v>0</v>
      </c>
      <c r="K1883" s="35">
        <v>0</v>
      </c>
      <c r="L1883" s="35">
        <v>0</v>
      </c>
      <c r="M1883" s="36" t="s">
        <v>14071</v>
      </c>
      <c r="N1883" s="36" t="s">
        <v>14072</v>
      </c>
      <c r="O1883" s="38">
        <v>44368</v>
      </c>
      <c r="P1883" s="39"/>
      <c r="Q1883" s="40"/>
    </row>
    <row r="1884" spans="1:17">
      <c r="A1884" s="97">
        <v>7612</v>
      </c>
      <c r="B1884" s="32">
        <v>9788448612597</v>
      </c>
      <c r="C1884" s="32">
        <v>9788448614973</v>
      </c>
      <c r="D1884" s="33" t="s">
        <v>10219</v>
      </c>
      <c r="E1884" s="34" t="s">
        <v>16</v>
      </c>
      <c r="F1884" s="35" t="s">
        <v>2279</v>
      </c>
      <c r="G1884" s="35">
        <v>0</v>
      </c>
      <c r="H1884" s="36">
        <v>2016</v>
      </c>
      <c r="I1884" s="36">
        <v>1</v>
      </c>
      <c r="J1884" s="36">
        <v>866</v>
      </c>
      <c r="K1884" s="37" t="s">
        <v>493</v>
      </c>
      <c r="L1884" s="37" t="s">
        <v>1109</v>
      </c>
      <c r="M1884" s="36" t="s">
        <v>10220</v>
      </c>
      <c r="N1884" s="36" t="s">
        <v>10221</v>
      </c>
      <c r="O1884" s="38">
        <v>43228</v>
      </c>
      <c r="P1884" s="39"/>
      <c r="Q1884" s="40"/>
    </row>
    <row r="1885" spans="1:17">
      <c r="A1885" s="106" t="s">
        <v>57</v>
      </c>
      <c r="B1885" s="106" t="s">
        <v>57</v>
      </c>
      <c r="C1885" s="106" t="s">
        <v>57</v>
      </c>
      <c r="D1885" s="108" t="s">
        <v>17132</v>
      </c>
      <c r="E1885" s="109" t="s">
        <v>15916</v>
      </c>
      <c r="F1885" s="110" t="s">
        <v>17061</v>
      </c>
      <c r="G1885" s="110"/>
      <c r="H1885" s="111">
        <v>2021</v>
      </c>
      <c r="I1885" s="111">
        <v>6</v>
      </c>
      <c r="J1885" s="112"/>
      <c r="K1885" s="113"/>
      <c r="L1885" s="113"/>
      <c r="M1885" s="112"/>
      <c r="N1885" s="112"/>
      <c r="O1885" s="114" t="s">
        <v>1131</v>
      </c>
      <c r="P1885" s="115"/>
      <c r="Q1885" s="116" t="s">
        <v>17187</v>
      </c>
    </row>
    <row r="1886" spans="1:17">
      <c r="A1886" s="93">
        <v>7498</v>
      </c>
      <c r="B1886" s="32">
        <v>9788490316382</v>
      </c>
      <c r="C1886" s="32">
        <v>9788490318195</v>
      </c>
      <c r="D1886" s="33" t="s">
        <v>10130</v>
      </c>
      <c r="E1886" s="34" t="s">
        <v>23</v>
      </c>
      <c r="F1886" s="35" t="s">
        <v>2228</v>
      </c>
      <c r="G1886" s="35" t="s">
        <v>2229</v>
      </c>
      <c r="H1886" s="36">
        <v>2013</v>
      </c>
      <c r="I1886" s="36">
        <v>1</v>
      </c>
      <c r="J1886" s="36">
        <v>212</v>
      </c>
      <c r="K1886" s="37" t="s">
        <v>493</v>
      </c>
      <c r="L1886" s="37" t="s">
        <v>3831</v>
      </c>
      <c r="M1886" s="36" t="s">
        <v>10131</v>
      </c>
      <c r="N1886" s="36" t="s">
        <v>10132</v>
      </c>
      <c r="O1886" s="38">
        <v>43252</v>
      </c>
      <c r="P1886" s="39"/>
      <c r="Q1886" s="40"/>
    </row>
    <row r="1887" spans="1:17">
      <c r="A1887" s="93">
        <v>9312</v>
      </c>
      <c r="B1887" s="32">
        <v>9788448171520</v>
      </c>
      <c r="C1887" s="32">
        <v>9788448621742</v>
      </c>
      <c r="D1887" s="33">
        <v>0</v>
      </c>
      <c r="E1887" s="34" t="s">
        <v>2865</v>
      </c>
      <c r="F1887" s="35" t="s">
        <v>3046</v>
      </c>
      <c r="G1887" s="35">
        <v>0</v>
      </c>
      <c r="H1887" s="36">
        <v>2010</v>
      </c>
      <c r="I1887" s="36">
        <v>1</v>
      </c>
      <c r="J1887" s="36">
        <v>194</v>
      </c>
      <c r="K1887" s="41" t="s">
        <v>2938</v>
      </c>
      <c r="L1887" s="41" t="s">
        <v>2945</v>
      </c>
      <c r="M1887" s="36" t="s">
        <v>12272</v>
      </c>
      <c r="N1887" s="36" t="s">
        <v>12273</v>
      </c>
      <c r="O1887" s="38">
        <v>44007</v>
      </c>
      <c r="P1887" s="39"/>
      <c r="Q1887" s="40"/>
    </row>
    <row r="1888" spans="1:17">
      <c r="A1888" s="93">
        <v>7482</v>
      </c>
      <c r="B1888" s="32">
        <v>9788498492606</v>
      </c>
      <c r="C1888" s="32">
        <v>9788499828855</v>
      </c>
      <c r="D1888" s="33" t="s">
        <v>10090</v>
      </c>
      <c r="E1888" s="34" t="s">
        <v>23</v>
      </c>
      <c r="F1888" s="35" t="s">
        <v>2211</v>
      </c>
      <c r="G1888" s="35">
        <v>0</v>
      </c>
      <c r="H1888" s="36">
        <v>2008</v>
      </c>
      <c r="I1888" s="36">
        <v>1</v>
      </c>
      <c r="J1888" s="36">
        <v>235</v>
      </c>
      <c r="K1888" s="37" t="s">
        <v>1563</v>
      </c>
      <c r="L1888" s="37" t="s">
        <v>3834</v>
      </c>
      <c r="M1888" s="36" t="s">
        <v>10091</v>
      </c>
      <c r="N1888" s="36" t="s">
        <v>10092</v>
      </c>
      <c r="O1888" s="38">
        <v>43252</v>
      </c>
      <c r="P1888" s="39"/>
      <c r="Q1888" s="40"/>
    </row>
    <row r="1889" spans="1:17">
      <c r="A1889" s="93">
        <v>7249</v>
      </c>
      <c r="B1889" s="32">
        <v>9788499820828</v>
      </c>
      <c r="C1889" s="32">
        <v>9788499821702</v>
      </c>
      <c r="D1889" s="33" t="s">
        <v>9844</v>
      </c>
      <c r="E1889" s="34" t="s">
        <v>23</v>
      </c>
      <c r="F1889" s="35" t="s">
        <v>2097</v>
      </c>
      <c r="G1889" s="35" t="s">
        <v>2024</v>
      </c>
      <c r="H1889" s="36">
        <v>2011</v>
      </c>
      <c r="I1889" s="36">
        <v>1</v>
      </c>
      <c r="J1889" s="36">
        <v>314</v>
      </c>
      <c r="K1889" s="37" t="s">
        <v>1563</v>
      </c>
      <c r="L1889" s="37" t="s">
        <v>2018</v>
      </c>
      <c r="M1889" s="36" t="s">
        <v>9845</v>
      </c>
      <c r="N1889" s="36" t="s">
        <v>9846</v>
      </c>
      <c r="O1889" s="38">
        <v>43417</v>
      </c>
      <c r="P1889" s="39"/>
      <c r="Q1889" s="40"/>
    </row>
    <row r="1890" spans="1:17">
      <c r="A1890" s="93">
        <v>7248</v>
      </c>
      <c r="B1890" s="32">
        <v>9788499821313</v>
      </c>
      <c r="C1890" s="32">
        <v>9788499821689</v>
      </c>
      <c r="D1890" s="33" t="s">
        <v>9841</v>
      </c>
      <c r="E1890" s="34" t="s">
        <v>23</v>
      </c>
      <c r="F1890" s="35" t="s">
        <v>2096</v>
      </c>
      <c r="G1890" s="35" t="s">
        <v>2020</v>
      </c>
      <c r="H1890" s="36">
        <v>2011</v>
      </c>
      <c r="I1890" s="36">
        <v>1</v>
      </c>
      <c r="J1890" s="36">
        <v>214</v>
      </c>
      <c r="K1890" s="37" t="s">
        <v>1563</v>
      </c>
      <c r="L1890" s="37" t="s">
        <v>2018</v>
      </c>
      <c r="M1890" s="36" t="s">
        <v>9842</v>
      </c>
      <c r="N1890" s="36" t="s">
        <v>9843</v>
      </c>
      <c r="O1890" s="38">
        <v>43174</v>
      </c>
      <c r="P1890" s="39"/>
      <c r="Q1890" s="40"/>
    </row>
    <row r="1891" spans="1:17">
      <c r="A1891" s="93">
        <v>5125</v>
      </c>
      <c r="B1891" s="32">
        <v>9786071508751</v>
      </c>
      <c r="C1891" s="32">
        <v>9781456227746</v>
      </c>
      <c r="D1891" s="33" t="s">
        <v>7571</v>
      </c>
      <c r="E1891" s="34" t="s">
        <v>16</v>
      </c>
      <c r="F1891" s="35" t="s">
        <v>3971</v>
      </c>
      <c r="G1891" s="35" t="s">
        <v>739</v>
      </c>
      <c r="H1891" s="36">
        <v>2013</v>
      </c>
      <c r="I1891" s="36">
        <v>12</v>
      </c>
      <c r="J1891" s="36">
        <v>1234</v>
      </c>
      <c r="K1891" s="37" t="s">
        <v>27</v>
      </c>
      <c r="L1891" s="37" t="s">
        <v>775</v>
      </c>
      <c r="M1891" s="36" t="s">
        <v>7572</v>
      </c>
      <c r="N1891" s="36" t="s">
        <v>7573</v>
      </c>
      <c r="O1891" s="38">
        <v>41883</v>
      </c>
      <c r="P1891" s="39"/>
      <c r="Q1891" s="40"/>
    </row>
    <row r="1892" spans="1:17">
      <c r="A1892" s="118">
        <v>5954</v>
      </c>
      <c r="B1892" s="119">
        <v>9788448198060</v>
      </c>
      <c r="C1892" s="119">
        <v>9788448179212</v>
      </c>
      <c r="D1892" s="120" t="s">
        <v>8407</v>
      </c>
      <c r="E1892" s="121" t="s">
        <v>16</v>
      </c>
      <c r="F1892" s="122" t="s">
        <v>1449</v>
      </c>
      <c r="G1892" s="122">
        <v>0</v>
      </c>
      <c r="H1892" s="123">
        <v>2005</v>
      </c>
      <c r="I1892" s="123">
        <v>4</v>
      </c>
      <c r="J1892" s="123">
        <v>534</v>
      </c>
      <c r="K1892" s="124" t="s">
        <v>27</v>
      </c>
      <c r="L1892" s="124" t="s">
        <v>775</v>
      </c>
      <c r="M1892" s="123" t="s">
        <v>8408</v>
      </c>
      <c r="N1892" s="123" t="s">
        <v>8409</v>
      </c>
      <c r="O1892" s="125">
        <v>42564</v>
      </c>
      <c r="P1892" s="126"/>
      <c r="Q1892" s="127" t="s">
        <v>15725</v>
      </c>
    </row>
    <row r="1893" spans="1:17">
      <c r="A1893" s="118">
        <v>5905</v>
      </c>
      <c r="B1893" s="119">
        <v>9788448604271</v>
      </c>
      <c r="C1893" s="119">
        <v>9788448178055</v>
      </c>
      <c r="D1893" s="120" t="s">
        <v>8354</v>
      </c>
      <c r="E1893" s="121" t="s">
        <v>16</v>
      </c>
      <c r="F1893" s="122" t="s">
        <v>1428</v>
      </c>
      <c r="G1893" s="122">
        <v>0</v>
      </c>
      <c r="H1893" s="123">
        <v>2004</v>
      </c>
      <c r="I1893" s="123">
        <v>1</v>
      </c>
      <c r="J1893" s="123">
        <v>682</v>
      </c>
      <c r="K1893" s="124" t="s">
        <v>27</v>
      </c>
      <c r="L1893" s="124" t="s">
        <v>273</v>
      </c>
      <c r="M1893" s="123" t="s">
        <v>8355</v>
      </c>
      <c r="N1893" s="123" t="s">
        <v>8356</v>
      </c>
      <c r="O1893" s="125">
        <v>42690</v>
      </c>
      <c r="P1893" s="126"/>
      <c r="Q1893" s="127" t="s">
        <v>15725</v>
      </c>
    </row>
    <row r="1894" spans="1:17">
      <c r="A1894" s="118">
        <v>5613</v>
      </c>
      <c r="B1894" s="119">
        <v>9786071505538</v>
      </c>
      <c r="C1894" s="119">
        <v>9781456239893</v>
      </c>
      <c r="D1894" s="120" t="s">
        <v>7855</v>
      </c>
      <c r="E1894" s="121" t="s">
        <v>16</v>
      </c>
      <c r="F1894" s="122" t="s">
        <v>1228</v>
      </c>
      <c r="G1894" s="122">
        <v>0</v>
      </c>
      <c r="H1894" s="123">
        <v>2011</v>
      </c>
      <c r="I1894" s="123">
        <v>2</v>
      </c>
      <c r="J1894" s="123">
        <v>870</v>
      </c>
      <c r="K1894" s="129" t="s">
        <v>27</v>
      </c>
      <c r="L1894" s="129" t="s">
        <v>273</v>
      </c>
      <c r="M1894" s="123" t="s">
        <v>7856</v>
      </c>
      <c r="N1894" s="123" t="s">
        <v>7857</v>
      </c>
      <c r="O1894" s="125">
        <v>42142</v>
      </c>
      <c r="P1894" s="126"/>
      <c r="Q1894" s="127"/>
    </row>
    <row r="1895" spans="1:17">
      <c r="A1895" s="93">
        <v>4553</v>
      </c>
      <c r="B1895" s="32">
        <v>9788483225233</v>
      </c>
      <c r="C1895" s="32">
        <v>9788483227602</v>
      </c>
      <c r="D1895" s="33" t="s">
        <v>6873</v>
      </c>
      <c r="E1895" s="34" t="s">
        <v>14</v>
      </c>
      <c r="F1895" s="35" t="s">
        <v>782</v>
      </c>
      <c r="G1895" s="35" t="s">
        <v>783</v>
      </c>
      <c r="H1895" s="36">
        <v>2009</v>
      </c>
      <c r="I1895" s="36">
        <v>2</v>
      </c>
      <c r="J1895" s="36">
        <v>872</v>
      </c>
      <c r="K1895" s="37" t="s">
        <v>27</v>
      </c>
      <c r="L1895" s="37" t="s">
        <v>775</v>
      </c>
      <c r="M1895" s="36" t="s">
        <v>6874</v>
      </c>
      <c r="N1895" s="36" t="s">
        <v>6875</v>
      </c>
      <c r="O1895" s="38">
        <v>41858</v>
      </c>
      <c r="P1895" s="39"/>
      <c r="Q1895" s="40"/>
    </row>
    <row r="1896" spans="1:17">
      <c r="A1896" s="118">
        <v>5736</v>
      </c>
      <c r="B1896" s="119">
        <v>9789701056967</v>
      </c>
      <c r="C1896" s="119">
        <v>9781456240042</v>
      </c>
      <c r="D1896" s="120" t="s">
        <v>8156</v>
      </c>
      <c r="E1896" s="121" t="s">
        <v>16</v>
      </c>
      <c r="F1896" s="122" t="s">
        <v>1349</v>
      </c>
      <c r="G1896" s="122">
        <v>0</v>
      </c>
      <c r="H1896" s="123">
        <v>2006</v>
      </c>
      <c r="I1896" s="123">
        <v>3</v>
      </c>
      <c r="J1896" s="123">
        <v>1096</v>
      </c>
      <c r="K1896" s="124" t="s">
        <v>27</v>
      </c>
      <c r="L1896" s="124" t="s">
        <v>273</v>
      </c>
      <c r="M1896" s="123" t="s">
        <v>8157</v>
      </c>
      <c r="N1896" s="123" t="s">
        <v>8158</v>
      </c>
      <c r="O1896" s="125">
        <v>42152</v>
      </c>
      <c r="P1896" s="126"/>
      <c r="Q1896" s="127" t="s">
        <v>15725</v>
      </c>
    </row>
    <row r="1897" spans="1:17">
      <c r="A1897" s="93">
        <v>9526</v>
      </c>
      <c r="B1897" s="32">
        <v>9788416277841</v>
      </c>
      <c r="C1897" s="32" t="s">
        <v>57</v>
      </c>
      <c r="D1897" s="33" t="s">
        <v>12588</v>
      </c>
      <c r="E1897" s="34" t="s">
        <v>5188</v>
      </c>
      <c r="F1897" s="35" t="s">
        <v>4491</v>
      </c>
      <c r="G1897" s="35" t="s">
        <v>3149</v>
      </c>
      <c r="H1897" s="36">
        <v>2016</v>
      </c>
      <c r="I1897" s="36">
        <v>1</v>
      </c>
      <c r="J1897" s="36">
        <v>330</v>
      </c>
      <c r="K1897" s="41" t="s">
        <v>27</v>
      </c>
      <c r="L1897" s="37" t="s">
        <v>273</v>
      </c>
      <c r="M1897" s="36" t="s">
        <v>12589</v>
      </c>
      <c r="N1897" s="36" t="s">
        <v>12590</v>
      </c>
      <c r="O1897" s="38">
        <v>44032</v>
      </c>
      <c r="P1897" s="39"/>
      <c r="Q1897" s="40"/>
    </row>
    <row r="1898" spans="1:17">
      <c r="A1898" s="93">
        <v>10312</v>
      </c>
      <c r="B1898" s="32">
        <v>9788494606656</v>
      </c>
      <c r="C1898" s="32">
        <v>9788429194753</v>
      </c>
      <c r="D1898" s="33" t="s">
        <v>9226</v>
      </c>
      <c r="E1898" s="34" t="s">
        <v>3469</v>
      </c>
      <c r="F1898" s="35" t="s">
        <v>4766</v>
      </c>
      <c r="G1898" s="35">
        <v>0</v>
      </c>
      <c r="H1898" s="36">
        <v>2018</v>
      </c>
      <c r="I1898" s="36">
        <v>1</v>
      </c>
      <c r="J1898" s="36">
        <v>194</v>
      </c>
      <c r="K1898" s="35" t="s">
        <v>398</v>
      </c>
      <c r="L1898" s="35" t="s">
        <v>1105</v>
      </c>
      <c r="M1898" s="36" t="s">
        <v>4767</v>
      </c>
      <c r="N1898" s="36" t="s">
        <v>13505</v>
      </c>
      <c r="O1898" s="38">
        <v>0</v>
      </c>
      <c r="P1898" s="39"/>
      <c r="Q1898" s="40"/>
    </row>
    <row r="1899" spans="1:17">
      <c r="A1899" s="93">
        <v>10533</v>
      </c>
      <c r="B1899" s="32">
        <v>9788420011929</v>
      </c>
      <c r="C1899" s="32">
        <v>9788420012506</v>
      </c>
      <c r="D1899" s="33" t="s">
        <v>3577</v>
      </c>
      <c r="E1899" s="34" t="s">
        <v>2863</v>
      </c>
      <c r="F1899" s="35" t="s">
        <v>3619</v>
      </c>
      <c r="G1899" s="35">
        <v>0</v>
      </c>
      <c r="H1899" s="36">
        <v>2021</v>
      </c>
      <c r="I1899" s="36">
        <v>4</v>
      </c>
      <c r="J1899" s="36">
        <v>1126</v>
      </c>
      <c r="K1899" s="35" t="s">
        <v>27</v>
      </c>
      <c r="L1899" s="35" t="s">
        <v>787</v>
      </c>
      <c r="M1899" s="36" t="s">
        <v>3684</v>
      </c>
      <c r="N1899" s="36" t="s">
        <v>13653</v>
      </c>
      <c r="O1899" s="38">
        <v>0</v>
      </c>
      <c r="P1899" s="39"/>
      <c r="Q1899" s="40"/>
    </row>
    <row r="1900" spans="1:17">
      <c r="A1900" s="93">
        <v>7884</v>
      </c>
      <c r="B1900" s="32">
        <v>9788429170504</v>
      </c>
      <c r="C1900" s="32">
        <v>9788429194586</v>
      </c>
      <c r="D1900" s="33">
        <v>0</v>
      </c>
      <c r="E1900" s="34" t="s">
        <v>15</v>
      </c>
      <c r="F1900" s="35" t="s">
        <v>4064</v>
      </c>
      <c r="G1900" s="35">
        <v>0</v>
      </c>
      <c r="H1900" s="36">
        <v>1965</v>
      </c>
      <c r="I1900" s="36">
        <v>0</v>
      </c>
      <c r="J1900" s="36">
        <v>0</v>
      </c>
      <c r="K1900" s="37">
        <v>0</v>
      </c>
      <c r="L1900" s="37">
        <v>0</v>
      </c>
      <c r="M1900" s="36" t="s">
        <v>10673</v>
      </c>
      <c r="N1900" s="36" t="s">
        <v>10674</v>
      </c>
      <c r="O1900" s="38" t="s">
        <v>1131</v>
      </c>
      <c r="P1900" s="39"/>
      <c r="Q1900" s="40"/>
    </row>
    <row r="1901" spans="1:17">
      <c r="A1901" s="1">
        <v>12308</v>
      </c>
      <c r="B1901" s="1">
        <v>9788429110104</v>
      </c>
      <c r="C1901" s="1">
        <v>9788429192971</v>
      </c>
      <c r="D1901" s="1" t="s">
        <v>17331</v>
      </c>
      <c r="E1901" s="1" t="s">
        <v>15</v>
      </c>
      <c r="F1901" s="1" t="s">
        <v>17241</v>
      </c>
      <c r="H1901" s="1">
        <v>1984</v>
      </c>
      <c r="I1901" s="1">
        <v>1</v>
      </c>
      <c r="J1901" s="1">
        <v>454</v>
      </c>
      <c r="K1901" s="1" t="s">
        <v>120</v>
      </c>
      <c r="L1901" s="1" t="s">
        <v>294</v>
      </c>
      <c r="M1901" s="1" t="s">
        <v>17437</v>
      </c>
      <c r="N1901" s="1" t="s">
        <v>17438</v>
      </c>
      <c r="O1901" s="105">
        <v>44635</v>
      </c>
      <c r="P1901" s="152"/>
      <c r="Q1901" s="1" t="s">
        <v>17519</v>
      </c>
    </row>
    <row r="1902" spans="1:17">
      <c r="A1902" s="94">
        <v>11148</v>
      </c>
      <c r="B1902" s="54">
        <v>9788499106724</v>
      </c>
      <c r="C1902" s="55">
        <v>9788499107103</v>
      </c>
      <c r="D1902" s="57" t="s">
        <v>14584</v>
      </c>
      <c r="E1902" s="57" t="s">
        <v>5166</v>
      </c>
      <c r="F1902" s="59" t="s">
        <v>14585</v>
      </c>
      <c r="G1902" s="59">
        <v>0</v>
      </c>
      <c r="H1902" s="60">
        <v>2017</v>
      </c>
      <c r="I1902" s="60">
        <v>1</v>
      </c>
      <c r="J1902" s="36">
        <v>350</v>
      </c>
      <c r="K1902" s="35" t="s">
        <v>27</v>
      </c>
      <c r="L1902" s="35" t="s">
        <v>13968</v>
      </c>
      <c r="M1902" s="36" t="s">
        <v>14586</v>
      </c>
      <c r="N1902" s="36" t="s">
        <v>14587</v>
      </c>
      <c r="O1902" s="38">
        <v>44446</v>
      </c>
      <c r="P1902" s="39"/>
      <c r="Q1902" s="40"/>
    </row>
    <row r="1903" spans="1:17">
      <c r="A1903" s="93">
        <v>8783</v>
      </c>
      <c r="B1903" s="32">
        <v>9788446016762</v>
      </c>
      <c r="C1903" s="32" t="s">
        <v>57</v>
      </c>
      <c r="D1903" s="33" t="s">
        <v>11684</v>
      </c>
      <c r="E1903" s="34" t="s">
        <v>2962</v>
      </c>
      <c r="F1903" s="35" t="s">
        <v>2900</v>
      </c>
      <c r="G1903" s="35" t="s">
        <v>4154</v>
      </c>
      <c r="H1903" s="36">
        <v>2011</v>
      </c>
      <c r="I1903" s="36">
        <v>1</v>
      </c>
      <c r="J1903" s="36">
        <v>201</v>
      </c>
      <c r="K1903" s="37" t="s">
        <v>2241</v>
      </c>
      <c r="L1903" s="37" t="s">
        <v>2859</v>
      </c>
      <c r="M1903" s="36" t="s">
        <v>11687</v>
      </c>
      <c r="N1903" s="36" t="s">
        <v>11688</v>
      </c>
      <c r="O1903" s="38">
        <v>43929</v>
      </c>
      <c r="P1903" s="39"/>
      <c r="Q1903" s="40"/>
    </row>
    <row r="1904" spans="1:17">
      <c r="A1904" s="93">
        <v>10561</v>
      </c>
      <c r="B1904" s="32">
        <v>9786079564117</v>
      </c>
      <c r="C1904" s="32">
        <v>9786079753733</v>
      </c>
      <c r="D1904" s="33" t="s">
        <v>3743</v>
      </c>
      <c r="E1904" s="34" t="s">
        <v>2962</v>
      </c>
      <c r="F1904" s="35" t="s">
        <v>3744</v>
      </c>
      <c r="G1904" s="35" t="s">
        <v>3745</v>
      </c>
      <c r="H1904" s="36">
        <v>2020</v>
      </c>
      <c r="I1904" s="36">
        <v>1</v>
      </c>
      <c r="J1904" s="36">
        <v>368</v>
      </c>
      <c r="K1904" s="35" t="s">
        <v>2241</v>
      </c>
      <c r="L1904" s="35" t="s">
        <v>2240</v>
      </c>
      <c r="M1904" s="36" t="s">
        <v>4884</v>
      </c>
      <c r="N1904" s="36" t="s">
        <v>13674</v>
      </c>
      <c r="O1904" s="38">
        <v>0</v>
      </c>
      <c r="P1904" s="39"/>
      <c r="Q1904" s="40"/>
    </row>
    <row r="1905" spans="1:17">
      <c r="A1905" s="93">
        <v>7999</v>
      </c>
      <c r="B1905" s="32">
        <v>9788448615277</v>
      </c>
      <c r="C1905" s="32">
        <v>9788448615277</v>
      </c>
      <c r="D1905" s="33" t="s">
        <v>10727</v>
      </c>
      <c r="E1905" s="34" t="s">
        <v>16</v>
      </c>
      <c r="F1905" s="35" t="s">
        <v>2486</v>
      </c>
      <c r="G1905" s="35" t="s">
        <v>2487</v>
      </c>
      <c r="H1905" s="36">
        <v>2018</v>
      </c>
      <c r="I1905" s="36">
        <v>1</v>
      </c>
      <c r="J1905" s="36">
        <v>242</v>
      </c>
      <c r="K1905" s="37" t="s">
        <v>398</v>
      </c>
      <c r="L1905" s="37" t="s">
        <v>750</v>
      </c>
      <c r="M1905" s="36" t="s">
        <v>10728</v>
      </c>
      <c r="N1905" s="36" t="s">
        <v>10729</v>
      </c>
      <c r="O1905" s="38">
        <v>43391</v>
      </c>
      <c r="P1905" s="39"/>
      <c r="Q1905" s="40"/>
    </row>
    <row r="1906" spans="1:17">
      <c r="A1906" s="93">
        <v>9587</v>
      </c>
      <c r="B1906" s="32">
        <v>9788426727329</v>
      </c>
      <c r="C1906" s="32">
        <v>9788426730336</v>
      </c>
      <c r="D1906" s="33" t="s">
        <v>12626</v>
      </c>
      <c r="E1906" s="34" t="s">
        <v>2964</v>
      </c>
      <c r="F1906" s="35" t="s">
        <v>3201</v>
      </c>
      <c r="G1906" s="35">
        <v>0</v>
      </c>
      <c r="H1906" s="36">
        <v>2019</v>
      </c>
      <c r="I1906" s="36">
        <v>1</v>
      </c>
      <c r="J1906" s="36">
        <v>219</v>
      </c>
      <c r="K1906" s="41" t="s">
        <v>2938</v>
      </c>
      <c r="L1906" s="37" t="s">
        <v>2950</v>
      </c>
      <c r="M1906" s="36" t="s">
        <v>12752</v>
      </c>
      <c r="N1906" s="36" t="s">
        <v>12753</v>
      </c>
      <c r="O1906" s="38">
        <v>44037</v>
      </c>
      <c r="P1906" s="39"/>
      <c r="Q1906" s="40"/>
    </row>
    <row r="1907" spans="1:17">
      <c r="A1907" s="106" t="s">
        <v>57</v>
      </c>
      <c r="B1907" s="107">
        <v>9781292211145</v>
      </c>
      <c r="C1907" s="107">
        <v>9781292211213</v>
      </c>
      <c r="D1907" s="108" t="s">
        <v>16965</v>
      </c>
      <c r="E1907" s="109" t="s">
        <v>5082</v>
      </c>
      <c r="F1907" s="110" t="s">
        <v>16855</v>
      </c>
      <c r="G1907" s="110"/>
      <c r="H1907" s="111">
        <v>2018</v>
      </c>
      <c r="I1907" s="111">
        <v>11</v>
      </c>
      <c r="J1907" s="112"/>
      <c r="K1907" s="113"/>
      <c r="L1907" s="113"/>
      <c r="M1907" s="112"/>
      <c r="N1907" s="112"/>
      <c r="O1907" s="114" t="s">
        <v>1131</v>
      </c>
      <c r="P1907" s="115"/>
      <c r="Q1907" s="116" t="s">
        <v>17758</v>
      </c>
    </row>
    <row r="1908" spans="1:17">
      <c r="A1908" s="1">
        <v>11868</v>
      </c>
      <c r="B1908" s="1">
        <v>9781260575576</v>
      </c>
      <c r="C1908" s="1">
        <v>9781260590470</v>
      </c>
      <c r="D1908" s="1" t="s">
        <v>15982</v>
      </c>
      <c r="E1908" s="1" t="s">
        <v>15916</v>
      </c>
      <c r="F1908" s="1" t="s">
        <v>15887</v>
      </c>
      <c r="H1908" s="1">
        <v>2020</v>
      </c>
      <c r="J1908" s="1">
        <v>1276</v>
      </c>
      <c r="K1908" s="1" t="s">
        <v>398</v>
      </c>
      <c r="L1908" s="1" t="s">
        <v>405</v>
      </c>
      <c r="M1908" s="1" t="s">
        <v>16010</v>
      </c>
      <c r="N1908" s="1" t="s">
        <v>16128</v>
      </c>
      <c r="O1908" s="105">
        <v>44574</v>
      </c>
      <c r="P1908" s="152"/>
      <c r="Q1908" s="1" t="s">
        <v>15959</v>
      </c>
    </row>
    <row r="1909" spans="1:17">
      <c r="A1909" s="1">
        <v>12375</v>
      </c>
      <c r="B1909" s="1">
        <v>9781292349824</v>
      </c>
      <c r="C1909" s="1">
        <v>9781292349848</v>
      </c>
      <c r="E1909" s="1" t="s">
        <v>5082</v>
      </c>
      <c r="F1909" s="1" t="s">
        <v>17292</v>
      </c>
      <c r="G1909" s="1" t="s">
        <v>17293</v>
      </c>
      <c r="I1909" s="1">
        <v>14</v>
      </c>
      <c r="J1909" s="1">
        <v>720</v>
      </c>
      <c r="M1909" s="1" t="s">
        <v>17513</v>
      </c>
      <c r="N1909" s="1" t="s">
        <v>17514</v>
      </c>
      <c r="O1909" s="105">
        <v>44649</v>
      </c>
      <c r="P1909" s="152"/>
      <c r="Q1909" s="1" t="s">
        <v>17519</v>
      </c>
    </row>
    <row r="1910" spans="1:17">
      <c r="A1910" s="106" t="s">
        <v>57</v>
      </c>
      <c r="B1910" s="107">
        <v>9781292215006</v>
      </c>
      <c r="C1910" s="107">
        <v>9781292215037</v>
      </c>
      <c r="D1910" s="108" t="s">
        <v>17014</v>
      </c>
      <c r="E1910" s="109" t="s">
        <v>5082</v>
      </c>
      <c r="F1910" s="110" t="s">
        <v>16917</v>
      </c>
      <c r="G1910" s="110"/>
      <c r="H1910" s="111">
        <v>2018</v>
      </c>
      <c r="I1910" s="111">
        <v>9</v>
      </c>
      <c r="J1910" s="112"/>
      <c r="K1910" s="113"/>
      <c r="L1910" s="113"/>
      <c r="M1910" s="112"/>
      <c r="N1910" s="112"/>
      <c r="O1910" s="114" t="s">
        <v>1131</v>
      </c>
      <c r="P1910" s="115"/>
      <c r="Q1910" s="116" t="s">
        <v>17758</v>
      </c>
    </row>
    <row r="1911" spans="1:17">
      <c r="A1911" s="118">
        <v>6914</v>
      </c>
      <c r="B1911" s="119">
        <v>9788448129347</v>
      </c>
      <c r="C1911" s="119">
        <v>9788448193089</v>
      </c>
      <c r="D1911" s="120" t="s">
        <v>9457</v>
      </c>
      <c r="E1911" s="121" t="s">
        <v>16</v>
      </c>
      <c r="F1911" s="122" t="s">
        <v>1913</v>
      </c>
      <c r="G1911" s="122" t="s">
        <v>1914</v>
      </c>
      <c r="H1911" s="123">
        <v>2004</v>
      </c>
      <c r="I1911" s="123">
        <v>2</v>
      </c>
      <c r="J1911" s="123">
        <v>455</v>
      </c>
      <c r="K1911" s="124" t="s">
        <v>398</v>
      </c>
      <c r="L1911" s="124" t="s">
        <v>750</v>
      </c>
      <c r="M1911" s="123" t="s">
        <v>9458</v>
      </c>
      <c r="N1911" s="123" t="s">
        <v>9459</v>
      </c>
      <c r="O1911" s="125">
        <v>42940</v>
      </c>
      <c r="P1911" s="126"/>
      <c r="Q1911" s="127" t="s">
        <v>15725</v>
      </c>
    </row>
    <row r="1912" spans="1:17">
      <c r="A1912" s="93">
        <v>5992</v>
      </c>
      <c r="B1912" s="32">
        <v>9789702610847</v>
      </c>
      <c r="C1912" s="32">
        <v>9786073200455</v>
      </c>
      <c r="D1912" s="33" t="s">
        <v>8455</v>
      </c>
      <c r="E1912" s="34" t="s">
        <v>14</v>
      </c>
      <c r="F1912" s="35" t="s">
        <v>1469</v>
      </c>
      <c r="G1912" s="35">
        <v>0</v>
      </c>
      <c r="H1912" s="36">
        <v>2008</v>
      </c>
      <c r="I1912" s="36">
        <v>1</v>
      </c>
      <c r="J1912" s="36">
        <v>1082</v>
      </c>
      <c r="K1912" s="37" t="s">
        <v>398</v>
      </c>
      <c r="L1912" s="37" t="s">
        <v>750</v>
      </c>
      <c r="M1912" s="36" t="s">
        <v>8456</v>
      </c>
      <c r="N1912" s="36" t="s">
        <v>8457</v>
      </c>
      <c r="O1912" s="38">
        <v>42381</v>
      </c>
      <c r="P1912" s="39"/>
      <c r="Q1912" s="40"/>
    </row>
    <row r="1913" spans="1:17">
      <c r="A1913" s="118">
        <v>8201</v>
      </c>
      <c r="B1913" s="119">
        <v>9788448172084</v>
      </c>
      <c r="C1913" s="119" t="s">
        <v>57</v>
      </c>
      <c r="D1913" s="120" t="s">
        <v>11029</v>
      </c>
      <c r="E1913" s="121" t="s">
        <v>16</v>
      </c>
      <c r="F1913" s="122" t="s">
        <v>1469</v>
      </c>
      <c r="G1913" s="122">
        <v>0</v>
      </c>
      <c r="H1913" s="123">
        <v>2010</v>
      </c>
      <c r="I1913" s="123" t="s">
        <v>60</v>
      </c>
      <c r="J1913" s="123">
        <v>530</v>
      </c>
      <c r="K1913" s="124" t="s">
        <v>398</v>
      </c>
      <c r="L1913" s="124" t="s">
        <v>750</v>
      </c>
      <c r="M1913" s="123" t="s">
        <v>11030</v>
      </c>
      <c r="N1913" s="123" t="s">
        <v>11031</v>
      </c>
      <c r="O1913" s="125">
        <v>43516</v>
      </c>
      <c r="P1913" s="126"/>
      <c r="Q1913" s="127" t="s">
        <v>15725</v>
      </c>
    </row>
    <row r="1914" spans="1:17">
      <c r="A1914" s="118">
        <v>8069</v>
      </c>
      <c r="B1914" s="119">
        <v>9781456260873</v>
      </c>
      <c r="C1914" s="119" t="s">
        <v>57</v>
      </c>
      <c r="D1914" s="120" t="s">
        <v>10808</v>
      </c>
      <c r="E1914" s="121" t="s">
        <v>16</v>
      </c>
      <c r="F1914" s="122" t="s">
        <v>2523</v>
      </c>
      <c r="G1914" s="122">
        <v>0</v>
      </c>
      <c r="H1914" s="123">
        <v>2018</v>
      </c>
      <c r="I1914" s="123">
        <v>11</v>
      </c>
      <c r="J1914" s="123">
        <v>1034</v>
      </c>
      <c r="K1914" s="129" t="s">
        <v>398</v>
      </c>
      <c r="L1914" s="129" t="s">
        <v>750</v>
      </c>
      <c r="M1914" s="123" t="s">
        <v>10809</v>
      </c>
      <c r="N1914" s="123" t="s">
        <v>10810</v>
      </c>
      <c r="O1914" s="125">
        <v>43444</v>
      </c>
      <c r="P1914" s="126"/>
      <c r="Q1914" s="127" t="s">
        <v>15725</v>
      </c>
    </row>
    <row r="1915" spans="1:17">
      <c r="A1915" s="118">
        <v>5725</v>
      </c>
      <c r="B1915" s="119">
        <v>9786071507419</v>
      </c>
      <c r="C1915" s="119">
        <v>9781456239923</v>
      </c>
      <c r="D1915" s="120" t="s">
        <v>8125</v>
      </c>
      <c r="E1915" s="121" t="s">
        <v>16</v>
      </c>
      <c r="F1915" s="122" t="s">
        <v>1337</v>
      </c>
      <c r="G1915" s="122">
        <v>0</v>
      </c>
      <c r="H1915" s="123">
        <v>2012</v>
      </c>
      <c r="I1915" s="123">
        <v>9</v>
      </c>
      <c r="J1915" s="123">
        <v>1026</v>
      </c>
      <c r="K1915" s="129" t="s">
        <v>398</v>
      </c>
      <c r="L1915" s="129" t="s">
        <v>750</v>
      </c>
      <c r="M1915" s="123" t="s">
        <v>8126</v>
      </c>
      <c r="N1915" s="123" t="s">
        <v>8127</v>
      </c>
      <c r="O1915" s="125">
        <v>42152</v>
      </c>
      <c r="P1915" s="126"/>
      <c r="Q1915" s="127" t="s">
        <v>15725</v>
      </c>
    </row>
    <row r="1916" spans="1:17">
      <c r="A1916" s="101">
        <v>5881</v>
      </c>
      <c r="B1916" s="32">
        <v>9788448198282</v>
      </c>
      <c r="C1916" s="32">
        <v>9788448174002</v>
      </c>
      <c r="D1916" s="32" t="s">
        <v>7730</v>
      </c>
      <c r="E1916" s="49" t="s">
        <v>16</v>
      </c>
      <c r="F1916" s="42" t="s">
        <v>1420</v>
      </c>
      <c r="G1916" s="42" t="s">
        <v>673</v>
      </c>
      <c r="H1916" s="48">
        <v>2005</v>
      </c>
      <c r="I1916" s="48">
        <v>1</v>
      </c>
      <c r="J1916" s="48">
        <v>339</v>
      </c>
      <c r="K1916" s="47" t="s">
        <v>398</v>
      </c>
      <c r="L1916" s="47" t="s">
        <v>750</v>
      </c>
      <c r="M1916" s="48" t="s">
        <v>8334</v>
      </c>
      <c r="N1916" s="48" t="s">
        <v>8335</v>
      </c>
      <c r="O1916" s="38">
        <v>42323</v>
      </c>
      <c r="P1916" s="46"/>
      <c r="Q1916" s="40"/>
    </row>
    <row r="1917" spans="1:17">
      <c r="A1917" s="118">
        <v>6392</v>
      </c>
      <c r="B1917" s="119">
        <v>9788448146504</v>
      </c>
      <c r="C1917" s="119">
        <v>9788448173999</v>
      </c>
      <c r="D1917" s="120" t="s">
        <v>7730</v>
      </c>
      <c r="E1917" s="121" t="s">
        <v>16</v>
      </c>
      <c r="F1917" s="122" t="s">
        <v>1658</v>
      </c>
      <c r="G1917" s="122">
        <v>0</v>
      </c>
      <c r="H1917" s="123">
        <v>2013</v>
      </c>
      <c r="I1917" s="123">
        <v>1</v>
      </c>
      <c r="J1917" s="123">
        <v>226</v>
      </c>
      <c r="K1917" s="124" t="s">
        <v>398</v>
      </c>
      <c r="L1917" s="124" t="s">
        <v>750</v>
      </c>
      <c r="M1917" s="123" t="s">
        <v>8888</v>
      </c>
      <c r="N1917" s="123" t="s">
        <v>8889</v>
      </c>
      <c r="O1917" s="125">
        <v>42557</v>
      </c>
      <c r="P1917" s="126"/>
      <c r="Q1917" s="127" t="s">
        <v>15725</v>
      </c>
    </row>
    <row r="1918" spans="1:17">
      <c r="A1918" s="93">
        <v>5685</v>
      </c>
      <c r="B1918" s="32">
        <v>9786071509772</v>
      </c>
      <c r="C1918" s="32">
        <v>9781456239558</v>
      </c>
      <c r="D1918" s="33" t="s">
        <v>8022</v>
      </c>
      <c r="E1918" s="34" t="s">
        <v>16</v>
      </c>
      <c r="F1918" s="35" t="s">
        <v>1294</v>
      </c>
      <c r="G1918" s="35">
        <v>0</v>
      </c>
      <c r="H1918" s="36">
        <v>2013</v>
      </c>
      <c r="I1918" s="36">
        <v>3</v>
      </c>
      <c r="J1918" s="36">
        <v>370</v>
      </c>
      <c r="K1918" s="31" t="s">
        <v>398</v>
      </c>
      <c r="L1918" s="31" t="s">
        <v>750</v>
      </c>
      <c r="M1918" s="36" t="s">
        <v>8023</v>
      </c>
      <c r="N1918" s="36" t="s">
        <v>8024</v>
      </c>
      <c r="O1918" s="38">
        <v>42150</v>
      </c>
      <c r="P1918" s="39"/>
      <c r="Q1918" s="40"/>
    </row>
    <row r="1919" spans="1:17">
      <c r="A1919" s="93">
        <v>4534</v>
      </c>
      <c r="B1919" s="32">
        <v>9780008500193</v>
      </c>
      <c r="C1919" s="32">
        <v>9780008500191</v>
      </c>
      <c r="D1919" s="33" t="s">
        <v>6853</v>
      </c>
      <c r="E1919" s="34" t="s">
        <v>16</v>
      </c>
      <c r="F1919" s="35" t="s">
        <v>774</v>
      </c>
      <c r="G1919" s="35" t="s">
        <v>3949</v>
      </c>
      <c r="H1919" s="36">
        <v>2014</v>
      </c>
      <c r="I1919" s="36">
        <v>1</v>
      </c>
      <c r="J1919" s="36">
        <v>66</v>
      </c>
      <c r="K1919" s="37" t="s">
        <v>398</v>
      </c>
      <c r="L1919" s="37" t="s">
        <v>750</v>
      </c>
      <c r="M1919" s="36" t="s">
        <v>6854</v>
      </c>
      <c r="N1919" s="36" t="s">
        <v>6855</v>
      </c>
      <c r="O1919" s="38">
        <v>41805</v>
      </c>
      <c r="P1919" s="39"/>
      <c r="Q1919" s="40"/>
    </row>
    <row r="1920" spans="1:17">
      <c r="A1920" s="93">
        <v>4458</v>
      </c>
      <c r="B1920" s="32">
        <v>9788483226629</v>
      </c>
      <c r="C1920" s="32">
        <v>9788483229569</v>
      </c>
      <c r="D1920" s="33" t="s">
        <v>6799</v>
      </c>
      <c r="E1920" s="34" t="s">
        <v>14</v>
      </c>
      <c r="F1920" s="35" t="s">
        <v>751</v>
      </c>
      <c r="G1920" s="35">
        <v>0</v>
      </c>
      <c r="H1920" s="36">
        <v>2010</v>
      </c>
      <c r="I1920" s="36">
        <v>1</v>
      </c>
      <c r="J1920" s="36">
        <v>328</v>
      </c>
      <c r="K1920" s="37" t="s">
        <v>398</v>
      </c>
      <c r="L1920" s="37" t="s">
        <v>750</v>
      </c>
      <c r="M1920" s="36" t="s">
        <v>6800</v>
      </c>
      <c r="N1920" s="36" t="s">
        <v>6801</v>
      </c>
      <c r="O1920" s="38">
        <v>41789</v>
      </c>
      <c r="P1920" s="39"/>
      <c r="Q1920" s="40"/>
    </row>
    <row r="1921" spans="1:17">
      <c r="A1921" s="98">
        <v>5975</v>
      </c>
      <c r="B1921" s="17">
        <v>9788415793861</v>
      </c>
      <c r="C1921" s="17">
        <v>9788415793878</v>
      </c>
      <c r="D1921" s="18" t="s">
        <v>8415</v>
      </c>
      <c r="E1921" s="30" t="s">
        <v>28</v>
      </c>
      <c r="F1921" s="19" t="s">
        <v>1452</v>
      </c>
      <c r="G1921" s="19" t="s">
        <v>1453</v>
      </c>
      <c r="H1921" s="20">
        <v>2015</v>
      </c>
      <c r="I1921" s="20">
        <v>1</v>
      </c>
      <c r="J1921" s="20">
        <v>271</v>
      </c>
      <c r="K1921" s="21" t="s">
        <v>120</v>
      </c>
      <c r="L1921" s="21" t="s">
        <v>8416</v>
      </c>
      <c r="M1921" s="20" t="s">
        <v>8417</v>
      </c>
      <c r="N1921" s="20" t="s">
        <v>8418</v>
      </c>
      <c r="O1921" s="22">
        <v>42323</v>
      </c>
      <c r="P1921" s="23"/>
      <c r="Q1921" s="24" t="s">
        <v>15726</v>
      </c>
    </row>
    <row r="1922" spans="1:17">
      <c r="A1922" s="1">
        <v>11751</v>
      </c>
      <c r="B1922" s="1">
        <v>9788417969363</v>
      </c>
      <c r="C1922" s="1" t="s">
        <v>57</v>
      </c>
      <c r="D1922" s="1" t="s">
        <v>8415</v>
      </c>
      <c r="E1922" s="1" t="s">
        <v>28</v>
      </c>
      <c r="F1922" s="1" t="s">
        <v>15737</v>
      </c>
      <c r="G1922" s="1" t="s">
        <v>1453</v>
      </c>
      <c r="H1922" s="1">
        <v>2021</v>
      </c>
      <c r="I1922" s="1">
        <v>2</v>
      </c>
      <c r="J1922" s="1">
        <v>390</v>
      </c>
      <c r="K1922" s="1" t="s">
        <v>120</v>
      </c>
      <c r="L1922" s="1" t="s">
        <v>15300</v>
      </c>
      <c r="M1922" s="1" t="s">
        <v>15808</v>
      </c>
      <c r="N1922" s="1" t="s">
        <v>16062</v>
      </c>
      <c r="O1922" s="105">
        <v>44512</v>
      </c>
      <c r="P1922" s="152"/>
    </row>
    <row r="1923" spans="1:17">
      <c r="A1923" s="106" t="s">
        <v>57</v>
      </c>
      <c r="B1923" s="107">
        <v>9781292269207</v>
      </c>
      <c r="C1923" s="107">
        <v>9781292269238</v>
      </c>
      <c r="D1923" s="108" t="s">
        <v>16974</v>
      </c>
      <c r="E1923" s="109" t="s">
        <v>5082</v>
      </c>
      <c r="F1923" s="110" t="s">
        <v>16867</v>
      </c>
      <c r="G1923" s="110"/>
      <c r="H1923" s="111">
        <v>2020</v>
      </c>
      <c r="I1923" s="111">
        <v>10</v>
      </c>
      <c r="J1923" s="112"/>
      <c r="K1923" s="113"/>
      <c r="L1923" s="113"/>
      <c r="M1923" s="112"/>
      <c r="N1923" s="112"/>
      <c r="O1923" s="114" t="s">
        <v>1131</v>
      </c>
      <c r="P1923" s="115"/>
      <c r="Q1923" s="116" t="s">
        <v>17758</v>
      </c>
    </row>
    <row r="1924" spans="1:17">
      <c r="A1924" s="93">
        <v>7231</v>
      </c>
      <c r="B1924" s="32">
        <v>9788497725248</v>
      </c>
      <c r="C1924" s="32">
        <v>9788497725248</v>
      </c>
      <c r="D1924" s="33" t="s">
        <v>9799</v>
      </c>
      <c r="E1924" s="34" t="s">
        <v>23</v>
      </c>
      <c r="F1924" s="35" t="s">
        <v>2078</v>
      </c>
      <c r="G1924" s="35">
        <v>0</v>
      </c>
      <c r="H1924" s="36">
        <v>2004</v>
      </c>
      <c r="I1924" s="36">
        <v>3</v>
      </c>
      <c r="J1924" s="36">
        <v>552</v>
      </c>
      <c r="K1924" s="37" t="s">
        <v>1563</v>
      </c>
      <c r="L1924" s="37" t="s">
        <v>3834</v>
      </c>
      <c r="M1924" s="36" t="s">
        <v>9800</v>
      </c>
      <c r="N1924" s="36" t="s">
        <v>9801</v>
      </c>
      <c r="O1924" s="38">
        <v>43174</v>
      </c>
      <c r="P1924" s="39"/>
      <c r="Q1924" s="40"/>
    </row>
    <row r="1925" spans="1:17">
      <c r="A1925" s="93">
        <v>32</v>
      </c>
      <c r="B1925" s="32">
        <v>9788493478506</v>
      </c>
      <c r="C1925" s="32">
        <v>9788492976461</v>
      </c>
      <c r="D1925" s="33" t="s">
        <v>5277</v>
      </c>
      <c r="E1925" s="34" t="s">
        <v>28</v>
      </c>
      <c r="F1925" s="35" t="s">
        <v>45</v>
      </c>
      <c r="G1925" s="35" t="s">
        <v>46</v>
      </c>
      <c r="H1925" s="36">
        <v>2006</v>
      </c>
      <c r="I1925" s="36">
        <v>0</v>
      </c>
      <c r="J1925" s="36">
        <v>270</v>
      </c>
      <c r="K1925" s="37" t="s">
        <v>27</v>
      </c>
      <c r="L1925" s="37" t="s">
        <v>44</v>
      </c>
      <c r="M1925" s="36" t="s">
        <v>5278</v>
      </c>
      <c r="N1925" s="36" t="s">
        <v>5279</v>
      </c>
      <c r="O1925" s="38">
        <v>40909</v>
      </c>
      <c r="P1925" s="39"/>
      <c r="Q1925" s="40"/>
    </row>
    <row r="1926" spans="1:17">
      <c r="A1926" s="97">
        <v>35</v>
      </c>
      <c r="B1926" s="32">
        <v>9788493478513</v>
      </c>
      <c r="C1926" s="32">
        <v>9788492976485</v>
      </c>
      <c r="D1926" s="33" t="s">
        <v>5277</v>
      </c>
      <c r="E1926" s="34" t="s">
        <v>28</v>
      </c>
      <c r="F1926" s="35" t="s">
        <v>45</v>
      </c>
      <c r="G1926" s="35" t="s">
        <v>3854</v>
      </c>
      <c r="H1926" s="36">
        <v>2006</v>
      </c>
      <c r="I1926" s="36">
        <v>0</v>
      </c>
      <c r="J1926" s="36">
        <v>592</v>
      </c>
      <c r="K1926" s="37" t="s">
        <v>27</v>
      </c>
      <c r="L1926" s="37" t="s">
        <v>44</v>
      </c>
      <c r="M1926" s="36" t="s">
        <v>5284</v>
      </c>
      <c r="N1926" s="36" t="s">
        <v>5285</v>
      </c>
      <c r="O1926" s="38">
        <v>40909</v>
      </c>
      <c r="P1926" s="39"/>
      <c r="Q1926" s="40"/>
    </row>
    <row r="1927" spans="1:17">
      <c r="A1927" s="93">
        <v>38</v>
      </c>
      <c r="B1927" s="32">
        <v>9788493710590</v>
      </c>
      <c r="C1927" s="32">
        <v>9788492976515</v>
      </c>
      <c r="D1927" s="33" t="s">
        <v>5286</v>
      </c>
      <c r="E1927" s="34" t="s">
        <v>28</v>
      </c>
      <c r="F1927" s="35" t="s">
        <v>45</v>
      </c>
      <c r="G1927" s="35" t="s">
        <v>55</v>
      </c>
      <c r="H1927" s="36">
        <v>2010</v>
      </c>
      <c r="I1927" s="36">
        <v>0</v>
      </c>
      <c r="J1927" s="36">
        <v>412</v>
      </c>
      <c r="K1927" s="37" t="s">
        <v>27</v>
      </c>
      <c r="L1927" s="37" t="s">
        <v>44</v>
      </c>
      <c r="M1927" s="36" t="s">
        <v>5291</v>
      </c>
      <c r="N1927" s="36" t="s">
        <v>5292</v>
      </c>
      <c r="O1927" s="38">
        <v>40909</v>
      </c>
      <c r="P1927" s="39"/>
      <c r="Q1927" s="40"/>
    </row>
    <row r="1928" spans="1:17">
      <c r="A1928" s="93">
        <v>40</v>
      </c>
      <c r="B1928" s="32" t="s">
        <v>57</v>
      </c>
      <c r="C1928" s="32" t="s">
        <v>57</v>
      </c>
      <c r="D1928" s="33" t="s">
        <v>5295</v>
      </c>
      <c r="E1928" s="34" t="s">
        <v>28</v>
      </c>
      <c r="F1928" s="35" t="s">
        <v>58</v>
      </c>
      <c r="G1928" s="35" t="s">
        <v>59</v>
      </c>
      <c r="H1928" s="36">
        <v>2010</v>
      </c>
      <c r="I1928" s="36" t="s">
        <v>60</v>
      </c>
      <c r="J1928" s="36">
        <v>6</v>
      </c>
      <c r="K1928" s="37" t="s">
        <v>27</v>
      </c>
      <c r="L1928" s="37" t="s">
        <v>44</v>
      </c>
      <c r="M1928" s="36" t="s">
        <v>5296</v>
      </c>
      <c r="N1928" s="36" t="s">
        <v>5297</v>
      </c>
      <c r="O1928" s="38">
        <v>40513</v>
      </c>
      <c r="P1928" s="39"/>
      <c r="Q1928" s="40"/>
    </row>
    <row r="1929" spans="1:17">
      <c r="A1929" s="93">
        <v>41</v>
      </c>
      <c r="B1929" s="32" t="s">
        <v>57</v>
      </c>
      <c r="C1929" s="32" t="s">
        <v>57</v>
      </c>
      <c r="D1929" s="33" t="s">
        <v>5295</v>
      </c>
      <c r="E1929" s="34" t="s">
        <v>28</v>
      </c>
      <c r="F1929" s="35" t="s">
        <v>45</v>
      </c>
      <c r="G1929" s="35" t="s">
        <v>61</v>
      </c>
      <c r="H1929" s="36">
        <v>2010</v>
      </c>
      <c r="I1929" s="36" t="s">
        <v>60</v>
      </c>
      <c r="J1929" s="36">
        <v>9</v>
      </c>
      <c r="K1929" s="31" t="s">
        <v>27</v>
      </c>
      <c r="L1929" s="31" t="s">
        <v>44</v>
      </c>
      <c r="M1929" s="36" t="s">
        <v>5298</v>
      </c>
      <c r="N1929" s="36" t="s">
        <v>5299</v>
      </c>
      <c r="O1929" s="38">
        <v>40513</v>
      </c>
      <c r="P1929" s="39"/>
      <c r="Q1929" s="40"/>
    </row>
    <row r="1930" spans="1:17">
      <c r="A1930" s="93">
        <v>42</v>
      </c>
      <c r="B1930" s="32" t="s">
        <v>57</v>
      </c>
      <c r="C1930" s="32" t="s">
        <v>57</v>
      </c>
      <c r="D1930" s="33" t="s">
        <v>5295</v>
      </c>
      <c r="E1930" s="34" t="s">
        <v>28</v>
      </c>
      <c r="F1930" s="35" t="s">
        <v>45</v>
      </c>
      <c r="G1930" s="35" t="s">
        <v>62</v>
      </c>
      <c r="H1930" s="36">
        <v>2010</v>
      </c>
      <c r="I1930" s="36" t="s">
        <v>60</v>
      </c>
      <c r="J1930" s="36">
        <v>5</v>
      </c>
      <c r="K1930" s="37" t="s">
        <v>27</v>
      </c>
      <c r="L1930" s="37" t="s">
        <v>44</v>
      </c>
      <c r="M1930" s="36" t="s">
        <v>5300</v>
      </c>
      <c r="N1930" s="36" t="s">
        <v>5301</v>
      </c>
      <c r="O1930" s="38">
        <v>40513</v>
      </c>
      <c r="P1930" s="39"/>
      <c r="Q1930" s="40"/>
    </row>
    <row r="1931" spans="1:17">
      <c r="A1931" s="97">
        <v>43</v>
      </c>
      <c r="B1931" s="32" t="s">
        <v>57</v>
      </c>
      <c r="C1931" s="32" t="s">
        <v>57</v>
      </c>
      <c r="D1931" s="33" t="s">
        <v>5295</v>
      </c>
      <c r="E1931" s="34" t="s">
        <v>28</v>
      </c>
      <c r="F1931" s="35" t="s">
        <v>45</v>
      </c>
      <c r="G1931" s="35" t="s">
        <v>63</v>
      </c>
      <c r="H1931" s="36">
        <v>2010</v>
      </c>
      <c r="I1931" s="36" t="s">
        <v>60</v>
      </c>
      <c r="J1931" s="36">
        <v>4</v>
      </c>
      <c r="K1931" s="37" t="s">
        <v>27</v>
      </c>
      <c r="L1931" s="37" t="s">
        <v>44</v>
      </c>
      <c r="M1931" s="36" t="s">
        <v>5302</v>
      </c>
      <c r="N1931" s="36" t="s">
        <v>5303</v>
      </c>
      <c r="O1931" s="38">
        <v>40513</v>
      </c>
      <c r="P1931" s="39"/>
      <c r="Q1931" s="40"/>
    </row>
    <row r="1932" spans="1:17">
      <c r="A1932" s="93">
        <v>44</v>
      </c>
      <c r="B1932" s="32" t="s">
        <v>57</v>
      </c>
      <c r="C1932" s="32" t="s">
        <v>57</v>
      </c>
      <c r="D1932" s="33" t="s">
        <v>5295</v>
      </c>
      <c r="E1932" s="34" t="s">
        <v>28</v>
      </c>
      <c r="F1932" s="35" t="s">
        <v>45</v>
      </c>
      <c r="G1932" s="35" t="s">
        <v>64</v>
      </c>
      <c r="H1932" s="36">
        <v>2010</v>
      </c>
      <c r="I1932" s="36" t="s">
        <v>60</v>
      </c>
      <c r="J1932" s="36">
        <v>17</v>
      </c>
      <c r="K1932" s="37" t="s">
        <v>27</v>
      </c>
      <c r="L1932" s="37" t="s">
        <v>44</v>
      </c>
      <c r="M1932" s="36" t="s">
        <v>5304</v>
      </c>
      <c r="N1932" s="36" t="s">
        <v>5305</v>
      </c>
      <c r="O1932" s="38">
        <v>40513</v>
      </c>
      <c r="P1932" s="39"/>
      <c r="Q1932" s="40"/>
    </row>
    <row r="1933" spans="1:17">
      <c r="A1933" s="93">
        <v>118</v>
      </c>
      <c r="B1933" s="32">
        <v>9788493750916</v>
      </c>
      <c r="C1933" s="32">
        <v>9788492976607</v>
      </c>
      <c r="D1933" s="33" t="s">
        <v>5286</v>
      </c>
      <c r="E1933" s="34" t="s">
        <v>28</v>
      </c>
      <c r="F1933" s="35" t="s">
        <v>45</v>
      </c>
      <c r="G1933" s="35" t="s">
        <v>3863</v>
      </c>
      <c r="H1933" s="36">
        <v>2010</v>
      </c>
      <c r="I1933" s="36">
        <v>0</v>
      </c>
      <c r="J1933" s="36">
        <v>295</v>
      </c>
      <c r="K1933" s="37" t="s">
        <v>27</v>
      </c>
      <c r="L1933" s="37" t="s">
        <v>44</v>
      </c>
      <c r="M1933" s="36" t="s">
        <v>5390</v>
      </c>
      <c r="N1933" s="36" t="s">
        <v>5391</v>
      </c>
      <c r="O1933" s="38">
        <v>40909</v>
      </c>
      <c r="P1933" s="39"/>
      <c r="Q1933" s="40"/>
    </row>
    <row r="1934" spans="1:17">
      <c r="A1934" s="93">
        <v>141</v>
      </c>
      <c r="B1934" s="32" t="s">
        <v>57</v>
      </c>
      <c r="C1934" s="32" t="s">
        <v>57</v>
      </c>
      <c r="D1934" s="33" t="s">
        <v>5295</v>
      </c>
      <c r="E1934" s="34" t="s">
        <v>28</v>
      </c>
      <c r="F1934" s="35" t="s">
        <v>45</v>
      </c>
      <c r="G1934" s="35" t="s">
        <v>137</v>
      </c>
      <c r="H1934" s="36">
        <v>2010</v>
      </c>
      <c r="I1934" s="36" t="s">
        <v>60</v>
      </c>
      <c r="J1934" s="36">
        <v>15</v>
      </c>
      <c r="K1934" s="37" t="s">
        <v>27</v>
      </c>
      <c r="L1934" s="37" t="s">
        <v>44</v>
      </c>
      <c r="M1934" s="36" t="s">
        <v>5436</v>
      </c>
      <c r="N1934" s="36" t="s">
        <v>5437</v>
      </c>
      <c r="O1934" s="38">
        <v>40513</v>
      </c>
      <c r="P1934" s="39"/>
      <c r="Q1934" s="40"/>
    </row>
    <row r="1935" spans="1:17">
      <c r="A1935" s="93">
        <v>1249</v>
      </c>
      <c r="B1935" s="32">
        <v>9788420544472</v>
      </c>
      <c r="C1935" s="32">
        <v>9788483229637</v>
      </c>
      <c r="D1935" s="33" t="s">
        <v>5784</v>
      </c>
      <c r="E1935" s="34" t="s">
        <v>14</v>
      </c>
      <c r="F1935" s="35" t="s">
        <v>45</v>
      </c>
      <c r="G1935" s="35" t="s">
        <v>3888</v>
      </c>
      <c r="H1935" s="36">
        <v>2005</v>
      </c>
      <c r="I1935" s="36">
        <v>1</v>
      </c>
      <c r="J1935" s="36">
        <v>792</v>
      </c>
      <c r="K1935" s="37" t="s">
        <v>27</v>
      </c>
      <c r="L1935" s="37" t="s">
        <v>44</v>
      </c>
      <c r="M1935" s="36" t="s">
        <v>5785</v>
      </c>
      <c r="N1935" s="36" t="s">
        <v>5786</v>
      </c>
      <c r="O1935" s="38">
        <v>41213</v>
      </c>
      <c r="P1935" s="39"/>
      <c r="Q1935" s="40"/>
    </row>
    <row r="1936" spans="1:17">
      <c r="A1936" s="93">
        <v>1283</v>
      </c>
      <c r="B1936" s="32">
        <v>9789702615774</v>
      </c>
      <c r="C1936" s="32">
        <v>9786074429831</v>
      </c>
      <c r="D1936" s="33" t="s">
        <v>5869</v>
      </c>
      <c r="E1936" s="34" t="s">
        <v>14</v>
      </c>
      <c r="F1936" s="35" t="s">
        <v>348</v>
      </c>
      <c r="G1936" s="35" t="s">
        <v>349</v>
      </c>
      <c r="H1936" s="36">
        <v>2007</v>
      </c>
      <c r="I1936" s="36">
        <v>6</v>
      </c>
      <c r="J1936" s="36">
        <v>342</v>
      </c>
      <c r="K1936" s="37" t="s">
        <v>27</v>
      </c>
      <c r="L1936" s="37" t="s">
        <v>44</v>
      </c>
      <c r="M1936" s="36" t="s">
        <v>5870</v>
      </c>
      <c r="N1936" s="36" t="s">
        <v>5871</v>
      </c>
      <c r="O1936" s="38">
        <v>41213</v>
      </c>
      <c r="P1936" s="39"/>
      <c r="Q1936" s="40"/>
    </row>
    <row r="1937" spans="1:17">
      <c r="A1937" s="1">
        <v>12262</v>
      </c>
      <c r="B1937" s="1">
        <v>9786073205481</v>
      </c>
      <c r="C1937" s="1" t="s">
        <v>57</v>
      </c>
      <c r="D1937" s="1" t="s">
        <v>17320</v>
      </c>
      <c r="E1937" s="1" t="s">
        <v>14</v>
      </c>
      <c r="F1937" s="1" t="s">
        <v>17229</v>
      </c>
      <c r="H1937" s="1">
        <v>2011</v>
      </c>
      <c r="I1937" s="1">
        <v>1</v>
      </c>
      <c r="J1937" s="1">
        <v>202</v>
      </c>
      <c r="K1937" s="1" t="s">
        <v>27</v>
      </c>
      <c r="L1937" s="1" t="s">
        <v>44</v>
      </c>
      <c r="M1937" s="1" t="s">
        <v>17415</v>
      </c>
      <c r="N1937" s="1" t="s">
        <v>17416</v>
      </c>
      <c r="O1937" s="105">
        <v>44630</v>
      </c>
      <c r="P1937" s="152"/>
      <c r="Q1937" s="1" t="s">
        <v>17519</v>
      </c>
    </row>
    <row r="1938" spans="1:17">
      <c r="A1938" s="1">
        <v>12261</v>
      </c>
      <c r="B1938" s="1">
        <v>9786073203999</v>
      </c>
      <c r="C1938" s="1">
        <v>9786073204002</v>
      </c>
      <c r="D1938" s="1" t="s">
        <v>17320</v>
      </c>
      <c r="E1938" s="1" t="s">
        <v>14</v>
      </c>
      <c r="F1938" s="1" t="s">
        <v>17228</v>
      </c>
      <c r="H1938" s="1">
        <v>2011</v>
      </c>
      <c r="I1938" s="1">
        <v>1</v>
      </c>
      <c r="J1938" s="1">
        <v>452</v>
      </c>
      <c r="K1938" s="1" t="s">
        <v>27</v>
      </c>
      <c r="L1938" s="1" t="s">
        <v>44</v>
      </c>
      <c r="M1938" s="1" t="s">
        <v>17413</v>
      </c>
      <c r="N1938" s="1" t="s">
        <v>17414</v>
      </c>
      <c r="O1938" s="105">
        <v>44630</v>
      </c>
      <c r="P1938" s="152"/>
      <c r="Q1938" s="1" t="s">
        <v>17519</v>
      </c>
    </row>
    <row r="1939" spans="1:17">
      <c r="A1939" s="1">
        <v>12260</v>
      </c>
      <c r="B1939" s="1">
        <v>9786073203975</v>
      </c>
      <c r="C1939" s="1" t="s">
        <v>57</v>
      </c>
      <c r="D1939" s="1" t="s">
        <v>17320</v>
      </c>
      <c r="E1939" s="1" t="s">
        <v>14</v>
      </c>
      <c r="F1939" s="1" t="s">
        <v>17227</v>
      </c>
      <c r="H1939" s="1">
        <v>2011</v>
      </c>
      <c r="I1939" s="1">
        <v>1</v>
      </c>
      <c r="J1939" s="1">
        <v>338</v>
      </c>
      <c r="K1939" s="1" t="s">
        <v>27</v>
      </c>
      <c r="L1939" s="1" t="s">
        <v>44</v>
      </c>
      <c r="M1939" s="1" t="s">
        <v>17411</v>
      </c>
      <c r="N1939" s="1" t="s">
        <v>17412</v>
      </c>
      <c r="O1939" s="105">
        <v>44630</v>
      </c>
      <c r="P1939" s="152"/>
      <c r="Q1939" s="1" t="s">
        <v>17519</v>
      </c>
    </row>
    <row r="1940" spans="1:17">
      <c r="A1940" s="93">
        <v>1284</v>
      </c>
      <c r="B1940" s="32">
        <v>9789702615781</v>
      </c>
      <c r="C1940" s="32">
        <v>9786074429824</v>
      </c>
      <c r="D1940" s="33" t="s">
        <v>5869</v>
      </c>
      <c r="E1940" s="34" t="s">
        <v>14</v>
      </c>
      <c r="F1940" s="35" t="s">
        <v>350</v>
      </c>
      <c r="G1940" s="35" t="s">
        <v>349</v>
      </c>
      <c r="H1940" s="36">
        <v>2007</v>
      </c>
      <c r="I1940" s="36">
        <v>6</v>
      </c>
      <c r="J1940" s="36">
        <v>528</v>
      </c>
      <c r="K1940" s="37" t="s">
        <v>27</v>
      </c>
      <c r="L1940" s="37" t="s">
        <v>44</v>
      </c>
      <c r="M1940" s="36" t="s">
        <v>5872</v>
      </c>
      <c r="N1940" s="36" t="s">
        <v>5873</v>
      </c>
      <c r="O1940" s="38">
        <v>41213</v>
      </c>
      <c r="P1940" s="39"/>
      <c r="Q1940" s="40"/>
    </row>
    <row r="1941" spans="1:17">
      <c r="A1941" s="93">
        <v>7878</v>
      </c>
      <c r="B1941" s="32">
        <v>9788429143188</v>
      </c>
      <c r="C1941" s="32">
        <v>9788429194548</v>
      </c>
      <c r="D1941" s="33" t="s">
        <v>10655</v>
      </c>
      <c r="E1941" s="34" t="s">
        <v>15</v>
      </c>
      <c r="F1941" s="35" t="s">
        <v>2455</v>
      </c>
      <c r="G1941" s="35">
        <v>0</v>
      </c>
      <c r="H1941" s="36">
        <v>1989</v>
      </c>
      <c r="I1941" s="36">
        <v>2</v>
      </c>
      <c r="J1941" s="36">
        <v>822</v>
      </c>
      <c r="K1941" s="37" t="s">
        <v>27</v>
      </c>
      <c r="L1941" s="37" t="s">
        <v>44</v>
      </c>
      <c r="M1941" s="36" t="s">
        <v>10656</v>
      </c>
      <c r="N1941" s="36" t="s">
        <v>10657</v>
      </c>
      <c r="O1941" s="38">
        <v>43348</v>
      </c>
      <c r="P1941" s="39"/>
      <c r="Q1941" s="40"/>
    </row>
    <row r="1942" spans="1:17">
      <c r="A1942" s="97">
        <v>4620</v>
      </c>
      <c r="B1942" s="32">
        <v>9789702607779</v>
      </c>
      <c r="C1942" s="32">
        <v>9786074429954</v>
      </c>
      <c r="D1942" s="33" t="s">
        <v>5869</v>
      </c>
      <c r="E1942" s="34" t="s">
        <v>14</v>
      </c>
      <c r="F1942" s="35" t="s">
        <v>819</v>
      </c>
      <c r="G1942" s="35" t="s">
        <v>820</v>
      </c>
      <c r="H1942" s="36">
        <v>2007</v>
      </c>
      <c r="I1942" s="36">
        <v>6</v>
      </c>
      <c r="J1942" s="36">
        <v>470</v>
      </c>
      <c r="K1942" s="37" t="s">
        <v>27</v>
      </c>
      <c r="L1942" s="37" t="s">
        <v>44</v>
      </c>
      <c r="M1942" s="36" t="s">
        <v>6957</v>
      </c>
      <c r="N1942" s="36" t="s">
        <v>6958</v>
      </c>
      <c r="O1942" s="38">
        <v>41857</v>
      </c>
      <c r="P1942" s="39"/>
      <c r="Q1942" s="40"/>
    </row>
    <row r="1943" spans="1:17">
      <c r="A1943" s="98">
        <v>114</v>
      </c>
      <c r="B1943" s="17">
        <v>9788493750985</v>
      </c>
      <c r="C1943" s="17">
        <v>9788492976546</v>
      </c>
      <c r="D1943" s="18" t="s">
        <v>5380</v>
      </c>
      <c r="E1943" s="30" t="s">
        <v>28</v>
      </c>
      <c r="F1943" s="19" t="s">
        <v>105</v>
      </c>
      <c r="G1943" s="19" t="s">
        <v>3862</v>
      </c>
      <c r="H1943" s="20">
        <v>2010</v>
      </c>
      <c r="I1943" s="20">
        <v>1</v>
      </c>
      <c r="J1943" s="20">
        <v>548</v>
      </c>
      <c r="K1943" s="21" t="s">
        <v>27</v>
      </c>
      <c r="L1943" s="21" t="s">
        <v>44</v>
      </c>
      <c r="M1943" s="20" t="s">
        <v>5381</v>
      </c>
      <c r="N1943" s="20" t="s">
        <v>5382</v>
      </c>
      <c r="O1943" s="22">
        <v>40909</v>
      </c>
      <c r="P1943" s="23"/>
      <c r="Q1943" s="24" t="s">
        <v>15726</v>
      </c>
    </row>
    <row r="1944" spans="1:17">
      <c r="A1944" s="93">
        <v>3948</v>
      </c>
      <c r="B1944" s="32">
        <v>9788415793175</v>
      </c>
      <c r="C1944" s="32">
        <v>9788415793182</v>
      </c>
      <c r="D1944" s="33" t="s">
        <v>5380</v>
      </c>
      <c r="E1944" s="34" t="s">
        <v>28</v>
      </c>
      <c r="F1944" s="35" t="s">
        <v>543</v>
      </c>
      <c r="G1944" s="35" t="s">
        <v>544</v>
      </c>
      <c r="H1944" s="36">
        <v>2013</v>
      </c>
      <c r="I1944" s="36">
        <v>2</v>
      </c>
      <c r="J1944" s="36">
        <v>678</v>
      </c>
      <c r="K1944" s="37" t="s">
        <v>27</v>
      </c>
      <c r="L1944" s="37" t="s">
        <v>44</v>
      </c>
      <c r="M1944" s="36" t="s">
        <v>6311</v>
      </c>
      <c r="N1944" s="36" t="s">
        <v>6312</v>
      </c>
      <c r="O1944" s="38">
        <v>41464</v>
      </c>
      <c r="P1944" s="39"/>
      <c r="Q1944" s="40"/>
    </row>
    <row r="1945" spans="1:17">
      <c r="A1945" s="93">
        <v>150</v>
      </c>
      <c r="B1945" s="32">
        <v>9788493778033</v>
      </c>
      <c r="C1945" s="32">
        <v>9788492976744</v>
      </c>
      <c r="D1945" s="33" t="s">
        <v>5380</v>
      </c>
      <c r="E1945" s="34" t="s">
        <v>28</v>
      </c>
      <c r="F1945" s="35" t="s">
        <v>146</v>
      </c>
      <c r="G1945" s="35" t="s">
        <v>203</v>
      </c>
      <c r="H1945" s="36">
        <v>2010</v>
      </c>
      <c r="I1945" s="36">
        <v>0</v>
      </c>
      <c r="J1945" s="36">
        <v>388</v>
      </c>
      <c r="K1945" s="37" t="s">
        <v>27</v>
      </c>
      <c r="L1945" s="37" t="s">
        <v>44</v>
      </c>
      <c r="M1945" s="36" t="s">
        <v>5453</v>
      </c>
      <c r="N1945" s="36" t="s">
        <v>5454</v>
      </c>
      <c r="O1945" s="38">
        <v>40909</v>
      </c>
      <c r="P1945" s="39"/>
      <c r="Q1945" s="40"/>
    </row>
    <row r="1946" spans="1:17">
      <c r="A1946" s="93">
        <v>164</v>
      </c>
      <c r="B1946" s="32">
        <v>9788492976959</v>
      </c>
      <c r="C1946" s="32">
        <v>9788492976836</v>
      </c>
      <c r="D1946" s="33" t="s">
        <v>5448</v>
      </c>
      <c r="E1946" s="34" t="s">
        <v>28</v>
      </c>
      <c r="F1946" s="35" t="s">
        <v>156</v>
      </c>
      <c r="G1946" s="35" t="s">
        <v>3865</v>
      </c>
      <c r="H1946" s="36">
        <v>2010</v>
      </c>
      <c r="I1946" s="36">
        <v>1</v>
      </c>
      <c r="J1946" s="36">
        <v>477</v>
      </c>
      <c r="K1946" s="31" t="s">
        <v>27</v>
      </c>
      <c r="L1946" s="31" t="s">
        <v>44</v>
      </c>
      <c r="M1946" s="36" t="s">
        <v>5470</v>
      </c>
      <c r="N1946" s="36" t="s">
        <v>5471</v>
      </c>
      <c r="O1946" s="38">
        <v>40909</v>
      </c>
      <c r="P1946" s="39"/>
      <c r="Q1946" s="40"/>
    </row>
    <row r="1947" spans="1:17">
      <c r="A1947" s="93">
        <v>161</v>
      </c>
      <c r="B1947" s="32">
        <v>9788492976973</v>
      </c>
      <c r="C1947" s="32">
        <v>9788492976812</v>
      </c>
      <c r="D1947" s="33" t="s">
        <v>5286</v>
      </c>
      <c r="E1947" s="34" t="s">
        <v>28</v>
      </c>
      <c r="F1947" s="35" t="s">
        <v>155</v>
      </c>
      <c r="G1947" s="35">
        <v>0</v>
      </c>
      <c r="H1947" s="36">
        <v>2010</v>
      </c>
      <c r="I1947" s="36">
        <v>1</v>
      </c>
      <c r="J1947" s="36">
        <v>427</v>
      </c>
      <c r="K1947" s="37" t="s">
        <v>27</v>
      </c>
      <c r="L1947" s="37" t="s">
        <v>44</v>
      </c>
      <c r="M1947" s="36" t="s">
        <v>5468</v>
      </c>
      <c r="N1947" s="36" t="s">
        <v>5469</v>
      </c>
      <c r="O1947" s="38">
        <v>40909</v>
      </c>
      <c r="P1947" s="39"/>
      <c r="Q1947" s="40"/>
    </row>
    <row r="1948" spans="1:17">
      <c r="A1948" s="93">
        <v>7706</v>
      </c>
      <c r="B1948" s="32">
        <v>9788429118377</v>
      </c>
      <c r="C1948" s="32">
        <v>9788429194135</v>
      </c>
      <c r="D1948" s="33" t="s">
        <v>10357</v>
      </c>
      <c r="E1948" s="34" t="s">
        <v>15</v>
      </c>
      <c r="F1948" s="35" t="s">
        <v>4047</v>
      </c>
      <c r="G1948" s="35" t="s">
        <v>4048</v>
      </c>
      <c r="H1948" s="36">
        <v>2005</v>
      </c>
      <c r="I1948" s="36">
        <v>1</v>
      </c>
      <c r="J1948" s="36">
        <v>676</v>
      </c>
      <c r="K1948" s="37" t="s">
        <v>27</v>
      </c>
      <c r="L1948" s="37" t="s">
        <v>273</v>
      </c>
      <c r="M1948" s="36" t="s">
        <v>10358</v>
      </c>
      <c r="N1948" s="36" t="s">
        <v>10359</v>
      </c>
      <c r="O1948" s="38">
        <v>43287</v>
      </c>
      <c r="P1948" s="39"/>
      <c r="Q1948" s="40"/>
    </row>
    <row r="1949" spans="1:17">
      <c r="A1949" s="93">
        <v>6757</v>
      </c>
      <c r="B1949" s="32">
        <v>9786073238229</v>
      </c>
      <c r="C1949" s="32">
        <v>9786073238182</v>
      </c>
      <c r="D1949" s="33" t="s">
        <v>9254</v>
      </c>
      <c r="E1949" s="34" t="s">
        <v>14</v>
      </c>
      <c r="F1949" s="35" t="s">
        <v>1836</v>
      </c>
      <c r="G1949" s="35">
        <v>0</v>
      </c>
      <c r="H1949" s="36">
        <v>2016</v>
      </c>
      <c r="I1949" s="36">
        <v>12</v>
      </c>
      <c r="J1949" s="36">
        <v>820</v>
      </c>
      <c r="K1949" s="31" t="s">
        <v>27</v>
      </c>
      <c r="L1949" s="31" t="s">
        <v>44</v>
      </c>
      <c r="M1949" s="36" t="s">
        <v>9255</v>
      </c>
      <c r="N1949" s="36" t="s">
        <v>9256</v>
      </c>
      <c r="O1949" s="38">
        <v>42877</v>
      </c>
      <c r="P1949" s="39"/>
      <c r="Q1949" s="40"/>
    </row>
    <row r="1950" spans="1:17">
      <c r="A1950" s="93">
        <v>8022</v>
      </c>
      <c r="B1950" s="32">
        <v>9788429140248</v>
      </c>
      <c r="C1950" s="32">
        <v>9788429194845</v>
      </c>
      <c r="D1950" s="33" t="s">
        <v>10754</v>
      </c>
      <c r="E1950" s="34" t="s">
        <v>15</v>
      </c>
      <c r="F1950" s="35" t="s">
        <v>4070</v>
      </c>
      <c r="G1950" s="35" t="s">
        <v>4071</v>
      </c>
      <c r="H1950" s="36">
        <v>1972</v>
      </c>
      <c r="I1950" s="36">
        <v>1</v>
      </c>
      <c r="J1950" s="36">
        <v>504</v>
      </c>
      <c r="K1950" s="37" t="s">
        <v>27</v>
      </c>
      <c r="L1950" s="37" t="s">
        <v>44</v>
      </c>
      <c r="M1950" s="36" t="s">
        <v>10755</v>
      </c>
      <c r="N1950" s="36" t="s">
        <v>10756</v>
      </c>
      <c r="O1950" s="38">
        <v>43405</v>
      </c>
      <c r="P1950" s="39"/>
      <c r="Q1950" s="40"/>
    </row>
    <row r="1951" spans="1:17">
      <c r="A1951" s="1">
        <v>12233</v>
      </c>
      <c r="B1951" s="1">
        <v>9788429141436</v>
      </c>
      <c r="C1951" s="1">
        <v>9788429190649</v>
      </c>
      <c r="D1951" s="1" t="s">
        <v>17301</v>
      </c>
      <c r="E1951" s="1" t="s">
        <v>15</v>
      </c>
      <c r="F1951" s="1" t="s">
        <v>17197</v>
      </c>
      <c r="H1951" s="1">
        <v>1977</v>
      </c>
      <c r="I1951" s="1">
        <v>1</v>
      </c>
      <c r="J1951" s="1">
        <v>264</v>
      </c>
      <c r="K1951" s="1" t="s">
        <v>27</v>
      </c>
      <c r="L1951" s="1" t="s">
        <v>44</v>
      </c>
      <c r="M1951" s="1" t="s">
        <v>17357</v>
      </c>
      <c r="N1951" s="1" t="s">
        <v>17358</v>
      </c>
      <c r="O1951" s="105">
        <v>44622</v>
      </c>
      <c r="P1951" s="152"/>
      <c r="Q1951" s="1" t="s">
        <v>17519</v>
      </c>
    </row>
    <row r="1952" spans="1:17">
      <c r="A1952" s="1">
        <v>12144</v>
      </c>
      <c r="B1952" s="1" t="s">
        <v>16469</v>
      </c>
      <c r="C1952" s="1" t="s">
        <v>16470</v>
      </c>
      <c r="E1952" s="1" t="s">
        <v>15</v>
      </c>
      <c r="F1952" s="1" t="s">
        <v>16289</v>
      </c>
      <c r="G1952" s="1" t="s">
        <v>16290</v>
      </c>
      <c r="H1952" s="1">
        <v>1986</v>
      </c>
      <c r="I1952" s="1">
        <v>1</v>
      </c>
      <c r="J1952" s="1">
        <v>614</v>
      </c>
      <c r="M1952" s="1" t="s">
        <v>16776</v>
      </c>
      <c r="N1952" s="1" t="s">
        <v>16777</v>
      </c>
      <c r="O1952" s="105">
        <v>44613</v>
      </c>
      <c r="P1952" s="152"/>
      <c r="Q1952" s="1" t="s">
        <v>17520</v>
      </c>
    </row>
    <row r="1953" spans="1:17">
      <c r="A1953" s="1">
        <v>12140</v>
      </c>
      <c r="B1953" s="1" t="s">
        <v>16461</v>
      </c>
      <c r="C1953" s="1" t="s">
        <v>16462</v>
      </c>
      <c r="E1953" s="1" t="s">
        <v>15</v>
      </c>
      <c r="F1953" s="1" t="s">
        <v>16281</v>
      </c>
      <c r="G1953" s="1" t="s">
        <v>16282</v>
      </c>
      <c r="H1953" s="1">
        <v>1986</v>
      </c>
      <c r="I1953" s="1">
        <v>1</v>
      </c>
      <c r="J1953" s="1">
        <v>468</v>
      </c>
      <c r="M1953" s="1" t="s">
        <v>16768</v>
      </c>
      <c r="N1953" s="1" t="s">
        <v>16769</v>
      </c>
      <c r="O1953" s="105">
        <v>44613</v>
      </c>
      <c r="P1953" s="152"/>
      <c r="Q1953" s="1" t="s">
        <v>17520</v>
      </c>
    </row>
    <row r="1954" spans="1:17">
      <c r="A1954" s="93">
        <v>1238</v>
      </c>
      <c r="B1954" s="32">
        <v>9788420533421</v>
      </c>
      <c r="C1954" s="32">
        <v>9788483229088</v>
      </c>
      <c r="D1954" s="33" t="s">
        <v>5753</v>
      </c>
      <c r="E1954" s="34" t="s">
        <v>14</v>
      </c>
      <c r="F1954" s="35" t="s">
        <v>308</v>
      </c>
      <c r="G1954" s="35" t="s">
        <v>309</v>
      </c>
      <c r="H1954" s="36">
        <v>2007</v>
      </c>
      <c r="I1954" s="36">
        <v>2</v>
      </c>
      <c r="J1954" s="36">
        <v>560</v>
      </c>
      <c r="K1954" s="37" t="s">
        <v>27</v>
      </c>
      <c r="L1954" s="37" t="s">
        <v>44</v>
      </c>
      <c r="M1954" s="36" t="s">
        <v>5754</v>
      </c>
      <c r="N1954" s="36" t="s">
        <v>5755</v>
      </c>
      <c r="O1954" s="38">
        <v>41213</v>
      </c>
      <c r="P1954" s="39"/>
      <c r="Q1954" s="40"/>
    </row>
    <row r="1955" spans="1:17">
      <c r="A1955" s="93">
        <v>1239</v>
      </c>
      <c r="B1955" s="32">
        <v>9788420533438</v>
      </c>
      <c r="C1955" s="32">
        <v>9788483228425</v>
      </c>
      <c r="D1955" s="33" t="s">
        <v>5753</v>
      </c>
      <c r="E1955" s="34" t="s">
        <v>14</v>
      </c>
      <c r="F1955" s="35" t="s">
        <v>308</v>
      </c>
      <c r="G1955" s="35" t="s">
        <v>310</v>
      </c>
      <c r="H1955" s="36">
        <v>2007</v>
      </c>
      <c r="I1955" s="36">
        <v>2</v>
      </c>
      <c r="J1955" s="36">
        <v>632</v>
      </c>
      <c r="K1955" s="37" t="s">
        <v>27</v>
      </c>
      <c r="L1955" s="37" t="s">
        <v>44</v>
      </c>
      <c r="M1955" s="36" t="s">
        <v>5756</v>
      </c>
      <c r="N1955" s="36" t="s">
        <v>5757</v>
      </c>
      <c r="O1955" s="38">
        <v>41213</v>
      </c>
      <c r="P1955" s="39"/>
      <c r="Q1955" s="40"/>
    </row>
    <row r="1956" spans="1:17">
      <c r="A1956" s="93">
        <v>1067</v>
      </c>
      <c r="B1956" s="32">
        <v>9788415475255</v>
      </c>
      <c r="C1956" s="32">
        <v>9788415475262</v>
      </c>
      <c r="D1956" s="33" t="s">
        <v>5380</v>
      </c>
      <c r="E1956" s="34" t="s">
        <v>28</v>
      </c>
      <c r="F1956" s="35" t="s">
        <v>263</v>
      </c>
      <c r="G1956" s="35" t="s">
        <v>264</v>
      </c>
      <c r="H1956" s="36">
        <v>2012</v>
      </c>
      <c r="I1956" s="36">
        <v>1</v>
      </c>
      <c r="J1956" s="36">
        <v>526</v>
      </c>
      <c r="K1956" s="37" t="s">
        <v>27</v>
      </c>
      <c r="L1956" s="37" t="s">
        <v>44</v>
      </c>
      <c r="M1956" s="36" t="s">
        <v>5661</v>
      </c>
      <c r="N1956" s="36" t="s">
        <v>5662</v>
      </c>
      <c r="O1956" s="38">
        <v>40909</v>
      </c>
      <c r="P1956" s="39"/>
      <c r="Q1956" s="40"/>
    </row>
    <row r="1957" spans="1:17">
      <c r="A1957" s="93">
        <v>203</v>
      </c>
      <c r="B1957" s="32">
        <v>9788415214298</v>
      </c>
      <c r="C1957" s="32">
        <v>9788415214304</v>
      </c>
      <c r="D1957" s="33" t="s">
        <v>5528</v>
      </c>
      <c r="E1957" s="34" t="s">
        <v>28</v>
      </c>
      <c r="F1957" s="35" t="s">
        <v>191</v>
      </c>
      <c r="G1957" s="35" t="s">
        <v>192</v>
      </c>
      <c r="H1957" s="36">
        <v>2011</v>
      </c>
      <c r="I1957" s="36">
        <v>1</v>
      </c>
      <c r="J1957" s="36">
        <v>477</v>
      </c>
      <c r="K1957" s="37" t="s">
        <v>27</v>
      </c>
      <c r="L1957" s="37" t="s">
        <v>44</v>
      </c>
      <c r="M1957" s="36" t="s">
        <v>5529</v>
      </c>
      <c r="N1957" s="36" t="s">
        <v>5530</v>
      </c>
      <c r="O1957" s="38">
        <v>40909</v>
      </c>
      <c r="P1957" s="39"/>
      <c r="Q1957" s="40"/>
    </row>
    <row r="1958" spans="1:17">
      <c r="A1958" s="93">
        <v>202</v>
      </c>
      <c r="B1958" s="32">
        <v>9788415214274</v>
      </c>
      <c r="C1958" s="32">
        <v>9788415214281</v>
      </c>
      <c r="D1958" s="33" t="s">
        <v>5286</v>
      </c>
      <c r="E1958" s="34" t="s">
        <v>28</v>
      </c>
      <c r="F1958" s="35" t="s">
        <v>190</v>
      </c>
      <c r="G1958" s="35">
        <v>0</v>
      </c>
      <c r="H1958" s="36">
        <v>2011</v>
      </c>
      <c r="I1958" s="36">
        <v>1</v>
      </c>
      <c r="J1958" s="36">
        <v>317</v>
      </c>
      <c r="K1958" s="31" t="s">
        <v>27</v>
      </c>
      <c r="L1958" s="31" t="s">
        <v>44</v>
      </c>
      <c r="M1958" s="36" t="s">
        <v>5526</v>
      </c>
      <c r="N1958" s="36" t="s">
        <v>5527</v>
      </c>
      <c r="O1958" s="38">
        <v>40909</v>
      </c>
      <c r="P1958" s="39"/>
      <c r="Q1958" s="40"/>
    </row>
    <row r="1959" spans="1:17">
      <c r="A1959" s="93">
        <v>4308</v>
      </c>
      <c r="B1959" s="32">
        <v>9788448168032</v>
      </c>
      <c r="C1959" s="32">
        <v>9788448173852</v>
      </c>
      <c r="D1959" s="33" t="s">
        <v>6651</v>
      </c>
      <c r="E1959" s="34" t="s">
        <v>16</v>
      </c>
      <c r="F1959" s="35" t="s">
        <v>692</v>
      </c>
      <c r="G1959" s="35">
        <v>0</v>
      </c>
      <c r="H1959" s="36">
        <v>2009</v>
      </c>
      <c r="I1959" s="36">
        <v>2</v>
      </c>
      <c r="J1959" s="36">
        <v>472</v>
      </c>
      <c r="K1959" s="37" t="s">
        <v>27</v>
      </c>
      <c r="L1959" s="37" t="s">
        <v>44</v>
      </c>
      <c r="M1959" s="36" t="s">
        <v>6652</v>
      </c>
      <c r="N1959" s="36" t="s">
        <v>6653</v>
      </c>
      <c r="O1959" s="38">
        <v>41711</v>
      </c>
      <c r="P1959" s="39"/>
      <c r="Q1959" s="40"/>
    </row>
    <row r="1960" spans="1:17">
      <c r="A1960" s="93">
        <v>7707</v>
      </c>
      <c r="B1960" s="32">
        <v>9788429118087</v>
      </c>
      <c r="C1960" s="32">
        <v>9788429194142</v>
      </c>
      <c r="D1960" s="33" t="s">
        <v>10360</v>
      </c>
      <c r="E1960" s="34" t="s">
        <v>15</v>
      </c>
      <c r="F1960" s="35" t="s">
        <v>692</v>
      </c>
      <c r="G1960" s="35">
        <v>0</v>
      </c>
      <c r="H1960" s="36">
        <v>1984</v>
      </c>
      <c r="I1960" s="36">
        <v>2</v>
      </c>
      <c r="J1960" s="36">
        <v>594</v>
      </c>
      <c r="K1960" s="37" t="s">
        <v>27</v>
      </c>
      <c r="L1960" s="37" t="s">
        <v>273</v>
      </c>
      <c r="M1960" s="36" t="s">
        <v>10361</v>
      </c>
      <c r="N1960" s="36" t="s">
        <v>10362</v>
      </c>
      <c r="O1960" s="38">
        <v>43287</v>
      </c>
      <c r="P1960" s="39"/>
      <c r="Q1960" s="40"/>
    </row>
    <row r="1961" spans="1:17">
      <c r="A1961" s="93">
        <v>4617</v>
      </c>
      <c r="B1961" s="32">
        <v>9786074423037</v>
      </c>
      <c r="C1961" s="32">
        <v>9786074423068</v>
      </c>
      <c r="D1961" s="33" t="s">
        <v>5869</v>
      </c>
      <c r="E1961" s="34" t="s">
        <v>14</v>
      </c>
      <c r="F1961" s="35" t="s">
        <v>816</v>
      </c>
      <c r="G1961" s="35" t="s">
        <v>817</v>
      </c>
      <c r="H1961" s="36">
        <v>2008</v>
      </c>
      <c r="I1961" s="36">
        <v>4</v>
      </c>
      <c r="J1961" s="36">
        <v>768</v>
      </c>
      <c r="K1961" s="31" t="s">
        <v>27</v>
      </c>
      <c r="L1961" s="31" t="s">
        <v>44</v>
      </c>
      <c r="M1961" s="36" t="s">
        <v>6951</v>
      </c>
      <c r="N1961" s="36" t="s">
        <v>6952</v>
      </c>
      <c r="O1961" s="38">
        <v>41857</v>
      </c>
      <c r="P1961" s="39"/>
      <c r="Q1961" s="40"/>
    </row>
    <row r="1962" spans="1:17">
      <c r="A1962" s="93">
        <v>6142</v>
      </c>
      <c r="B1962" s="32">
        <v>9789702612254</v>
      </c>
      <c r="C1962" s="32">
        <v>9786074425567</v>
      </c>
      <c r="D1962" s="33" t="s">
        <v>5869</v>
      </c>
      <c r="E1962" s="34" t="s">
        <v>14</v>
      </c>
      <c r="F1962" s="35" t="s">
        <v>816</v>
      </c>
      <c r="G1962" s="35" t="s">
        <v>1534</v>
      </c>
      <c r="H1962" s="36">
        <v>2008</v>
      </c>
      <c r="I1962" s="36">
        <v>4</v>
      </c>
      <c r="J1962" s="36">
        <v>634</v>
      </c>
      <c r="K1962" s="37" t="s">
        <v>27</v>
      </c>
      <c r="L1962" s="37" t="s">
        <v>44</v>
      </c>
      <c r="M1962" s="36" t="s">
        <v>8603</v>
      </c>
      <c r="N1962" s="36" t="s">
        <v>8604</v>
      </c>
      <c r="O1962" s="38">
        <v>42444</v>
      </c>
      <c r="P1962" s="39"/>
      <c r="Q1962" s="40"/>
    </row>
    <row r="1963" spans="1:17">
      <c r="A1963" s="96">
        <v>136</v>
      </c>
      <c r="B1963" s="32">
        <v>9788493671204</v>
      </c>
      <c r="C1963" s="32">
        <v>9788492976485</v>
      </c>
      <c r="D1963" s="33" t="s">
        <v>5380</v>
      </c>
      <c r="E1963" s="34" t="s">
        <v>28</v>
      </c>
      <c r="F1963" s="35" t="s">
        <v>133</v>
      </c>
      <c r="G1963" s="35" t="s">
        <v>3866</v>
      </c>
      <c r="H1963" s="36">
        <v>2008</v>
      </c>
      <c r="I1963" s="36">
        <v>1</v>
      </c>
      <c r="J1963" s="36">
        <v>375</v>
      </c>
      <c r="K1963" s="41" t="s">
        <v>27</v>
      </c>
      <c r="L1963" s="41" t="s">
        <v>44</v>
      </c>
      <c r="M1963" s="36" t="s">
        <v>5428</v>
      </c>
      <c r="N1963" s="36" t="s">
        <v>5429</v>
      </c>
      <c r="O1963" s="38">
        <v>40909</v>
      </c>
      <c r="P1963" s="39"/>
      <c r="Q1963" s="40"/>
    </row>
    <row r="1964" spans="1:17">
      <c r="A1964" s="96">
        <v>8065</v>
      </c>
      <c r="B1964" s="32">
        <v>9788416806737</v>
      </c>
      <c r="C1964" s="32">
        <v>9788416806744</v>
      </c>
      <c r="D1964" s="43" t="s">
        <v>5380</v>
      </c>
      <c r="E1964" s="44" t="s">
        <v>28</v>
      </c>
      <c r="F1964" s="45" t="s">
        <v>2521</v>
      </c>
      <c r="G1964" s="45">
        <v>0</v>
      </c>
      <c r="H1964" s="44">
        <v>2018</v>
      </c>
      <c r="I1964" s="44">
        <v>1</v>
      </c>
      <c r="J1964" s="44">
        <v>143</v>
      </c>
      <c r="K1964" s="41" t="s">
        <v>27</v>
      </c>
      <c r="L1964" s="41" t="s">
        <v>44</v>
      </c>
      <c r="M1964" s="44" t="s">
        <v>10803</v>
      </c>
      <c r="N1964" s="44" t="s">
        <v>10804</v>
      </c>
      <c r="O1964" s="38">
        <v>43426</v>
      </c>
      <c r="P1964" s="46"/>
      <c r="Q1964" s="40"/>
    </row>
    <row r="1965" spans="1:17">
      <c r="A1965" s="98">
        <v>4253</v>
      </c>
      <c r="B1965" s="17">
        <v>9786071505453</v>
      </c>
      <c r="C1965" s="17">
        <v>9781456218294</v>
      </c>
      <c r="D1965" s="18" t="s">
        <v>6590</v>
      </c>
      <c r="E1965" s="30" t="s">
        <v>16</v>
      </c>
      <c r="F1965" s="19" t="s">
        <v>3934</v>
      </c>
      <c r="G1965" s="19" t="s">
        <v>309</v>
      </c>
      <c r="H1965" s="20">
        <v>2011</v>
      </c>
      <c r="I1965" s="20">
        <v>1</v>
      </c>
      <c r="J1965" s="20">
        <v>758</v>
      </c>
      <c r="K1965" s="21" t="s">
        <v>27</v>
      </c>
      <c r="L1965" s="21" t="s">
        <v>44</v>
      </c>
      <c r="M1965" s="20" t="s">
        <v>6591</v>
      </c>
      <c r="N1965" s="20" t="s">
        <v>6592</v>
      </c>
      <c r="O1965" s="22">
        <v>41656</v>
      </c>
      <c r="P1965" s="23"/>
      <c r="Q1965" s="24" t="s">
        <v>15726</v>
      </c>
    </row>
    <row r="1966" spans="1:17">
      <c r="A1966" s="98">
        <v>4256</v>
      </c>
      <c r="B1966" s="17">
        <v>9786071505460</v>
      </c>
      <c r="C1966" s="17">
        <v>9781456218300</v>
      </c>
      <c r="D1966" s="18" t="s">
        <v>6590</v>
      </c>
      <c r="E1966" s="30" t="s">
        <v>16</v>
      </c>
      <c r="F1966" s="19" t="s">
        <v>3934</v>
      </c>
      <c r="G1966" s="19" t="s">
        <v>3935</v>
      </c>
      <c r="H1966" s="20">
        <v>2011</v>
      </c>
      <c r="I1966" s="20">
        <v>1</v>
      </c>
      <c r="J1966" s="20">
        <v>768</v>
      </c>
      <c r="K1966" s="21" t="s">
        <v>27</v>
      </c>
      <c r="L1966" s="21" t="s">
        <v>44</v>
      </c>
      <c r="M1966" s="20" t="s">
        <v>6593</v>
      </c>
      <c r="N1966" s="20" t="s">
        <v>6594</v>
      </c>
      <c r="O1966" s="22">
        <v>41656</v>
      </c>
      <c r="P1966" s="23"/>
      <c r="Q1966" s="24" t="s">
        <v>15726</v>
      </c>
    </row>
    <row r="1967" spans="1:17">
      <c r="A1967" s="93">
        <v>5626</v>
      </c>
      <c r="B1967" s="32">
        <v>9786071511911</v>
      </c>
      <c r="C1967" s="32">
        <v>9781456238957</v>
      </c>
      <c r="D1967" s="33" t="s">
        <v>6590</v>
      </c>
      <c r="E1967" s="34" t="s">
        <v>16</v>
      </c>
      <c r="F1967" s="35" t="s">
        <v>3978</v>
      </c>
      <c r="G1967" s="35" t="s">
        <v>309</v>
      </c>
      <c r="H1967" s="36">
        <v>2014</v>
      </c>
      <c r="I1967" s="36">
        <v>2</v>
      </c>
      <c r="J1967" s="36">
        <v>786</v>
      </c>
      <c r="K1967" s="37" t="s">
        <v>27</v>
      </c>
      <c r="L1967" s="37" t="s">
        <v>44</v>
      </c>
      <c r="M1967" s="36" t="s">
        <v>7892</v>
      </c>
      <c r="N1967" s="36" t="s">
        <v>7893</v>
      </c>
      <c r="O1967" s="38">
        <v>42118</v>
      </c>
      <c r="P1967" s="39"/>
      <c r="Q1967" s="40"/>
    </row>
    <row r="1968" spans="1:17">
      <c r="A1968" s="93">
        <v>5627</v>
      </c>
      <c r="B1968" s="32">
        <v>9786071511928</v>
      </c>
      <c r="C1968" s="32">
        <v>9781456238964</v>
      </c>
      <c r="D1968" s="33" t="s">
        <v>6590</v>
      </c>
      <c r="E1968" s="34" t="s">
        <v>16</v>
      </c>
      <c r="F1968" s="35" t="s">
        <v>3978</v>
      </c>
      <c r="G1968" s="35" t="s">
        <v>310</v>
      </c>
      <c r="H1968" s="36">
        <v>2014</v>
      </c>
      <c r="I1968" s="36">
        <v>2</v>
      </c>
      <c r="J1968" s="36">
        <v>785</v>
      </c>
      <c r="K1968" s="31" t="s">
        <v>27</v>
      </c>
      <c r="L1968" s="31" t="s">
        <v>44</v>
      </c>
      <c r="M1968" s="36" t="s">
        <v>7894</v>
      </c>
      <c r="N1968" s="36" t="s">
        <v>7895</v>
      </c>
      <c r="O1968" s="38">
        <v>42136</v>
      </c>
      <c r="P1968" s="39"/>
      <c r="Q1968" s="40"/>
    </row>
    <row r="1969" spans="1:17">
      <c r="A1969" s="130">
        <v>5702</v>
      </c>
      <c r="B1969" s="119">
        <v>9789701067444</v>
      </c>
      <c r="C1969" s="119">
        <v>9781456239787</v>
      </c>
      <c r="D1969" s="120" t="s">
        <v>8073</v>
      </c>
      <c r="E1969" s="121" t="s">
        <v>16</v>
      </c>
      <c r="F1969" s="122" t="s">
        <v>1315</v>
      </c>
      <c r="G1969" s="122" t="s">
        <v>309</v>
      </c>
      <c r="H1969" s="123">
        <v>2009</v>
      </c>
      <c r="I1969" s="123">
        <v>3</v>
      </c>
      <c r="J1969" s="123">
        <v>810</v>
      </c>
      <c r="K1969" s="131" t="s">
        <v>27</v>
      </c>
      <c r="L1969" s="131" t="s">
        <v>44</v>
      </c>
      <c r="M1969" s="123" t="s">
        <v>8074</v>
      </c>
      <c r="N1969" s="123" t="s">
        <v>8075</v>
      </c>
      <c r="O1969" s="125">
        <v>42164</v>
      </c>
      <c r="P1969" s="126"/>
      <c r="Q1969" s="127" t="s">
        <v>15725</v>
      </c>
    </row>
    <row r="1970" spans="1:17">
      <c r="A1970" s="118">
        <v>5703</v>
      </c>
      <c r="B1970" s="119">
        <v>9789701067468</v>
      </c>
      <c r="C1970" s="119">
        <v>9781456239794</v>
      </c>
      <c r="D1970" s="120" t="s">
        <v>8073</v>
      </c>
      <c r="E1970" s="121" t="s">
        <v>16</v>
      </c>
      <c r="F1970" s="122" t="s">
        <v>1315</v>
      </c>
      <c r="G1970" s="122" t="s">
        <v>310</v>
      </c>
      <c r="H1970" s="123">
        <v>2009</v>
      </c>
      <c r="I1970" s="123">
        <v>3</v>
      </c>
      <c r="J1970" s="123">
        <v>672</v>
      </c>
      <c r="K1970" s="129" t="s">
        <v>27</v>
      </c>
      <c r="L1970" s="129" t="s">
        <v>44</v>
      </c>
      <c r="M1970" s="123" t="s">
        <v>8076</v>
      </c>
      <c r="N1970" s="123" t="s">
        <v>8077</v>
      </c>
      <c r="O1970" s="125">
        <v>42164</v>
      </c>
      <c r="P1970" s="126"/>
      <c r="Q1970" s="127" t="s">
        <v>15725</v>
      </c>
    </row>
    <row r="1971" spans="1:17">
      <c r="A1971" s="93">
        <v>1055</v>
      </c>
      <c r="B1971" s="32">
        <v>9788415475194</v>
      </c>
      <c r="C1971" s="32">
        <v>9788415475200</v>
      </c>
      <c r="D1971" s="33" t="s">
        <v>5380</v>
      </c>
      <c r="E1971" s="34" t="s">
        <v>28</v>
      </c>
      <c r="F1971" s="35" t="s">
        <v>254</v>
      </c>
      <c r="G1971" s="35" t="s">
        <v>3878</v>
      </c>
      <c r="H1971" s="36">
        <v>2012</v>
      </c>
      <c r="I1971" s="36">
        <v>1</v>
      </c>
      <c r="J1971" s="36">
        <v>633</v>
      </c>
      <c r="K1971" s="37" t="s">
        <v>27</v>
      </c>
      <c r="L1971" s="37" t="s">
        <v>44</v>
      </c>
      <c r="M1971" s="36" t="s">
        <v>5645</v>
      </c>
      <c r="N1971" s="36" t="s">
        <v>5646</v>
      </c>
      <c r="O1971" s="38">
        <v>40909</v>
      </c>
      <c r="P1971" s="39"/>
      <c r="Q1971" s="40"/>
    </row>
    <row r="1972" spans="1:17">
      <c r="A1972" s="93">
        <v>10372</v>
      </c>
      <c r="B1972" s="32">
        <v>9788429144291</v>
      </c>
      <c r="C1972" s="32">
        <v>9788429195965</v>
      </c>
      <c r="D1972" s="33" t="s">
        <v>9015</v>
      </c>
      <c r="E1972" s="34" t="s">
        <v>15</v>
      </c>
      <c r="F1972" s="35" t="s">
        <v>4827</v>
      </c>
      <c r="G1972" s="35" t="s">
        <v>3524</v>
      </c>
      <c r="H1972" s="36">
        <v>2010</v>
      </c>
      <c r="I1972" s="36">
        <v>6</v>
      </c>
      <c r="J1972" s="36">
        <v>780</v>
      </c>
      <c r="K1972" s="35" t="s">
        <v>27</v>
      </c>
      <c r="L1972" s="35" t="s">
        <v>44</v>
      </c>
      <c r="M1972" s="36" t="s">
        <v>3536</v>
      </c>
      <c r="N1972" s="36" t="s">
        <v>13553</v>
      </c>
      <c r="O1972" s="38">
        <v>44166</v>
      </c>
      <c r="P1972" s="39"/>
      <c r="Q1972" s="40"/>
    </row>
    <row r="1973" spans="1:17">
      <c r="A1973" s="93">
        <v>10373</v>
      </c>
      <c r="B1973" s="32">
        <v>9788429144307</v>
      </c>
      <c r="C1973" s="32">
        <v>9788429195972</v>
      </c>
      <c r="D1973" s="33" t="s">
        <v>9015</v>
      </c>
      <c r="E1973" s="34" t="s">
        <v>15</v>
      </c>
      <c r="F1973" s="35" t="s">
        <v>4827</v>
      </c>
      <c r="G1973" s="35" t="s">
        <v>3525</v>
      </c>
      <c r="H1973" s="36">
        <v>2010</v>
      </c>
      <c r="I1973" s="36">
        <v>6</v>
      </c>
      <c r="J1973" s="36">
        <v>538</v>
      </c>
      <c r="K1973" s="35" t="s">
        <v>27</v>
      </c>
      <c r="L1973" s="35" t="s">
        <v>44</v>
      </c>
      <c r="M1973" s="36" t="s">
        <v>3537</v>
      </c>
      <c r="N1973" s="36" t="s">
        <v>13554</v>
      </c>
      <c r="O1973" s="38">
        <v>44166</v>
      </c>
      <c r="P1973" s="39"/>
      <c r="Q1973" s="40"/>
    </row>
    <row r="1974" spans="1:17">
      <c r="A1974" s="93">
        <v>10396</v>
      </c>
      <c r="B1974" s="32">
        <v>9788429144345</v>
      </c>
      <c r="C1974" s="32">
        <v>9788429196030</v>
      </c>
      <c r="D1974" s="33" t="s">
        <v>9015</v>
      </c>
      <c r="E1974" s="34" t="s">
        <v>15</v>
      </c>
      <c r="F1974" s="35" t="s">
        <v>4827</v>
      </c>
      <c r="G1974" s="35" t="s">
        <v>3528</v>
      </c>
      <c r="H1974" s="36">
        <v>2010</v>
      </c>
      <c r="I1974" s="36">
        <v>6</v>
      </c>
      <c r="J1974" s="36">
        <v>114</v>
      </c>
      <c r="K1974" s="35" t="s">
        <v>27</v>
      </c>
      <c r="L1974" s="35" t="s">
        <v>44</v>
      </c>
      <c r="M1974" s="36" t="s">
        <v>3540</v>
      </c>
      <c r="N1974" s="36" t="s">
        <v>13565</v>
      </c>
      <c r="O1974" s="38">
        <v>44166</v>
      </c>
      <c r="P1974" s="39"/>
      <c r="Q1974" s="40"/>
    </row>
    <row r="1975" spans="1:17">
      <c r="A1975" s="93">
        <v>10397</v>
      </c>
      <c r="B1975" s="32">
        <v>9788429144260</v>
      </c>
      <c r="C1975" s="32">
        <v>9788429195958</v>
      </c>
      <c r="D1975" s="33" t="s">
        <v>9015</v>
      </c>
      <c r="E1975" s="34" t="s">
        <v>15</v>
      </c>
      <c r="F1975" s="35" t="s">
        <v>4835</v>
      </c>
      <c r="G1975" s="35" t="s">
        <v>3529</v>
      </c>
      <c r="H1975" s="36">
        <v>2010</v>
      </c>
      <c r="I1975" s="36">
        <v>6</v>
      </c>
      <c r="J1975" s="36">
        <v>302</v>
      </c>
      <c r="K1975" s="35" t="s">
        <v>27</v>
      </c>
      <c r="L1975" s="35" t="s">
        <v>44</v>
      </c>
      <c r="M1975" s="36" t="s">
        <v>3541</v>
      </c>
      <c r="N1975" s="36" t="s">
        <v>13566</v>
      </c>
      <c r="O1975" s="38">
        <v>44166</v>
      </c>
      <c r="P1975" s="39"/>
      <c r="Q1975" s="40"/>
    </row>
    <row r="1976" spans="1:17">
      <c r="A1976" s="93">
        <v>10398</v>
      </c>
      <c r="B1976" s="32">
        <v>9788429144215</v>
      </c>
      <c r="C1976" s="32">
        <v>9788429195989</v>
      </c>
      <c r="D1976" s="33" t="s">
        <v>9015</v>
      </c>
      <c r="E1976" s="34" t="s">
        <v>15</v>
      </c>
      <c r="F1976" s="35" t="s">
        <v>4836</v>
      </c>
      <c r="G1976" s="35" t="s">
        <v>3530</v>
      </c>
      <c r="H1976" s="36">
        <v>2010</v>
      </c>
      <c r="I1976" s="36">
        <v>6</v>
      </c>
      <c r="J1976" s="36">
        <v>508</v>
      </c>
      <c r="K1976" s="35" t="s">
        <v>27</v>
      </c>
      <c r="L1976" s="35" t="s">
        <v>44</v>
      </c>
      <c r="M1976" s="36" t="s">
        <v>3542</v>
      </c>
      <c r="N1976" s="36" t="s">
        <v>13567</v>
      </c>
      <c r="O1976" s="38">
        <v>44166</v>
      </c>
      <c r="P1976" s="39"/>
      <c r="Q1976" s="40"/>
    </row>
    <row r="1977" spans="1:17">
      <c r="A1977" s="93">
        <v>10399</v>
      </c>
      <c r="B1977" s="32">
        <v>9788429144222</v>
      </c>
      <c r="C1977" s="32">
        <v>9788429195996</v>
      </c>
      <c r="D1977" s="33" t="s">
        <v>9015</v>
      </c>
      <c r="E1977" s="34" t="s">
        <v>15</v>
      </c>
      <c r="F1977" s="35" t="s">
        <v>4837</v>
      </c>
      <c r="G1977" s="35" t="s">
        <v>3531</v>
      </c>
      <c r="H1977" s="36">
        <v>2010</v>
      </c>
      <c r="I1977" s="36">
        <v>6</v>
      </c>
      <c r="J1977" s="36">
        <v>140</v>
      </c>
      <c r="K1977" s="35" t="s">
        <v>27</v>
      </c>
      <c r="L1977" s="35" t="s">
        <v>44</v>
      </c>
      <c r="M1977" s="36" t="s">
        <v>3543</v>
      </c>
      <c r="N1977" s="36" t="s">
        <v>13568</v>
      </c>
      <c r="O1977" s="38">
        <v>44166</v>
      </c>
      <c r="P1977" s="39"/>
      <c r="Q1977" s="40"/>
    </row>
    <row r="1978" spans="1:17">
      <c r="A1978" s="93">
        <v>10400</v>
      </c>
      <c r="B1978" s="32">
        <v>9788429144239</v>
      </c>
      <c r="C1978" s="32">
        <v>9788429196009</v>
      </c>
      <c r="D1978" s="33" t="s">
        <v>9015</v>
      </c>
      <c r="E1978" s="34" t="s">
        <v>15</v>
      </c>
      <c r="F1978" s="35" t="s">
        <v>4838</v>
      </c>
      <c r="G1978" s="35" t="s">
        <v>3532</v>
      </c>
      <c r="H1978" s="36">
        <v>2010</v>
      </c>
      <c r="I1978" s="36">
        <v>6</v>
      </c>
      <c r="J1978" s="36">
        <v>160</v>
      </c>
      <c r="K1978" s="35" t="s">
        <v>27</v>
      </c>
      <c r="L1978" s="35" t="s">
        <v>44</v>
      </c>
      <c r="M1978" s="36" t="s">
        <v>3544</v>
      </c>
      <c r="N1978" s="36" t="s">
        <v>13569</v>
      </c>
      <c r="O1978" s="38">
        <v>44166</v>
      </c>
      <c r="P1978" s="39"/>
      <c r="Q1978" s="40"/>
    </row>
    <row r="1979" spans="1:17">
      <c r="A1979" s="93">
        <v>10401</v>
      </c>
      <c r="B1979" s="32">
        <v>9788429144246</v>
      </c>
      <c r="C1979" s="32">
        <v>9788429196016</v>
      </c>
      <c r="D1979" s="33" t="s">
        <v>9015</v>
      </c>
      <c r="E1979" s="34" t="s">
        <v>15</v>
      </c>
      <c r="F1979" s="35" t="s">
        <v>4839</v>
      </c>
      <c r="G1979" s="35" t="s">
        <v>54</v>
      </c>
      <c r="H1979" s="36">
        <v>2010</v>
      </c>
      <c r="I1979" s="36">
        <v>6</v>
      </c>
      <c r="J1979" s="36">
        <v>410</v>
      </c>
      <c r="K1979" s="35" t="s">
        <v>27</v>
      </c>
      <c r="L1979" s="35" t="s">
        <v>44</v>
      </c>
      <c r="M1979" s="36" t="s">
        <v>3545</v>
      </c>
      <c r="N1979" s="36" t="s">
        <v>13570</v>
      </c>
      <c r="O1979" s="38">
        <v>44166</v>
      </c>
      <c r="P1979" s="39"/>
      <c r="Q1979" s="40"/>
    </row>
    <row r="1980" spans="1:17">
      <c r="A1980" s="93">
        <v>10402</v>
      </c>
      <c r="B1980" s="32">
        <v>9788429144253</v>
      </c>
      <c r="C1980" s="32">
        <v>9788429196023</v>
      </c>
      <c r="D1980" s="33" t="s">
        <v>9015</v>
      </c>
      <c r="E1980" s="34" t="s">
        <v>15</v>
      </c>
      <c r="F1980" s="35" t="s">
        <v>4840</v>
      </c>
      <c r="G1980" s="35" t="s">
        <v>3533</v>
      </c>
      <c r="H1980" s="36">
        <v>2010</v>
      </c>
      <c r="I1980" s="36">
        <v>6</v>
      </c>
      <c r="J1980" s="36">
        <v>148</v>
      </c>
      <c r="K1980" s="35" t="s">
        <v>27</v>
      </c>
      <c r="L1980" s="35" t="s">
        <v>44</v>
      </c>
      <c r="M1980" s="36" t="s">
        <v>3546</v>
      </c>
      <c r="N1980" s="36" t="s">
        <v>13571</v>
      </c>
      <c r="O1980" s="38">
        <v>44166</v>
      </c>
      <c r="P1980" s="39"/>
      <c r="Q1980" s="40"/>
    </row>
    <row r="1981" spans="1:17">
      <c r="A1981" s="93">
        <v>6536</v>
      </c>
      <c r="B1981" s="32">
        <v>9788429144321</v>
      </c>
      <c r="C1981" s="32">
        <v>9788429193701</v>
      </c>
      <c r="D1981" s="33" t="s">
        <v>9015</v>
      </c>
      <c r="E1981" s="34" t="s">
        <v>15</v>
      </c>
      <c r="F1981" s="35" t="s">
        <v>1716</v>
      </c>
      <c r="G1981" s="35" t="s">
        <v>1717</v>
      </c>
      <c r="H1981" s="36">
        <v>2016</v>
      </c>
      <c r="I1981" s="36">
        <v>1</v>
      </c>
      <c r="J1981" s="36">
        <v>832</v>
      </c>
      <c r="K1981" s="37" t="s">
        <v>27</v>
      </c>
      <c r="L1981" s="37" t="s">
        <v>44</v>
      </c>
      <c r="M1981" s="36" t="s">
        <v>9016</v>
      </c>
      <c r="N1981" s="36" t="s">
        <v>9017</v>
      </c>
      <c r="O1981" s="38">
        <v>42690</v>
      </c>
      <c r="P1981" s="39"/>
      <c r="Q1981" s="40"/>
    </row>
    <row r="1982" spans="1:17">
      <c r="A1982" s="93">
        <v>6537</v>
      </c>
      <c r="B1982" s="32">
        <v>9788429144338</v>
      </c>
      <c r="C1982" s="32">
        <v>9788429193718</v>
      </c>
      <c r="D1982" s="33" t="s">
        <v>9015</v>
      </c>
      <c r="E1982" s="34" t="s">
        <v>15</v>
      </c>
      <c r="F1982" s="35" t="s">
        <v>1718</v>
      </c>
      <c r="G1982" s="35" t="s">
        <v>1719</v>
      </c>
      <c r="H1982" s="36">
        <v>2016</v>
      </c>
      <c r="I1982" s="36">
        <v>1</v>
      </c>
      <c r="J1982" s="36">
        <v>844</v>
      </c>
      <c r="K1982" s="37" t="s">
        <v>27</v>
      </c>
      <c r="L1982" s="37" t="s">
        <v>44</v>
      </c>
      <c r="M1982" s="36" t="s">
        <v>9018</v>
      </c>
      <c r="N1982" s="36" t="s">
        <v>9019</v>
      </c>
      <c r="O1982" s="38">
        <v>42690</v>
      </c>
      <c r="P1982" s="39"/>
      <c r="Q1982" s="40"/>
    </row>
    <row r="1983" spans="1:17">
      <c r="A1983" s="98">
        <v>1273</v>
      </c>
      <c r="B1983" s="17">
        <v>9786074422887</v>
      </c>
      <c r="C1983" s="17">
        <v>9786073221252</v>
      </c>
      <c r="D1983" s="18" t="s">
        <v>5842</v>
      </c>
      <c r="E1983" s="30" t="s">
        <v>14</v>
      </c>
      <c r="F1983" s="19" t="s">
        <v>339</v>
      </c>
      <c r="G1983" s="19" t="s">
        <v>635</v>
      </c>
      <c r="H1983" s="20">
        <v>2009</v>
      </c>
      <c r="I1983" s="20">
        <v>12</v>
      </c>
      <c r="J1983" s="20">
        <v>760</v>
      </c>
      <c r="K1983" s="21" t="s">
        <v>27</v>
      </c>
      <c r="L1983" s="21" t="s">
        <v>44</v>
      </c>
      <c r="M1983" s="20" t="s">
        <v>5843</v>
      </c>
      <c r="N1983" s="20" t="s">
        <v>5844</v>
      </c>
      <c r="O1983" s="22">
        <v>41213</v>
      </c>
      <c r="P1983" s="23"/>
      <c r="Q1983" s="24" t="s">
        <v>15726</v>
      </c>
    </row>
    <row r="1984" spans="1:17">
      <c r="A1984" s="98">
        <v>1274</v>
      </c>
      <c r="B1984" s="17">
        <v>9786074423044</v>
      </c>
      <c r="C1984" s="17">
        <v>9786073221894</v>
      </c>
      <c r="D1984" s="18" t="s">
        <v>5842</v>
      </c>
      <c r="E1984" s="30" t="s">
        <v>14</v>
      </c>
      <c r="F1984" s="19" t="s">
        <v>339</v>
      </c>
      <c r="G1984" s="19" t="s">
        <v>3892</v>
      </c>
      <c r="H1984" s="20">
        <v>2009</v>
      </c>
      <c r="I1984" s="20">
        <v>12</v>
      </c>
      <c r="J1984" s="20">
        <v>896</v>
      </c>
      <c r="K1984" s="21" t="s">
        <v>27</v>
      </c>
      <c r="L1984" s="21" t="s">
        <v>44</v>
      </c>
      <c r="M1984" s="20" t="s">
        <v>5845</v>
      </c>
      <c r="N1984" s="20" t="s">
        <v>5846</v>
      </c>
      <c r="O1984" s="22">
        <v>41239</v>
      </c>
      <c r="P1984" s="23"/>
      <c r="Q1984" s="24" t="s">
        <v>15726</v>
      </c>
    </row>
    <row r="1985" spans="1:17">
      <c r="A1985" s="103">
        <v>4618</v>
      </c>
      <c r="B1985" s="17">
        <v>9786073221245</v>
      </c>
      <c r="C1985" s="17">
        <v>9786073221252</v>
      </c>
      <c r="D1985" s="18" t="s">
        <v>5842</v>
      </c>
      <c r="E1985" s="30" t="s">
        <v>14</v>
      </c>
      <c r="F1985" s="19" t="s">
        <v>818</v>
      </c>
      <c r="G1985" s="19" t="s">
        <v>3956</v>
      </c>
      <c r="H1985" s="20">
        <v>2012</v>
      </c>
      <c r="I1985" s="20">
        <v>13</v>
      </c>
      <c r="J1985" s="20">
        <v>744</v>
      </c>
      <c r="K1985" s="25" t="s">
        <v>27</v>
      </c>
      <c r="L1985" s="25" t="s">
        <v>44</v>
      </c>
      <c r="M1985" s="20" t="s">
        <v>6953</v>
      </c>
      <c r="N1985" s="20" t="s">
        <v>6954</v>
      </c>
      <c r="O1985" s="22">
        <v>41857</v>
      </c>
      <c r="P1985" s="23"/>
      <c r="Q1985" s="24" t="s">
        <v>15726</v>
      </c>
    </row>
    <row r="1986" spans="1:17">
      <c r="A1986" s="98">
        <v>4619</v>
      </c>
      <c r="B1986" s="17">
        <v>9786073221900</v>
      </c>
      <c r="C1986" s="17">
        <v>9786073221894</v>
      </c>
      <c r="D1986" s="18" t="s">
        <v>5842</v>
      </c>
      <c r="E1986" s="30" t="s">
        <v>14</v>
      </c>
      <c r="F1986" s="19" t="s">
        <v>818</v>
      </c>
      <c r="G1986" s="19" t="s">
        <v>3957</v>
      </c>
      <c r="H1986" s="20">
        <v>2012</v>
      </c>
      <c r="I1986" s="20">
        <v>13</v>
      </c>
      <c r="J1986" s="20">
        <v>898</v>
      </c>
      <c r="K1986" s="21" t="s">
        <v>27</v>
      </c>
      <c r="L1986" s="21" t="s">
        <v>44</v>
      </c>
      <c r="M1986" s="20" t="s">
        <v>6955</v>
      </c>
      <c r="N1986" s="20" t="s">
        <v>6956</v>
      </c>
      <c r="O1986" s="22">
        <v>41857</v>
      </c>
      <c r="P1986" s="23"/>
      <c r="Q1986" s="24" t="s">
        <v>15726</v>
      </c>
    </row>
    <row r="1987" spans="1:17">
      <c r="A1987" s="93">
        <v>8236</v>
      </c>
      <c r="B1987" s="32">
        <v>9786073244398</v>
      </c>
      <c r="C1987" s="32">
        <v>9786073244411</v>
      </c>
      <c r="D1987" s="33" t="s">
        <v>5842</v>
      </c>
      <c r="E1987" s="34" t="s">
        <v>14</v>
      </c>
      <c r="F1987" s="35" t="s">
        <v>2623</v>
      </c>
      <c r="G1987" s="35" t="s">
        <v>3956</v>
      </c>
      <c r="H1987" s="36">
        <v>2018</v>
      </c>
      <c r="I1987" s="36">
        <v>14</v>
      </c>
      <c r="J1987" s="36">
        <v>764</v>
      </c>
      <c r="K1987" s="37" t="s">
        <v>27</v>
      </c>
      <c r="L1987" s="37" t="s">
        <v>44</v>
      </c>
      <c r="M1987" s="36" t="s">
        <v>11070</v>
      </c>
      <c r="N1987" s="36" t="s">
        <v>11071</v>
      </c>
      <c r="O1987" s="38">
        <v>43525</v>
      </c>
      <c r="P1987" s="39"/>
      <c r="Q1987" s="40"/>
    </row>
    <row r="1988" spans="1:17">
      <c r="A1988" s="93">
        <v>8237</v>
      </c>
      <c r="B1988" s="32">
        <v>9786073244404</v>
      </c>
      <c r="C1988" s="32">
        <v>9786073244428</v>
      </c>
      <c r="D1988" s="33" t="s">
        <v>5842</v>
      </c>
      <c r="E1988" s="34" t="s">
        <v>14</v>
      </c>
      <c r="F1988" s="35" t="s">
        <v>2623</v>
      </c>
      <c r="G1988" s="35" t="s">
        <v>3957</v>
      </c>
      <c r="H1988" s="36">
        <v>2018</v>
      </c>
      <c r="I1988" s="36">
        <v>14</v>
      </c>
      <c r="J1988" s="36">
        <v>924</v>
      </c>
      <c r="K1988" s="37" t="s">
        <v>27</v>
      </c>
      <c r="L1988" s="37" t="s">
        <v>44</v>
      </c>
      <c r="M1988" s="36" t="s">
        <v>11072</v>
      </c>
      <c r="N1988" s="36" t="s">
        <v>11073</v>
      </c>
      <c r="O1988" s="38">
        <v>43525</v>
      </c>
      <c r="P1988" s="39"/>
      <c r="Q1988" s="40"/>
    </row>
    <row r="1989" spans="1:17">
      <c r="A1989" s="93">
        <v>10742</v>
      </c>
      <c r="B1989" s="32">
        <v>9788417969684</v>
      </c>
      <c r="C1989" s="32" t="s">
        <v>57</v>
      </c>
      <c r="D1989" s="33" t="s">
        <v>3468</v>
      </c>
      <c r="E1989" s="34" t="s">
        <v>28</v>
      </c>
      <c r="F1989" s="35" t="s">
        <v>5004</v>
      </c>
      <c r="G1989" s="35">
        <v>0</v>
      </c>
      <c r="H1989" s="36">
        <v>2021</v>
      </c>
      <c r="I1989" s="36">
        <v>1</v>
      </c>
      <c r="J1989" s="36">
        <v>413</v>
      </c>
      <c r="K1989" s="35" t="s">
        <v>27</v>
      </c>
      <c r="L1989" s="35" t="s">
        <v>44</v>
      </c>
      <c r="M1989" s="36" t="s">
        <v>5129</v>
      </c>
      <c r="N1989" s="36" t="s">
        <v>13857</v>
      </c>
      <c r="O1989" s="38">
        <v>44328</v>
      </c>
      <c r="P1989" s="39"/>
      <c r="Q1989" s="40"/>
    </row>
    <row r="1990" spans="1:17">
      <c r="A1990" s="93">
        <v>10491</v>
      </c>
      <c r="B1990" s="32">
        <v>9788429143386</v>
      </c>
      <c r="C1990" s="32">
        <v>9788429195057</v>
      </c>
      <c r="D1990" s="33" t="s">
        <v>3585</v>
      </c>
      <c r="E1990" s="34" t="s">
        <v>15</v>
      </c>
      <c r="F1990" s="35" t="s">
        <v>3650</v>
      </c>
      <c r="G1990" s="35" t="s">
        <v>3651</v>
      </c>
      <c r="H1990" s="36">
        <v>1983</v>
      </c>
      <c r="I1990" s="36">
        <v>1</v>
      </c>
      <c r="J1990" s="36">
        <v>484</v>
      </c>
      <c r="K1990" s="35" t="s">
        <v>27</v>
      </c>
      <c r="L1990" s="35" t="s">
        <v>44</v>
      </c>
      <c r="M1990" s="36" t="s">
        <v>3702</v>
      </c>
      <c r="N1990" s="36" t="s">
        <v>13634</v>
      </c>
      <c r="O1990" s="38">
        <v>0</v>
      </c>
      <c r="P1990" s="39"/>
      <c r="Q1990" s="40"/>
    </row>
    <row r="1991" spans="1:17">
      <c r="A1991" s="93">
        <v>10492</v>
      </c>
      <c r="B1991" s="32">
        <v>9788429143393</v>
      </c>
      <c r="C1991" s="32">
        <v>9788429195064</v>
      </c>
      <c r="D1991" s="33" t="s">
        <v>3585</v>
      </c>
      <c r="E1991" s="34" t="s">
        <v>15</v>
      </c>
      <c r="F1991" s="35" t="s">
        <v>3648</v>
      </c>
      <c r="G1991" s="35" t="s">
        <v>3649</v>
      </c>
      <c r="H1991" s="36">
        <v>1986</v>
      </c>
      <c r="I1991" s="36">
        <v>1</v>
      </c>
      <c r="J1991" s="36">
        <v>478</v>
      </c>
      <c r="K1991" s="35" t="s">
        <v>27</v>
      </c>
      <c r="L1991" s="35" t="s">
        <v>44</v>
      </c>
      <c r="M1991" s="36" t="s">
        <v>3701</v>
      </c>
      <c r="N1991" s="36" t="s">
        <v>13635</v>
      </c>
      <c r="O1991" s="38">
        <v>0</v>
      </c>
      <c r="P1991" s="39"/>
      <c r="Q1991" s="40"/>
    </row>
    <row r="1992" spans="1:17">
      <c r="A1992" s="93">
        <v>10493</v>
      </c>
      <c r="B1992" s="32">
        <v>9788429143416</v>
      </c>
      <c r="C1992" s="32">
        <v>9788429195071</v>
      </c>
      <c r="D1992" s="33" t="s">
        <v>3585</v>
      </c>
      <c r="E1992" s="34" t="s">
        <v>15</v>
      </c>
      <c r="F1992" s="35" t="s">
        <v>3646</v>
      </c>
      <c r="G1992" s="35" t="s">
        <v>3647</v>
      </c>
      <c r="H1992" s="36">
        <v>1986</v>
      </c>
      <c r="I1992" s="36">
        <v>1</v>
      </c>
      <c r="J1992" s="36">
        <v>576</v>
      </c>
      <c r="K1992" s="35" t="s">
        <v>27</v>
      </c>
      <c r="L1992" s="35" t="s">
        <v>44</v>
      </c>
      <c r="M1992" s="36" t="s">
        <v>3700</v>
      </c>
      <c r="N1992" s="36" t="s">
        <v>13636</v>
      </c>
      <c r="O1992" s="38">
        <v>0</v>
      </c>
      <c r="P1992" s="39"/>
      <c r="Q1992" s="40"/>
    </row>
    <row r="1993" spans="1:17">
      <c r="A1993" s="93">
        <v>10494</v>
      </c>
      <c r="B1993" s="32">
        <v>9788429143423</v>
      </c>
      <c r="C1993" s="32">
        <v>9788429195088</v>
      </c>
      <c r="D1993" s="33" t="s">
        <v>3585</v>
      </c>
      <c r="E1993" s="34" t="s">
        <v>15</v>
      </c>
      <c r="F1993" s="35" t="s">
        <v>3644</v>
      </c>
      <c r="G1993" s="35" t="s">
        <v>3645</v>
      </c>
      <c r="H1993" s="36">
        <v>1986</v>
      </c>
      <c r="I1993" s="36">
        <v>1</v>
      </c>
      <c r="J1993" s="36">
        <v>590</v>
      </c>
      <c r="K1993" s="35" t="s">
        <v>27</v>
      </c>
      <c r="L1993" s="35" t="s">
        <v>44</v>
      </c>
      <c r="M1993" s="36" t="s">
        <v>3699</v>
      </c>
      <c r="N1993" s="36" t="s">
        <v>13637</v>
      </c>
      <c r="O1993" s="38">
        <v>0</v>
      </c>
      <c r="P1993" s="39"/>
      <c r="Q1993" s="40"/>
    </row>
    <row r="1994" spans="1:17">
      <c r="A1994" s="1">
        <v>11986</v>
      </c>
      <c r="B1994" s="1" t="s">
        <v>16350</v>
      </c>
      <c r="C1994" s="1" t="s">
        <v>57</v>
      </c>
      <c r="D1994" s="1" t="s">
        <v>16528</v>
      </c>
      <c r="E1994" s="1" t="s">
        <v>16</v>
      </c>
      <c r="F1994" s="1" t="s">
        <v>16185</v>
      </c>
      <c r="H1994" s="1">
        <v>2021</v>
      </c>
      <c r="I1994" s="1">
        <v>3</v>
      </c>
      <c r="J1994" s="1">
        <v>657</v>
      </c>
      <c r="K1994" s="1" t="s">
        <v>27</v>
      </c>
      <c r="L1994" s="1" t="s">
        <v>44</v>
      </c>
      <c r="M1994" s="1" t="s">
        <v>16618</v>
      </c>
      <c r="N1994" s="1" t="s">
        <v>16619</v>
      </c>
      <c r="O1994" s="105">
        <v>44595</v>
      </c>
      <c r="P1994" s="152"/>
      <c r="Q1994" s="1" t="s">
        <v>17520</v>
      </c>
    </row>
    <row r="1995" spans="1:17">
      <c r="A1995" s="1">
        <v>11985</v>
      </c>
      <c r="B1995" s="1" t="s">
        <v>16349</v>
      </c>
      <c r="C1995" s="1" t="s">
        <v>57</v>
      </c>
      <c r="D1995" s="1" t="s">
        <v>16528</v>
      </c>
      <c r="E1995" s="1" t="s">
        <v>16</v>
      </c>
      <c r="F1995" s="1" t="s">
        <v>16184</v>
      </c>
      <c r="H1995" s="1">
        <v>2021</v>
      </c>
      <c r="I1995" s="1">
        <v>3</v>
      </c>
      <c r="J1995" s="1">
        <v>953</v>
      </c>
      <c r="K1995" s="1" t="s">
        <v>27</v>
      </c>
      <c r="L1995" s="1" t="s">
        <v>44</v>
      </c>
      <c r="M1995" s="1" t="s">
        <v>16616</v>
      </c>
      <c r="N1995" s="1" t="s">
        <v>16617</v>
      </c>
      <c r="O1995" s="105">
        <v>44595</v>
      </c>
      <c r="P1995" s="152"/>
      <c r="Q1995" s="1" t="s">
        <v>17520</v>
      </c>
    </row>
    <row r="1996" spans="1:17">
      <c r="A1996" s="93">
        <v>4149</v>
      </c>
      <c r="B1996" s="32">
        <v>9788448191221</v>
      </c>
      <c r="C1996" s="32">
        <v>9788448137861</v>
      </c>
      <c r="D1996" s="33" t="s">
        <v>6503</v>
      </c>
      <c r="E1996" s="34" t="s">
        <v>16</v>
      </c>
      <c r="F1996" s="35" t="s">
        <v>634</v>
      </c>
      <c r="G1996" s="35" t="s">
        <v>3931</v>
      </c>
      <c r="H1996" s="36">
        <v>2004</v>
      </c>
      <c r="I1996" s="36">
        <v>5</v>
      </c>
      <c r="J1996" s="36">
        <v>543</v>
      </c>
      <c r="K1996" s="37" t="s">
        <v>27</v>
      </c>
      <c r="L1996" s="37" t="s">
        <v>213</v>
      </c>
      <c r="M1996" s="36" t="s">
        <v>6504</v>
      </c>
      <c r="N1996" s="36" t="s">
        <v>6505</v>
      </c>
      <c r="O1996" s="38">
        <v>41604</v>
      </c>
      <c r="P1996" s="39"/>
      <c r="Q1996" s="40"/>
    </row>
    <row r="1997" spans="1:17">
      <c r="A1997" s="93">
        <v>4150</v>
      </c>
      <c r="B1997" s="32">
        <v>9788448191238</v>
      </c>
      <c r="C1997" s="32">
        <v>9788448137878</v>
      </c>
      <c r="D1997" s="33" t="s">
        <v>6503</v>
      </c>
      <c r="E1997" s="34" t="s">
        <v>16</v>
      </c>
      <c r="F1997" s="35" t="s">
        <v>634</v>
      </c>
      <c r="G1997" s="35" t="s">
        <v>636</v>
      </c>
      <c r="H1997" s="36">
        <v>2004</v>
      </c>
      <c r="I1997" s="36">
        <v>5</v>
      </c>
      <c r="J1997" s="36">
        <v>706</v>
      </c>
      <c r="K1997" s="31" t="s">
        <v>27</v>
      </c>
      <c r="L1997" s="31" t="s">
        <v>213</v>
      </c>
      <c r="M1997" s="36" t="s">
        <v>6506</v>
      </c>
      <c r="N1997" s="36" t="s">
        <v>6507</v>
      </c>
      <c r="O1997" s="38">
        <v>41588</v>
      </c>
      <c r="P1997" s="39"/>
      <c r="Q1997" s="40"/>
    </row>
    <row r="1998" spans="1:17">
      <c r="A1998" s="103">
        <v>4813</v>
      </c>
      <c r="B1998" s="17">
        <v>9788415552758</v>
      </c>
      <c r="C1998" s="17">
        <v>9788415552734</v>
      </c>
      <c r="D1998" s="18" t="s">
        <v>7189</v>
      </c>
      <c r="E1998" s="30" t="s">
        <v>14</v>
      </c>
      <c r="F1998" s="19" t="s">
        <v>3964</v>
      </c>
      <c r="G1998" s="19" t="s">
        <v>900</v>
      </c>
      <c r="H1998" s="20">
        <v>2014</v>
      </c>
      <c r="I1998" s="20">
        <v>11</v>
      </c>
      <c r="J1998" s="20">
        <v>800</v>
      </c>
      <c r="K1998" s="25" t="s">
        <v>493</v>
      </c>
      <c r="L1998" s="25" t="s">
        <v>3831</v>
      </c>
      <c r="M1998" s="20" t="s">
        <v>7190</v>
      </c>
      <c r="N1998" s="20" t="s">
        <v>7191</v>
      </c>
      <c r="O1998" s="22">
        <v>41885</v>
      </c>
      <c r="P1998" s="23"/>
      <c r="Q1998" s="24" t="s">
        <v>15726</v>
      </c>
    </row>
    <row r="1999" spans="1:17">
      <c r="A1999" s="93">
        <v>7811</v>
      </c>
      <c r="B1999" s="32">
        <v>9788490356104</v>
      </c>
      <c r="C1999" s="32">
        <v>9788490356210</v>
      </c>
      <c r="D1999" s="33" t="s">
        <v>10505</v>
      </c>
      <c r="E1999" s="34" t="s">
        <v>14</v>
      </c>
      <c r="F1999" s="35" t="s">
        <v>2397</v>
      </c>
      <c r="G1999" s="35">
        <v>0</v>
      </c>
      <c r="H1999" s="36">
        <v>2018</v>
      </c>
      <c r="I1999" s="36">
        <v>12</v>
      </c>
      <c r="J1999" s="36">
        <v>726</v>
      </c>
      <c r="K1999" s="31" t="s">
        <v>493</v>
      </c>
      <c r="L1999" s="37" t="s">
        <v>3831</v>
      </c>
      <c r="M1999" s="36" t="s">
        <v>10506</v>
      </c>
      <c r="N1999" s="36" t="s">
        <v>10507</v>
      </c>
      <c r="O1999" s="38">
        <v>43363</v>
      </c>
      <c r="P1999" s="39"/>
      <c r="Q1999" s="40"/>
    </row>
    <row r="2000" spans="1:17">
      <c r="A2000" s="98">
        <v>4815</v>
      </c>
      <c r="B2000" s="17">
        <v>8435085110955</v>
      </c>
      <c r="C2000" s="17">
        <v>9788478291359</v>
      </c>
      <c r="D2000" s="18" t="s">
        <v>7189</v>
      </c>
      <c r="E2000" s="30" t="s">
        <v>14</v>
      </c>
      <c r="F2000" s="19" t="s">
        <v>921</v>
      </c>
      <c r="G2000" s="19">
        <v>0</v>
      </c>
      <c r="H2000" s="20">
        <v>2006</v>
      </c>
      <c r="I2000" s="20">
        <v>8</v>
      </c>
      <c r="J2000" s="20">
        <v>784</v>
      </c>
      <c r="K2000" s="16" t="s">
        <v>493</v>
      </c>
      <c r="L2000" s="16" t="s">
        <v>3831</v>
      </c>
      <c r="M2000" s="20" t="s">
        <v>7192</v>
      </c>
      <c r="N2000" s="20" t="s">
        <v>7193</v>
      </c>
      <c r="O2000" s="22">
        <v>41885</v>
      </c>
      <c r="P2000" s="23"/>
      <c r="Q2000" s="24" t="s">
        <v>15726</v>
      </c>
    </row>
    <row r="2001" spans="1:17">
      <c r="A2001" s="118">
        <v>5587</v>
      </c>
      <c r="B2001" s="119">
        <v>9786071506702</v>
      </c>
      <c r="C2001" s="119">
        <v>9781456238940</v>
      </c>
      <c r="D2001" s="120" t="s">
        <v>7799</v>
      </c>
      <c r="E2001" s="121" t="s">
        <v>16</v>
      </c>
      <c r="F2001" s="122" t="s">
        <v>1208</v>
      </c>
      <c r="G2001" s="122">
        <v>0</v>
      </c>
      <c r="H2001" s="123">
        <v>2011</v>
      </c>
      <c r="I2001" s="123">
        <v>1</v>
      </c>
      <c r="J2001" s="123">
        <v>158</v>
      </c>
      <c r="K2001" s="129" t="s">
        <v>27</v>
      </c>
      <c r="L2001" s="129" t="s">
        <v>787</v>
      </c>
      <c r="M2001" s="123" t="s">
        <v>7800</v>
      </c>
      <c r="N2001" s="123" t="s">
        <v>7801</v>
      </c>
      <c r="O2001" s="125">
        <v>42100</v>
      </c>
      <c r="P2001" s="126"/>
      <c r="Q2001" s="127" t="s">
        <v>15725</v>
      </c>
    </row>
    <row r="2002" spans="1:17">
      <c r="A2002" s="93">
        <v>9533</v>
      </c>
      <c r="B2002" s="32">
        <v>9788420010564</v>
      </c>
      <c r="C2002" s="32" t="s">
        <v>57</v>
      </c>
      <c r="D2002" s="33" t="s">
        <v>12604</v>
      </c>
      <c r="E2002" s="34" t="s">
        <v>2863</v>
      </c>
      <c r="F2002" s="35" t="s">
        <v>3151</v>
      </c>
      <c r="G2002" s="35">
        <v>0</v>
      </c>
      <c r="H2002" s="36">
        <v>2005</v>
      </c>
      <c r="I2002" s="36">
        <v>1</v>
      </c>
      <c r="J2002" s="36">
        <v>426</v>
      </c>
      <c r="K2002" s="41" t="s">
        <v>27</v>
      </c>
      <c r="L2002" s="37" t="s">
        <v>3836</v>
      </c>
      <c r="M2002" s="36" t="s">
        <v>12605</v>
      </c>
      <c r="N2002" s="36" t="s">
        <v>12606</v>
      </c>
      <c r="O2002" s="38">
        <v>44032</v>
      </c>
      <c r="P2002" s="39"/>
      <c r="Q2002" s="40"/>
    </row>
    <row r="2003" spans="1:17">
      <c r="A2003" s="94">
        <v>11026</v>
      </c>
      <c r="B2003" s="54">
        <v>9788480195898</v>
      </c>
      <c r="C2003" s="55">
        <v>9788499102085</v>
      </c>
      <c r="D2003" s="56" t="s">
        <v>14367</v>
      </c>
      <c r="E2003" s="57" t="s">
        <v>5166</v>
      </c>
      <c r="F2003" s="58" t="s">
        <v>14368</v>
      </c>
      <c r="G2003" s="59">
        <v>0</v>
      </c>
      <c r="H2003" s="60">
        <v>2010</v>
      </c>
      <c r="I2003" s="60">
        <v>2</v>
      </c>
      <c r="J2003" s="36">
        <v>171</v>
      </c>
      <c r="K2003" s="35" t="s">
        <v>27</v>
      </c>
      <c r="L2003" s="35" t="s">
        <v>13968</v>
      </c>
      <c r="M2003" s="36" t="s">
        <v>14369</v>
      </c>
      <c r="N2003" s="36" t="s">
        <v>14370</v>
      </c>
      <c r="O2003" s="38">
        <v>44437</v>
      </c>
      <c r="P2003" s="39"/>
      <c r="Q2003" s="40"/>
    </row>
    <row r="2004" spans="1:17">
      <c r="A2004" s="118">
        <v>6787</v>
      </c>
      <c r="B2004" s="119">
        <v>9788490355633</v>
      </c>
      <c r="C2004" s="119">
        <v>9788490355732</v>
      </c>
      <c r="D2004" s="120" t="s">
        <v>9315</v>
      </c>
      <c r="E2004" s="121" t="s">
        <v>14</v>
      </c>
      <c r="F2004" s="122" t="s">
        <v>1856</v>
      </c>
      <c r="G2004" s="122" t="s">
        <v>1857</v>
      </c>
      <c r="H2004" s="123">
        <v>2017</v>
      </c>
      <c r="I2004" s="123">
        <v>12</v>
      </c>
      <c r="J2004" s="123">
        <v>478</v>
      </c>
      <c r="K2004" s="124" t="s">
        <v>27</v>
      </c>
      <c r="L2004" s="124" t="s">
        <v>274</v>
      </c>
      <c r="M2004" s="123" t="s">
        <v>9316</v>
      </c>
      <c r="N2004" s="123" t="s">
        <v>9317</v>
      </c>
      <c r="O2004" s="125">
        <v>42901</v>
      </c>
      <c r="P2004" s="126"/>
      <c r="Q2004" s="127" t="s">
        <v>15725</v>
      </c>
    </row>
    <row r="2005" spans="1:17">
      <c r="A2005" s="93">
        <v>6987</v>
      </c>
      <c r="B2005" s="32">
        <v>9788490355633</v>
      </c>
      <c r="C2005" s="32">
        <v>9788490355732</v>
      </c>
      <c r="D2005" s="33" t="s">
        <v>9315</v>
      </c>
      <c r="E2005" s="34" t="s">
        <v>14</v>
      </c>
      <c r="F2005" s="35" t="s">
        <v>1856</v>
      </c>
      <c r="G2005" s="35">
        <v>0</v>
      </c>
      <c r="H2005" s="36">
        <v>2017</v>
      </c>
      <c r="I2005" s="36">
        <v>12</v>
      </c>
      <c r="J2005" s="36">
        <v>655</v>
      </c>
      <c r="K2005" s="31" t="s">
        <v>27</v>
      </c>
      <c r="L2005" s="31" t="s">
        <v>274</v>
      </c>
      <c r="M2005" s="36" t="s">
        <v>9530</v>
      </c>
      <c r="N2005" s="36" t="s">
        <v>9531</v>
      </c>
      <c r="O2005" s="38">
        <v>42979</v>
      </c>
      <c r="P2005" s="39"/>
      <c r="Q2005" s="40"/>
    </row>
    <row r="2006" spans="1:17">
      <c r="A2006" s="118">
        <v>5603</v>
      </c>
      <c r="B2006" s="119">
        <v>9786071511515</v>
      </c>
      <c r="C2006" s="119">
        <v>9781456239299</v>
      </c>
      <c r="D2006" s="120" t="s">
        <v>7831</v>
      </c>
      <c r="E2006" s="121" t="s">
        <v>16</v>
      </c>
      <c r="F2006" s="122" t="s">
        <v>1219</v>
      </c>
      <c r="G2006" s="122">
        <v>0</v>
      </c>
      <c r="H2006" s="123">
        <v>2014</v>
      </c>
      <c r="I2006" s="123">
        <v>13</v>
      </c>
      <c r="J2006" s="123">
        <v>826</v>
      </c>
      <c r="K2006" s="124" t="s">
        <v>27</v>
      </c>
      <c r="L2006" s="124" t="s">
        <v>274</v>
      </c>
      <c r="M2006" s="123" t="s">
        <v>7832</v>
      </c>
      <c r="N2006" s="123" t="s">
        <v>7833</v>
      </c>
      <c r="O2006" s="125">
        <v>42104</v>
      </c>
      <c r="P2006" s="126"/>
      <c r="Q2006" s="127" t="s">
        <v>15726</v>
      </c>
    </row>
    <row r="2007" spans="1:17">
      <c r="A2007" s="96">
        <v>8264</v>
      </c>
      <c r="B2007" s="32">
        <v>9786071514134</v>
      </c>
      <c r="C2007" s="32" t="s">
        <v>57</v>
      </c>
      <c r="D2007" s="33" t="s">
        <v>7831</v>
      </c>
      <c r="E2007" s="34" t="s">
        <v>16</v>
      </c>
      <c r="F2007" s="35" t="s">
        <v>2627</v>
      </c>
      <c r="G2007" s="35">
        <v>0</v>
      </c>
      <c r="H2007" s="36">
        <v>2017</v>
      </c>
      <c r="I2007" s="36">
        <v>14</v>
      </c>
      <c r="J2007" s="36">
        <v>834</v>
      </c>
      <c r="K2007" s="41" t="s">
        <v>27</v>
      </c>
      <c r="L2007" s="41" t="s">
        <v>274</v>
      </c>
      <c r="M2007" s="36" t="s">
        <v>11081</v>
      </c>
      <c r="N2007" s="36" t="s">
        <v>11082</v>
      </c>
      <c r="O2007" s="38">
        <v>43560</v>
      </c>
      <c r="P2007" s="39"/>
      <c r="Q2007" s="40"/>
    </row>
    <row r="2008" spans="1:17">
      <c r="A2008" s="118">
        <v>6702</v>
      </c>
      <c r="B2008" s="119">
        <v>9788448606473</v>
      </c>
      <c r="C2008" s="119">
        <v>9788448174569</v>
      </c>
      <c r="D2008" s="120" t="s">
        <v>6782</v>
      </c>
      <c r="E2008" s="121" t="s">
        <v>16</v>
      </c>
      <c r="F2008" s="122" t="s">
        <v>1798</v>
      </c>
      <c r="G2008" s="122">
        <v>0</v>
      </c>
      <c r="H2008" s="123">
        <v>2005</v>
      </c>
      <c r="I2008" s="123">
        <v>3</v>
      </c>
      <c r="J2008" s="123">
        <v>1208</v>
      </c>
      <c r="K2008" s="124" t="s">
        <v>27</v>
      </c>
      <c r="L2008" s="124" t="s">
        <v>274</v>
      </c>
      <c r="M2008" s="123" t="s">
        <v>9187</v>
      </c>
      <c r="N2008" s="123" t="s">
        <v>9188</v>
      </c>
      <c r="O2008" s="125">
        <v>42864</v>
      </c>
      <c r="P2008" s="126"/>
      <c r="Q2008" s="127" t="s">
        <v>15725</v>
      </c>
    </row>
    <row r="2009" spans="1:17">
      <c r="A2009" s="93">
        <v>4437</v>
      </c>
      <c r="B2009" s="32">
        <v>9786071503497</v>
      </c>
      <c r="C2009" s="32">
        <v>9781456225209</v>
      </c>
      <c r="D2009" s="33" t="s">
        <v>6782</v>
      </c>
      <c r="E2009" s="34" t="s">
        <v>16</v>
      </c>
      <c r="F2009" s="35" t="s">
        <v>743</v>
      </c>
      <c r="G2009" s="35">
        <v>0</v>
      </c>
      <c r="H2009" s="36">
        <v>2010</v>
      </c>
      <c r="I2009" s="36">
        <v>4</v>
      </c>
      <c r="J2009" s="36">
        <v>1258</v>
      </c>
      <c r="K2009" s="37" t="s">
        <v>27</v>
      </c>
      <c r="L2009" s="37" t="s">
        <v>274</v>
      </c>
      <c r="M2009" s="36" t="s">
        <v>6783</v>
      </c>
      <c r="N2009" s="36" t="s">
        <v>6784</v>
      </c>
      <c r="O2009" s="38">
        <v>41789</v>
      </c>
      <c r="P2009" s="39"/>
      <c r="Q2009" s="40"/>
    </row>
    <row r="2010" spans="1:17">
      <c r="A2010" s="128">
        <v>5769</v>
      </c>
      <c r="B2010" s="119">
        <v>9788448605537</v>
      </c>
      <c r="C2010" s="119">
        <v>9788448193867</v>
      </c>
      <c r="D2010" s="120" t="s">
        <v>7831</v>
      </c>
      <c r="E2010" s="121" t="s">
        <v>16</v>
      </c>
      <c r="F2010" s="122" t="s">
        <v>1382</v>
      </c>
      <c r="G2010" s="122">
        <v>0</v>
      </c>
      <c r="H2010" s="123">
        <v>2014</v>
      </c>
      <c r="I2010" s="123">
        <v>7</v>
      </c>
      <c r="J2010" s="123">
        <v>770</v>
      </c>
      <c r="K2010" s="124" t="s">
        <v>27</v>
      </c>
      <c r="L2010" s="124" t="s">
        <v>274</v>
      </c>
      <c r="M2010" s="123" t="s">
        <v>8236</v>
      </c>
      <c r="N2010" s="123" t="s">
        <v>8237</v>
      </c>
      <c r="O2010" s="125">
        <v>42166</v>
      </c>
      <c r="P2010" s="126"/>
      <c r="Q2010" s="127" t="s">
        <v>15725</v>
      </c>
    </row>
    <row r="2011" spans="1:17">
      <c r="A2011" s="93">
        <v>5720</v>
      </c>
      <c r="B2011" s="32">
        <v>9786071509130</v>
      </c>
      <c r="C2011" s="32">
        <v>9781456239862</v>
      </c>
      <c r="D2011" s="33" t="s">
        <v>8110</v>
      </c>
      <c r="E2011" s="34" t="s">
        <v>16</v>
      </c>
      <c r="F2011" s="35" t="s">
        <v>1331</v>
      </c>
      <c r="G2011" s="35" t="s">
        <v>1332</v>
      </c>
      <c r="H2011" s="36">
        <v>2013</v>
      </c>
      <c r="I2011" s="36">
        <v>1</v>
      </c>
      <c r="J2011" s="36">
        <v>804</v>
      </c>
      <c r="K2011" s="31" t="s">
        <v>27</v>
      </c>
      <c r="L2011" s="31" t="s">
        <v>274</v>
      </c>
      <c r="M2011" s="36" t="s">
        <v>8111</v>
      </c>
      <c r="N2011" s="36" t="s">
        <v>8112</v>
      </c>
      <c r="O2011" s="38">
        <v>42152</v>
      </c>
      <c r="P2011" s="39"/>
      <c r="Q2011" s="40"/>
    </row>
    <row r="2012" spans="1:17">
      <c r="A2012" s="94">
        <v>11151</v>
      </c>
      <c r="B2012" s="54">
        <v>9788480199858</v>
      </c>
      <c r="C2012" s="55">
        <v>9788499108162</v>
      </c>
      <c r="D2012" s="57" t="s">
        <v>14598</v>
      </c>
      <c r="E2012" s="57" t="s">
        <v>5166</v>
      </c>
      <c r="F2012" s="59" t="s">
        <v>14599</v>
      </c>
      <c r="G2012" s="59">
        <v>0</v>
      </c>
      <c r="H2012" s="60">
        <v>2008</v>
      </c>
      <c r="I2012" s="60">
        <v>1</v>
      </c>
      <c r="J2012" s="36">
        <v>460</v>
      </c>
      <c r="K2012" s="35" t="s">
        <v>27</v>
      </c>
      <c r="L2012" s="35" t="s">
        <v>363</v>
      </c>
      <c r="M2012" s="36" t="s">
        <v>14600</v>
      </c>
      <c r="N2012" s="36" t="s">
        <v>14601</v>
      </c>
      <c r="O2012" s="38">
        <v>44446</v>
      </c>
      <c r="P2012" s="39"/>
      <c r="Q2012" s="40"/>
    </row>
    <row r="2013" spans="1:17">
      <c r="A2013" s="93">
        <v>7694</v>
      </c>
      <c r="B2013" s="32">
        <v>9788490356142</v>
      </c>
      <c r="C2013" s="32">
        <v>9788490356159</v>
      </c>
      <c r="D2013" s="33" t="s">
        <v>10345</v>
      </c>
      <c r="E2013" s="34" t="s">
        <v>14</v>
      </c>
      <c r="F2013" s="35" t="s">
        <v>2334</v>
      </c>
      <c r="G2013" s="35">
        <v>0</v>
      </c>
      <c r="H2013" s="36">
        <v>2018</v>
      </c>
      <c r="I2013" s="36">
        <v>8</v>
      </c>
      <c r="J2013" s="36">
        <v>510</v>
      </c>
      <c r="K2013" s="37" t="s">
        <v>27</v>
      </c>
      <c r="L2013" s="37" t="s">
        <v>274</v>
      </c>
      <c r="M2013" s="36" t="s">
        <v>10346</v>
      </c>
      <c r="N2013" s="36" t="s">
        <v>10347</v>
      </c>
      <c r="O2013" s="38">
        <v>43234</v>
      </c>
      <c r="P2013" s="39"/>
      <c r="Q2013" s="40"/>
    </row>
    <row r="2014" spans="1:17">
      <c r="A2014" s="118">
        <v>6712</v>
      </c>
      <c r="B2014" s="119">
        <v>9786071512635</v>
      </c>
      <c r="C2014" s="119">
        <v>9781456257064</v>
      </c>
      <c r="D2014" s="120" t="s">
        <v>9215</v>
      </c>
      <c r="E2014" s="121" t="s">
        <v>16</v>
      </c>
      <c r="F2014" s="122" t="s">
        <v>1812</v>
      </c>
      <c r="G2014" s="122" t="s">
        <v>1813</v>
      </c>
      <c r="H2014" s="123">
        <v>2015</v>
      </c>
      <c r="I2014" s="123">
        <v>7</v>
      </c>
      <c r="J2014" s="123">
        <v>777</v>
      </c>
      <c r="K2014" s="129" t="s">
        <v>27</v>
      </c>
      <c r="L2014" s="129" t="s">
        <v>273</v>
      </c>
      <c r="M2014" s="123" t="s">
        <v>9216</v>
      </c>
      <c r="N2014" s="123" t="s">
        <v>9217</v>
      </c>
      <c r="O2014" s="125">
        <v>43031</v>
      </c>
      <c r="P2014" s="126"/>
      <c r="Q2014" s="127" t="s">
        <v>15725</v>
      </c>
    </row>
    <row r="2015" spans="1:17">
      <c r="A2015" s="93">
        <v>5916</v>
      </c>
      <c r="B2015" s="32">
        <v>9788448604677</v>
      </c>
      <c r="C2015" s="32">
        <v>9788448178840</v>
      </c>
      <c r="D2015" s="33" t="s">
        <v>8357</v>
      </c>
      <c r="E2015" s="34" t="s">
        <v>16</v>
      </c>
      <c r="F2015" s="35" t="s">
        <v>1429</v>
      </c>
      <c r="G2015" s="35">
        <v>0</v>
      </c>
      <c r="H2015" s="36">
        <v>2002</v>
      </c>
      <c r="I2015" s="36">
        <v>1</v>
      </c>
      <c r="J2015" s="36">
        <v>479</v>
      </c>
      <c r="K2015" s="31" t="s">
        <v>27</v>
      </c>
      <c r="L2015" s="37" t="s">
        <v>273</v>
      </c>
      <c r="M2015" s="36" t="s">
        <v>8358</v>
      </c>
      <c r="N2015" s="36" t="s">
        <v>8359</v>
      </c>
      <c r="O2015" s="38">
        <v>42323</v>
      </c>
      <c r="P2015" s="39"/>
      <c r="Q2015" s="40"/>
    </row>
    <row r="2016" spans="1:17">
      <c r="A2016" s="95">
        <v>11154</v>
      </c>
      <c r="B2016" s="55">
        <v>9788480197731</v>
      </c>
      <c r="C2016" s="55">
        <v>9788499108803</v>
      </c>
      <c r="D2016" s="56" t="s">
        <v>14611</v>
      </c>
      <c r="E2016" s="61" t="s">
        <v>5166</v>
      </c>
      <c r="F2016" s="59" t="s">
        <v>14612</v>
      </c>
      <c r="G2016" s="59" t="s">
        <v>14613</v>
      </c>
      <c r="H2016" s="60">
        <v>2006</v>
      </c>
      <c r="I2016" s="60">
        <v>1</v>
      </c>
      <c r="J2016" s="36">
        <v>329</v>
      </c>
      <c r="K2016" s="35" t="s">
        <v>27</v>
      </c>
      <c r="L2016" s="35" t="s">
        <v>13968</v>
      </c>
      <c r="M2016" s="36" t="s">
        <v>14614</v>
      </c>
      <c r="N2016" s="36" t="s">
        <v>14615</v>
      </c>
      <c r="O2016" s="38">
        <v>44446</v>
      </c>
      <c r="P2016" s="39"/>
      <c r="Q2016" s="40"/>
    </row>
    <row r="2017" spans="1:17">
      <c r="A2017" s="93">
        <v>5616</v>
      </c>
      <c r="B2017" s="32">
        <v>9786071512048</v>
      </c>
      <c r="C2017" s="32">
        <v>9781456240141</v>
      </c>
      <c r="D2017" s="33" t="s">
        <v>7864</v>
      </c>
      <c r="E2017" s="34" t="s">
        <v>16</v>
      </c>
      <c r="F2017" s="35" t="s">
        <v>1231</v>
      </c>
      <c r="G2017" s="35">
        <v>0</v>
      </c>
      <c r="H2017" s="36">
        <v>2014</v>
      </c>
      <c r="I2017" s="36">
        <v>7</v>
      </c>
      <c r="J2017" s="36">
        <v>954</v>
      </c>
      <c r="K2017" s="37" t="s">
        <v>27</v>
      </c>
      <c r="L2017" s="37" t="s">
        <v>274</v>
      </c>
      <c r="M2017" s="36" t="s">
        <v>7865</v>
      </c>
      <c r="N2017" s="36" t="s">
        <v>7866</v>
      </c>
      <c r="O2017" s="38">
        <v>42108</v>
      </c>
      <c r="P2017" s="39"/>
      <c r="Q2017" s="40"/>
    </row>
    <row r="2018" spans="1:17">
      <c r="A2018" s="93">
        <v>8796</v>
      </c>
      <c r="B2018" s="32">
        <v>9788446030584</v>
      </c>
      <c r="C2018" s="32">
        <v>9788446038863</v>
      </c>
      <c r="D2018" s="33" t="s">
        <v>11719</v>
      </c>
      <c r="E2018" s="34" t="s">
        <v>2962</v>
      </c>
      <c r="F2018" s="35" t="s">
        <v>4164</v>
      </c>
      <c r="G2018" s="35" t="s">
        <v>4165</v>
      </c>
      <c r="H2018" s="36">
        <v>2012</v>
      </c>
      <c r="I2018" s="36">
        <v>1</v>
      </c>
      <c r="J2018" s="36">
        <v>270</v>
      </c>
      <c r="K2018" s="31" t="s">
        <v>2241</v>
      </c>
      <c r="L2018" s="31" t="s">
        <v>2858</v>
      </c>
      <c r="M2018" s="36" t="s">
        <v>4166</v>
      </c>
      <c r="N2018" s="36" t="s">
        <v>11720</v>
      </c>
      <c r="O2018" s="38">
        <v>43944</v>
      </c>
      <c r="P2018" s="39"/>
      <c r="Q2018" s="40"/>
    </row>
    <row r="2019" spans="1:17">
      <c r="A2019" s="94">
        <v>11149</v>
      </c>
      <c r="B2019" s="54">
        <v>9788499107004</v>
      </c>
      <c r="C2019" s="55">
        <v>9788499107370</v>
      </c>
      <c r="D2019" s="57" t="s">
        <v>14588</v>
      </c>
      <c r="E2019" s="57" t="s">
        <v>5166</v>
      </c>
      <c r="F2019" s="59" t="s">
        <v>14589</v>
      </c>
      <c r="G2019" s="59" t="s">
        <v>14590</v>
      </c>
      <c r="H2019" s="60">
        <v>2018</v>
      </c>
      <c r="I2019" s="60">
        <v>1</v>
      </c>
      <c r="J2019" s="36">
        <v>100</v>
      </c>
      <c r="K2019" s="35" t="s">
        <v>27</v>
      </c>
      <c r="L2019" s="35" t="s">
        <v>13968</v>
      </c>
      <c r="M2019" s="36" t="s">
        <v>14591</v>
      </c>
      <c r="N2019" s="36" t="s">
        <v>14592</v>
      </c>
      <c r="O2019" s="38">
        <v>44446</v>
      </c>
      <c r="P2019" s="39"/>
      <c r="Q2019" s="40"/>
    </row>
    <row r="2020" spans="1:17">
      <c r="A2020" s="1">
        <v>11834</v>
      </c>
      <c r="B2020" s="1">
        <v>9789814720175</v>
      </c>
      <c r="C2020" s="1">
        <v>9780077190354</v>
      </c>
      <c r="D2020" s="1" t="s">
        <v>6488</v>
      </c>
      <c r="E2020" s="1" t="s">
        <v>15916</v>
      </c>
      <c r="F2020" s="1" t="s">
        <v>15861</v>
      </c>
      <c r="H2020" s="1">
        <v>2016</v>
      </c>
      <c r="I2020" s="1">
        <v>8</v>
      </c>
      <c r="J2020" s="1">
        <v>794</v>
      </c>
      <c r="K2020" s="1" t="s">
        <v>120</v>
      </c>
      <c r="L2020" s="1" t="s">
        <v>119</v>
      </c>
      <c r="M2020" s="1" t="s">
        <v>15944</v>
      </c>
      <c r="N2020" s="1" t="s">
        <v>16111</v>
      </c>
      <c r="O2020" s="105">
        <v>44571</v>
      </c>
      <c r="P2020" s="152"/>
      <c r="Q2020" s="1" t="s">
        <v>15959</v>
      </c>
    </row>
    <row r="2021" spans="1:17">
      <c r="A2021" s="106" t="s">
        <v>57</v>
      </c>
      <c r="B2021" s="106" t="s">
        <v>57</v>
      </c>
      <c r="C2021" s="106" t="s">
        <v>57</v>
      </c>
      <c r="D2021" s="108" t="s">
        <v>17167</v>
      </c>
      <c r="E2021" s="109" t="s">
        <v>15916</v>
      </c>
      <c r="F2021" s="110" t="s">
        <v>17096</v>
      </c>
      <c r="G2021" s="110"/>
      <c r="H2021" s="111">
        <v>2020</v>
      </c>
      <c r="I2021" s="111">
        <v>4</v>
      </c>
      <c r="J2021" s="112"/>
      <c r="K2021" s="113"/>
      <c r="L2021" s="113"/>
      <c r="M2021" s="112"/>
      <c r="N2021" s="112"/>
      <c r="O2021" s="114" t="s">
        <v>1131</v>
      </c>
      <c r="P2021" s="115"/>
      <c r="Q2021" s="116" t="s">
        <v>17187</v>
      </c>
    </row>
    <row r="2022" spans="1:17">
      <c r="A2022" s="106" t="s">
        <v>57</v>
      </c>
      <c r="B2022" s="107">
        <v>9781292161044</v>
      </c>
      <c r="C2022" s="107">
        <v>9781292161129</v>
      </c>
      <c r="D2022" s="108" t="s">
        <v>16981</v>
      </c>
      <c r="E2022" s="109" t="s">
        <v>5082</v>
      </c>
      <c r="F2022" s="110" t="s">
        <v>16880</v>
      </c>
      <c r="G2022" s="110"/>
      <c r="H2022" s="111">
        <v>2018</v>
      </c>
      <c r="I2022" s="111">
        <v>1</v>
      </c>
      <c r="J2022" s="112"/>
      <c r="K2022" s="113"/>
      <c r="L2022" s="113"/>
      <c r="M2022" s="112"/>
      <c r="N2022" s="112"/>
      <c r="O2022" s="114" t="s">
        <v>1131</v>
      </c>
      <c r="P2022" s="115"/>
      <c r="Q2022" s="116" t="s">
        <v>17758</v>
      </c>
    </row>
    <row r="2023" spans="1:17">
      <c r="A2023" s="106" t="s">
        <v>57</v>
      </c>
      <c r="B2023" s="107">
        <v>9781292247304</v>
      </c>
      <c r="C2023" s="107">
        <v>9781292247397</v>
      </c>
      <c r="D2023" s="108" t="s">
        <v>16980</v>
      </c>
      <c r="E2023" s="109" t="s">
        <v>5082</v>
      </c>
      <c r="F2023" s="110" t="s">
        <v>16879</v>
      </c>
      <c r="G2023" s="110"/>
      <c r="H2023" s="111">
        <v>2020</v>
      </c>
      <c r="I2023" s="111">
        <v>2</v>
      </c>
      <c r="J2023" s="112"/>
      <c r="K2023" s="113"/>
      <c r="L2023" s="113"/>
      <c r="M2023" s="112"/>
      <c r="N2023" s="112"/>
      <c r="O2023" s="114" t="s">
        <v>1131</v>
      </c>
      <c r="P2023" s="115"/>
      <c r="Q2023" s="116" t="s">
        <v>17758</v>
      </c>
    </row>
    <row r="2024" spans="1:17">
      <c r="A2024" s="93">
        <v>1034</v>
      </c>
      <c r="B2024" s="32">
        <v>9788415214892</v>
      </c>
      <c r="C2024" s="32">
        <v>9788415214908</v>
      </c>
      <c r="D2024" s="33" t="s">
        <v>5616</v>
      </c>
      <c r="E2024" s="34" t="s">
        <v>28</v>
      </c>
      <c r="F2024" s="35" t="s">
        <v>3877</v>
      </c>
      <c r="G2024" s="35" t="s">
        <v>239</v>
      </c>
      <c r="H2024" s="36">
        <v>2011</v>
      </c>
      <c r="I2024" s="36">
        <v>0</v>
      </c>
      <c r="J2024" s="36">
        <v>137</v>
      </c>
      <c r="K2024" s="37" t="s">
        <v>208</v>
      </c>
      <c r="L2024" s="37" t="s">
        <v>234</v>
      </c>
      <c r="M2024" s="36" t="s">
        <v>5617</v>
      </c>
      <c r="N2024" s="36" t="s">
        <v>5618</v>
      </c>
      <c r="O2024" s="38">
        <v>40909</v>
      </c>
      <c r="P2024" s="39"/>
      <c r="Q2024" s="40"/>
    </row>
    <row r="2025" spans="1:17">
      <c r="A2025" s="95">
        <v>11153</v>
      </c>
      <c r="B2025" s="55">
        <v>9788480195768</v>
      </c>
      <c r="C2025" s="55">
        <v>9788499108636</v>
      </c>
      <c r="D2025" s="56" t="s">
        <v>14606</v>
      </c>
      <c r="E2025" s="61" t="s">
        <v>5166</v>
      </c>
      <c r="F2025" s="59" t="s">
        <v>14607</v>
      </c>
      <c r="G2025" s="59" t="s">
        <v>14608</v>
      </c>
      <c r="H2025" s="60">
        <v>2016</v>
      </c>
      <c r="I2025" s="60">
        <v>1</v>
      </c>
      <c r="J2025" s="36">
        <v>243</v>
      </c>
      <c r="K2025" s="35" t="s">
        <v>493</v>
      </c>
      <c r="L2025" s="35" t="s">
        <v>3831</v>
      </c>
      <c r="M2025" s="36" t="s">
        <v>14609</v>
      </c>
      <c r="N2025" s="36" t="s">
        <v>14610</v>
      </c>
      <c r="O2025" s="38">
        <v>44446</v>
      </c>
      <c r="P2025" s="39"/>
      <c r="Q2025" s="40"/>
    </row>
    <row r="2026" spans="1:17">
      <c r="A2026" s="93">
        <v>8184</v>
      </c>
      <c r="B2026" s="32">
        <v>9788429179682</v>
      </c>
      <c r="C2026" s="32">
        <v>9788429192063</v>
      </c>
      <c r="D2026" s="33" t="s">
        <v>11020</v>
      </c>
      <c r="E2026" s="34" t="s">
        <v>15</v>
      </c>
      <c r="F2026" s="35" t="s">
        <v>2605</v>
      </c>
      <c r="G2026" s="35">
        <v>0</v>
      </c>
      <c r="H2026" s="36">
        <v>1993</v>
      </c>
      <c r="I2026" s="36">
        <v>1</v>
      </c>
      <c r="J2026" s="36">
        <v>394</v>
      </c>
      <c r="K2026" s="37" t="s">
        <v>120</v>
      </c>
      <c r="L2026" s="37" t="s">
        <v>500</v>
      </c>
      <c r="M2026" s="36" t="s">
        <v>11021</v>
      </c>
      <c r="N2026" s="36" t="s">
        <v>11022</v>
      </c>
      <c r="O2026" s="38">
        <v>43514</v>
      </c>
      <c r="P2026" s="39"/>
      <c r="Q2026" s="40"/>
    </row>
    <row r="2027" spans="1:17">
      <c r="A2027" s="93">
        <v>10322</v>
      </c>
      <c r="B2027" s="32">
        <v>9788417963019</v>
      </c>
      <c r="C2027" s="32">
        <v>9788429195439</v>
      </c>
      <c r="D2027" s="33" t="s">
        <v>9226</v>
      </c>
      <c r="E2027" s="34" t="s">
        <v>3469</v>
      </c>
      <c r="F2027" s="35" t="s">
        <v>3480</v>
      </c>
      <c r="G2027" s="35">
        <v>0</v>
      </c>
      <c r="H2027" s="36">
        <v>2020</v>
      </c>
      <c r="I2027" s="36">
        <v>1</v>
      </c>
      <c r="J2027" s="36">
        <v>190</v>
      </c>
      <c r="K2027" s="35" t="s">
        <v>398</v>
      </c>
      <c r="L2027" s="35" t="s">
        <v>1105</v>
      </c>
      <c r="M2027" s="36" t="s">
        <v>4779</v>
      </c>
      <c r="N2027" s="36" t="s">
        <v>13513</v>
      </c>
      <c r="O2027" s="38">
        <v>0</v>
      </c>
      <c r="P2027" s="39"/>
      <c r="Q2027" s="40"/>
    </row>
    <row r="2028" spans="1:17">
      <c r="A2028" s="93">
        <v>6538</v>
      </c>
      <c r="B2028" s="32">
        <v>9788429126273</v>
      </c>
      <c r="C2028" s="32">
        <v>9788429193725</v>
      </c>
      <c r="D2028" s="33" t="s">
        <v>9020</v>
      </c>
      <c r="E2028" s="34" t="s">
        <v>15</v>
      </c>
      <c r="F2028" s="35" t="s">
        <v>1720</v>
      </c>
      <c r="G2028" s="35" t="s">
        <v>1721</v>
      </c>
      <c r="H2028" s="36">
        <v>2013</v>
      </c>
      <c r="I2028" s="36">
        <v>1</v>
      </c>
      <c r="J2028" s="36">
        <v>633</v>
      </c>
      <c r="K2028" s="37" t="s">
        <v>398</v>
      </c>
      <c r="L2028" s="37" t="s">
        <v>1149</v>
      </c>
      <c r="M2028" s="36" t="s">
        <v>9021</v>
      </c>
      <c r="N2028" s="36" t="s">
        <v>9022</v>
      </c>
      <c r="O2028" s="38">
        <v>42690</v>
      </c>
      <c r="P2028" s="39"/>
      <c r="Q2028" s="40"/>
    </row>
    <row r="2029" spans="1:17">
      <c r="A2029" s="95">
        <v>11155</v>
      </c>
      <c r="B2029" s="55">
        <v>9788499100326</v>
      </c>
      <c r="C2029" s="55">
        <v>9788499108919</v>
      </c>
      <c r="D2029" s="56" t="s">
        <v>14616</v>
      </c>
      <c r="E2029" s="61" t="s">
        <v>5166</v>
      </c>
      <c r="F2029" s="59" t="s">
        <v>14617</v>
      </c>
      <c r="G2029" s="59">
        <v>0</v>
      </c>
      <c r="H2029" s="60">
        <v>2010</v>
      </c>
      <c r="I2029" s="60">
        <v>1</v>
      </c>
      <c r="J2029" s="36">
        <v>266</v>
      </c>
      <c r="K2029" s="35" t="s">
        <v>493</v>
      </c>
      <c r="L2029" s="35" t="s">
        <v>492</v>
      </c>
      <c r="M2029" s="36" t="s">
        <v>14618</v>
      </c>
      <c r="N2029" s="36" t="s">
        <v>14619</v>
      </c>
      <c r="O2029" s="38">
        <v>44446</v>
      </c>
      <c r="P2029" s="39"/>
      <c r="Q2029" s="40"/>
    </row>
    <row r="2030" spans="1:17">
      <c r="A2030" s="93">
        <v>93</v>
      </c>
      <c r="B2030" s="32" t="s">
        <v>57</v>
      </c>
      <c r="C2030" s="32" t="s">
        <v>57</v>
      </c>
      <c r="D2030" s="33" t="s">
        <v>5295</v>
      </c>
      <c r="E2030" s="34" t="s">
        <v>28</v>
      </c>
      <c r="F2030" s="35" t="s">
        <v>81</v>
      </c>
      <c r="G2030" s="35">
        <v>0</v>
      </c>
      <c r="H2030" s="36">
        <v>2010</v>
      </c>
      <c r="I2030" s="36" t="s">
        <v>60</v>
      </c>
      <c r="J2030" s="36">
        <v>11</v>
      </c>
      <c r="K2030" s="31" t="s">
        <v>27</v>
      </c>
      <c r="L2030" s="37" t="s">
        <v>26</v>
      </c>
      <c r="M2030" s="36" t="s">
        <v>5338</v>
      </c>
      <c r="N2030" s="36" t="s">
        <v>5339</v>
      </c>
      <c r="O2030" s="38">
        <v>40513</v>
      </c>
      <c r="P2030" s="39"/>
      <c r="Q2030" s="40"/>
    </row>
    <row r="2031" spans="1:17">
      <c r="A2031" s="93">
        <v>6525</v>
      </c>
      <c r="B2031" s="32">
        <v>9788493930509</v>
      </c>
      <c r="C2031" s="32">
        <v>9788493930523</v>
      </c>
      <c r="D2031" s="33" t="s">
        <v>9009</v>
      </c>
      <c r="E2031" s="34" t="s">
        <v>17</v>
      </c>
      <c r="F2031" s="35" t="s">
        <v>1713</v>
      </c>
      <c r="G2031" s="35" t="s">
        <v>1714</v>
      </c>
      <c r="H2031" s="36">
        <v>2011</v>
      </c>
      <c r="I2031" s="36">
        <v>1</v>
      </c>
      <c r="J2031" s="36">
        <v>409</v>
      </c>
      <c r="K2031" s="37" t="s">
        <v>120</v>
      </c>
      <c r="L2031" s="37" t="s">
        <v>185</v>
      </c>
      <c r="M2031" s="36" t="s">
        <v>9010</v>
      </c>
      <c r="N2031" s="36" t="s">
        <v>9011</v>
      </c>
      <c r="O2031" s="38">
        <v>42690</v>
      </c>
      <c r="P2031" s="39"/>
      <c r="Q2031" s="40"/>
    </row>
    <row r="2032" spans="1:17">
      <c r="A2032" s="93">
        <v>8975</v>
      </c>
      <c r="B2032" s="32">
        <v>9788448618384</v>
      </c>
      <c r="C2032" s="32">
        <v>9788448621490</v>
      </c>
      <c r="D2032" s="33" t="s">
        <v>12055</v>
      </c>
      <c r="E2032" s="34" t="s">
        <v>2865</v>
      </c>
      <c r="F2032" s="35" t="s">
        <v>4344</v>
      </c>
      <c r="G2032" s="35">
        <v>0</v>
      </c>
      <c r="H2032" s="36">
        <v>2018</v>
      </c>
      <c r="I2032" s="36">
        <v>1</v>
      </c>
      <c r="J2032" s="36">
        <v>242</v>
      </c>
      <c r="K2032" s="41" t="s">
        <v>2938</v>
      </c>
      <c r="L2032" s="37" t="s">
        <v>3843</v>
      </c>
      <c r="M2032" s="36" t="s">
        <v>12056</v>
      </c>
      <c r="N2032" s="36" t="s">
        <v>12057</v>
      </c>
      <c r="O2032" s="38">
        <v>43971</v>
      </c>
      <c r="P2032" s="39"/>
      <c r="Q2032" s="40"/>
    </row>
    <row r="2033" spans="1:17">
      <c r="A2033" s="93">
        <v>8976</v>
      </c>
      <c r="B2033" s="32">
        <v>9788448184049</v>
      </c>
      <c r="C2033" s="32">
        <v>9788448621506</v>
      </c>
      <c r="D2033" s="33" t="s">
        <v>12058</v>
      </c>
      <c r="E2033" s="34" t="s">
        <v>2865</v>
      </c>
      <c r="F2033" s="35" t="s">
        <v>3004</v>
      </c>
      <c r="G2033" s="35">
        <v>0</v>
      </c>
      <c r="H2033" s="36">
        <v>2018</v>
      </c>
      <c r="I2033" s="36">
        <v>1</v>
      </c>
      <c r="J2033" s="36">
        <v>274</v>
      </c>
      <c r="K2033" s="41" t="s">
        <v>2938</v>
      </c>
      <c r="L2033" s="37" t="s">
        <v>3843</v>
      </c>
      <c r="M2033" s="36" t="s">
        <v>12059</v>
      </c>
      <c r="N2033" s="36" t="s">
        <v>12060</v>
      </c>
      <c r="O2033" s="38">
        <v>43971</v>
      </c>
      <c r="P2033" s="39"/>
      <c r="Q2033" s="40"/>
    </row>
    <row r="2034" spans="1:17">
      <c r="A2034" s="93">
        <v>9109</v>
      </c>
      <c r="B2034" s="32">
        <v>9788448612108</v>
      </c>
      <c r="C2034" s="32">
        <v>9788448621483</v>
      </c>
      <c r="D2034" s="33" t="s">
        <v>12002</v>
      </c>
      <c r="E2034" s="34" t="s">
        <v>2865</v>
      </c>
      <c r="F2034" s="35" t="s">
        <v>3004</v>
      </c>
      <c r="G2034" s="35">
        <v>0</v>
      </c>
      <c r="H2034" s="36">
        <v>2017</v>
      </c>
      <c r="I2034" s="36">
        <v>1</v>
      </c>
      <c r="J2034" s="36">
        <v>146</v>
      </c>
      <c r="K2034" s="41" t="s">
        <v>2938</v>
      </c>
      <c r="L2034" s="37" t="s">
        <v>3843</v>
      </c>
      <c r="M2034" s="36" t="s">
        <v>12133</v>
      </c>
      <c r="N2034" s="36" t="s">
        <v>12134</v>
      </c>
      <c r="O2034" s="38">
        <v>43984</v>
      </c>
      <c r="P2034" s="39"/>
      <c r="Q2034" s="40"/>
    </row>
    <row r="2035" spans="1:17">
      <c r="A2035" s="93">
        <v>8977</v>
      </c>
      <c r="B2035" s="32">
        <v>9788448184179</v>
      </c>
      <c r="C2035" s="32">
        <v>9788448621513</v>
      </c>
      <c r="D2035" s="33" t="s">
        <v>11962</v>
      </c>
      <c r="E2035" s="34" t="s">
        <v>2865</v>
      </c>
      <c r="F2035" s="35" t="s">
        <v>4345</v>
      </c>
      <c r="G2035" s="35">
        <v>0</v>
      </c>
      <c r="H2035" s="36">
        <v>2018</v>
      </c>
      <c r="I2035" s="36">
        <v>2</v>
      </c>
      <c r="J2035" s="36">
        <v>314</v>
      </c>
      <c r="K2035" s="41" t="s">
        <v>2938</v>
      </c>
      <c r="L2035" s="37" t="s">
        <v>3843</v>
      </c>
      <c r="M2035" s="36" t="s">
        <v>12061</v>
      </c>
      <c r="N2035" s="36" t="s">
        <v>12062</v>
      </c>
      <c r="O2035" s="38">
        <v>43971</v>
      </c>
      <c r="P2035" s="39"/>
      <c r="Q2035" s="40"/>
    </row>
    <row r="2036" spans="1:17">
      <c r="A2036" s="130">
        <v>6371</v>
      </c>
      <c r="B2036" s="119">
        <v>9788448146290</v>
      </c>
      <c r="C2036" s="119">
        <v>9788448173647</v>
      </c>
      <c r="D2036" s="120" t="s">
        <v>6205</v>
      </c>
      <c r="E2036" s="121" t="s">
        <v>16</v>
      </c>
      <c r="F2036" s="122" t="s">
        <v>1647</v>
      </c>
      <c r="G2036" s="122" t="s">
        <v>1648</v>
      </c>
      <c r="H2036" s="123">
        <v>2014</v>
      </c>
      <c r="I2036" s="123">
        <v>1</v>
      </c>
      <c r="J2036" s="123">
        <v>532</v>
      </c>
      <c r="K2036" s="131" t="s">
        <v>493</v>
      </c>
      <c r="L2036" s="131" t="s">
        <v>492</v>
      </c>
      <c r="M2036" s="123" t="s">
        <v>8867</v>
      </c>
      <c r="N2036" s="123" t="s">
        <v>8868</v>
      </c>
      <c r="O2036" s="125">
        <v>42555</v>
      </c>
      <c r="P2036" s="126"/>
      <c r="Q2036" s="127" t="s">
        <v>15725</v>
      </c>
    </row>
    <row r="2037" spans="1:17">
      <c r="A2037" s="118">
        <v>6374</v>
      </c>
      <c r="B2037" s="119">
        <v>9788448146283</v>
      </c>
      <c r="C2037" s="119">
        <v>9788448173654</v>
      </c>
      <c r="D2037" s="120" t="s">
        <v>6205</v>
      </c>
      <c r="E2037" s="121" t="s">
        <v>16</v>
      </c>
      <c r="F2037" s="122" t="s">
        <v>1647</v>
      </c>
      <c r="G2037" s="122" t="s">
        <v>1649</v>
      </c>
      <c r="H2037" s="123">
        <v>2014</v>
      </c>
      <c r="I2037" s="123">
        <v>1</v>
      </c>
      <c r="J2037" s="123">
        <v>338</v>
      </c>
      <c r="K2037" s="124" t="s">
        <v>493</v>
      </c>
      <c r="L2037" s="124" t="s">
        <v>492</v>
      </c>
      <c r="M2037" s="123" t="s">
        <v>8869</v>
      </c>
      <c r="N2037" s="123" t="s">
        <v>8870</v>
      </c>
      <c r="O2037" s="125">
        <v>42555</v>
      </c>
      <c r="P2037" s="126"/>
      <c r="Q2037" s="127" t="s">
        <v>15725</v>
      </c>
    </row>
    <row r="2038" spans="1:17">
      <c r="A2038" s="93">
        <v>8953</v>
      </c>
      <c r="B2038" s="32">
        <v>9788448611941</v>
      </c>
      <c r="C2038" s="32">
        <v>9788448621117</v>
      </c>
      <c r="D2038" s="33" t="s">
        <v>12002</v>
      </c>
      <c r="E2038" s="34" t="s">
        <v>2865</v>
      </c>
      <c r="F2038" s="35" t="s">
        <v>4323</v>
      </c>
      <c r="G2038" s="35" t="s">
        <v>4324</v>
      </c>
      <c r="H2038" s="36">
        <v>2018</v>
      </c>
      <c r="I2038" s="36">
        <v>1</v>
      </c>
      <c r="J2038" s="36">
        <v>146</v>
      </c>
      <c r="K2038" s="41" t="s">
        <v>2938</v>
      </c>
      <c r="L2038" s="37" t="s">
        <v>3843</v>
      </c>
      <c r="M2038" s="36" t="s">
        <v>12003</v>
      </c>
      <c r="N2038" s="36" t="s">
        <v>12004</v>
      </c>
      <c r="O2038" s="38">
        <v>43971</v>
      </c>
      <c r="P2038" s="39"/>
      <c r="Q2038" s="40"/>
    </row>
    <row r="2039" spans="1:17">
      <c r="A2039" s="93">
        <v>8954</v>
      </c>
      <c r="B2039" s="32">
        <v>9788448611989</v>
      </c>
      <c r="C2039" s="32">
        <v>9788448621124</v>
      </c>
      <c r="D2039" s="33" t="s">
        <v>11996</v>
      </c>
      <c r="E2039" s="34" t="s">
        <v>2865</v>
      </c>
      <c r="F2039" s="35" t="s">
        <v>4323</v>
      </c>
      <c r="G2039" s="35">
        <v>0</v>
      </c>
      <c r="H2039" s="36">
        <v>2018</v>
      </c>
      <c r="I2039" s="36">
        <v>1</v>
      </c>
      <c r="J2039" s="36">
        <v>242</v>
      </c>
      <c r="K2039" s="41" t="s">
        <v>2938</v>
      </c>
      <c r="L2039" s="37" t="s">
        <v>3843</v>
      </c>
      <c r="M2039" s="36" t="s">
        <v>12005</v>
      </c>
      <c r="N2039" s="36" t="s">
        <v>12006</v>
      </c>
      <c r="O2039" s="38">
        <v>43971</v>
      </c>
      <c r="P2039" s="39"/>
      <c r="Q2039" s="40"/>
    </row>
    <row r="2040" spans="1:17">
      <c r="A2040" s="93">
        <v>9101</v>
      </c>
      <c r="B2040" s="32">
        <v>9788448612061</v>
      </c>
      <c r="C2040" s="32">
        <v>9788448621131</v>
      </c>
      <c r="D2040" s="33" t="s">
        <v>11962</v>
      </c>
      <c r="E2040" s="34" t="s">
        <v>2865</v>
      </c>
      <c r="F2040" s="35" t="s">
        <v>4323</v>
      </c>
      <c r="G2040" s="35" t="s">
        <v>2996</v>
      </c>
      <c r="H2040" s="36">
        <v>2017</v>
      </c>
      <c r="I2040" s="36">
        <v>1</v>
      </c>
      <c r="J2040" s="36">
        <v>314</v>
      </c>
      <c r="K2040" s="41" t="s">
        <v>2938</v>
      </c>
      <c r="L2040" s="37" t="s">
        <v>3843</v>
      </c>
      <c r="M2040" s="36" t="s">
        <v>12112</v>
      </c>
      <c r="N2040" s="36" t="s">
        <v>12113</v>
      </c>
      <c r="O2040" s="38">
        <v>43978</v>
      </c>
      <c r="P2040" s="39"/>
      <c r="Q2040" s="40"/>
    </row>
    <row r="2041" spans="1:17">
      <c r="A2041" s="93">
        <v>7824</v>
      </c>
      <c r="B2041" s="32">
        <v>9788491484516</v>
      </c>
      <c r="C2041" s="32">
        <v>9788491485162</v>
      </c>
      <c r="D2041" s="33" t="s">
        <v>10541</v>
      </c>
      <c r="E2041" s="34" t="s">
        <v>23</v>
      </c>
      <c r="F2041" s="35" t="s">
        <v>2413</v>
      </c>
      <c r="G2041" s="35">
        <v>0</v>
      </c>
      <c r="H2041" s="36">
        <v>2017</v>
      </c>
      <c r="I2041" s="36">
        <v>1</v>
      </c>
      <c r="J2041" s="36">
        <v>170</v>
      </c>
      <c r="K2041" s="37" t="s">
        <v>1563</v>
      </c>
      <c r="L2041" s="37" t="s">
        <v>2058</v>
      </c>
      <c r="M2041" s="36" t="s">
        <v>10542</v>
      </c>
      <c r="N2041" s="36" t="s">
        <v>10543</v>
      </c>
      <c r="O2041" s="38">
        <v>43329</v>
      </c>
      <c r="P2041" s="39"/>
      <c r="Q2041" s="40"/>
    </row>
    <row r="2042" spans="1:17">
      <c r="A2042" s="1">
        <v>12093</v>
      </c>
      <c r="B2042" s="1" t="s">
        <v>16422</v>
      </c>
      <c r="C2042" s="1" t="s">
        <v>57</v>
      </c>
      <c r="D2042" s="1" t="s">
        <v>10520</v>
      </c>
      <c r="E2042" s="1" t="s">
        <v>23</v>
      </c>
      <c r="F2042" s="1" t="s">
        <v>16251</v>
      </c>
      <c r="H2042" s="1">
        <v>2019</v>
      </c>
      <c r="I2042" s="1">
        <v>1</v>
      </c>
      <c r="J2042" s="1">
        <v>180</v>
      </c>
      <c r="K2042" s="1" t="s">
        <v>1563</v>
      </c>
      <c r="L2042" s="1" t="s">
        <v>2126</v>
      </c>
      <c r="M2042" s="1" t="s">
        <v>16722</v>
      </c>
      <c r="N2042" s="1" t="s">
        <v>16723</v>
      </c>
      <c r="O2042" s="105">
        <v>44608</v>
      </c>
      <c r="P2042" s="152"/>
      <c r="Q2042" s="1" t="s">
        <v>17520</v>
      </c>
    </row>
    <row r="2043" spans="1:17">
      <c r="A2043" s="93">
        <v>8932</v>
      </c>
      <c r="B2043" s="32">
        <v>9788448169282</v>
      </c>
      <c r="C2043" s="32">
        <v>9788448196240</v>
      </c>
      <c r="D2043" s="33" t="s">
        <v>11945</v>
      </c>
      <c r="E2043" s="34" t="s">
        <v>2865</v>
      </c>
      <c r="F2043" s="35" t="s">
        <v>4308</v>
      </c>
      <c r="G2043" s="35">
        <v>0</v>
      </c>
      <c r="H2043" s="36">
        <v>2018</v>
      </c>
      <c r="I2043" s="36">
        <v>1</v>
      </c>
      <c r="J2043" s="36">
        <v>242</v>
      </c>
      <c r="K2043" s="37" t="s">
        <v>2938</v>
      </c>
      <c r="L2043" s="37" t="s">
        <v>3842</v>
      </c>
      <c r="M2043" s="36" t="s">
        <v>11946</v>
      </c>
      <c r="N2043" s="36" t="s">
        <v>11947</v>
      </c>
      <c r="O2043" s="38">
        <v>43965</v>
      </c>
      <c r="P2043" s="39"/>
      <c r="Q2043" s="40"/>
    </row>
    <row r="2044" spans="1:17">
      <c r="A2044" s="1">
        <v>12304</v>
      </c>
      <c r="B2044" s="1">
        <v>9788429179002</v>
      </c>
      <c r="C2044" s="1">
        <v>9788429192001</v>
      </c>
      <c r="D2044" s="1" t="s">
        <v>17327</v>
      </c>
      <c r="E2044" s="1" t="s">
        <v>15</v>
      </c>
      <c r="F2044" s="1" t="s">
        <v>17237</v>
      </c>
      <c r="H2044" s="1">
        <v>1959</v>
      </c>
      <c r="I2044" s="1">
        <v>1</v>
      </c>
      <c r="J2044" s="1">
        <v>270</v>
      </c>
      <c r="K2044" s="1" t="s">
        <v>120</v>
      </c>
      <c r="L2044" s="1" t="s">
        <v>431</v>
      </c>
      <c r="M2044" s="1" t="s">
        <v>17429</v>
      </c>
      <c r="N2044" s="1" t="s">
        <v>17430</v>
      </c>
      <c r="O2044" s="105">
        <v>44635</v>
      </c>
      <c r="P2044" s="152"/>
      <c r="Q2044" s="1" t="s">
        <v>17519</v>
      </c>
    </row>
    <row r="2045" spans="1:17">
      <c r="A2045" s="93">
        <v>5688</v>
      </c>
      <c r="B2045" s="32">
        <v>9786071511454</v>
      </c>
      <c r="C2045" s="32">
        <v>9781456239596</v>
      </c>
      <c r="D2045" s="33" t="s">
        <v>8031</v>
      </c>
      <c r="E2045" s="34" t="s">
        <v>16</v>
      </c>
      <c r="F2045" s="35" t="s">
        <v>1296</v>
      </c>
      <c r="G2045" s="35" t="s">
        <v>566</v>
      </c>
      <c r="H2045" s="36">
        <v>2014</v>
      </c>
      <c r="I2045" s="36">
        <v>4</v>
      </c>
      <c r="J2045" s="36">
        <v>306</v>
      </c>
      <c r="K2045" s="31" t="s">
        <v>27</v>
      </c>
      <c r="L2045" s="31" t="s">
        <v>26</v>
      </c>
      <c r="M2045" s="36" t="s">
        <v>8032</v>
      </c>
      <c r="N2045" s="36" t="s">
        <v>8033</v>
      </c>
      <c r="O2045" s="38">
        <v>42150</v>
      </c>
      <c r="P2045" s="39"/>
      <c r="Q2045" s="40"/>
    </row>
    <row r="2046" spans="1:17">
      <c r="A2046" s="92">
        <v>11722</v>
      </c>
      <c r="B2046" s="82">
        <v>9788494085031</v>
      </c>
      <c r="C2046" s="82">
        <v>9788494085055</v>
      </c>
      <c r="D2046" s="83" t="s">
        <v>15693</v>
      </c>
      <c r="E2046" s="84" t="s">
        <v>15688</v>
      </c>
      <c r="F2046" s="85" t="s">
        <v>15694</v>
      </c>
      <c r="G2046" s="85" t="s">
        <v>15695</v>
      </c>
      <c r="H2046" s="86">
        <v>2020</v>
      </c>
      <c r="I2046" s="86">
        <v>1</v>
      </c>
      <c r="J2046" s="87">
        <v>130</v>
      </c>
      <c r="K2046" s="88" t="s">
        <v>27</v>
      </c>
      <c r="L2046" s="88" t="s">
        <v>363</v>
      </c>
      <c r="M2046" s="87" t="s">
        <v>15696</v>
      </c>
      <c r="N2046" s="87" t="s">
        <v>15697</v>
      </c>
      <c r="O2046" s="89">
        <v>44494</v>
      </c>
      <c r="P2046" s="90"/>
      <c r="Q2046" s="91"/>
    </row>
    <row r="2047" spans="1:17">
      <c r="A2047" s="93">
        <v>8353</v>
      </c>
      <c r="B2047" s="32">
        <v>9788429170719</v>
      </c>
      <c r="C2047" s="32">
        <v>9788429193084</v>
      </c>
      <c r="D2047" s="33" t="s">
        <v>6074</v>
      </c>
      <c r="E2047" s="34" t="s">
        <v>15</v>
      </c>
      <c r="F2047" s="35" t="s">
        <v>2648</v>
      </c>
      <c r="G2047" s="35" t="s">
        <v>4104</v>
      </c>
      <c r="H2047" s="36">
        <v>2010</v>
      </c>
      <c r="I2047" s="36">
        <v>1</v>
      </c>
      <c r="J2047" s="36">
        <v>736</v>
      </c>
      <c r="K2047" s="31" t="s">
        <v>120</v>
      </c>
      <c r="L2047" s="31" t="s">
        <v>500</v>
      </c>
      <c r="M2047" s="36" t="s">
        <v>11139</v>
      </c>
      <c r="N2047" s="36" t="s">
        <v>11140</v>
      </c>
      <c r="O2047" s="38">
        <v>43619</v>
      </c>
      <c r="P2047" s="39"/>
      <c r="Q2047" s="40"/>
    </row>
    <row r="2048" spans="1:17">
      <c r="A2048" s="93">
        <v>8811</v>
      </c>
      <c r="B2048" s="32">
        <v>9788493930554</v>
      </c>
      <c r="C2048" s="32">
        <v>9788493930585</v>
      </c>
      <c r="D2048" s="33" t="s">
        <v>11730</v>
      </c>
      <c r="E2048" s="34" t="s">
        <v>17</v>
      </c>
      <c r="F2048" s="35" t="s">
        <v>2913</v>
      </c>
      <c r="G2048" s="35" t="s">
        <v>4174</v>
      </c>
      <c r="H2048" s="36">
        <v>2014</v>
      </c>
      <c r="I2048" s="36">
        <v>1</v>
      </c>
      <c r="J2048" s="36">
        <v>505</v>
      </c>
      <c r="K2048" s="31" t="s">
        <v>120</v>
      </c>
      <c r="L2048" s="31" t="s">
        <v>185</v>
      </c>
      <c r="M2048" s="36" t="s">
        <v>11731</v>
      </c>
      <c r="N2048" s="36" t="s">
        <v>11732</v>
      </c>
      <c r="O2048" s="38">
        <v>43916</v>
      </c>
      <c r="P2048" s="39"/>
      <c r="Q2048" s="40"/>
    </row>
    <row r="2049" spans="1:17">
      <c r="A2049" s="93">
        <v>33</v>
      </c>
      <c r="B2049" s="32">
        <v>9788493478599</v>
      </c>
      <c r="C2049" s="32">
        <v>9788492976058</v>
      </c>
      <c r="D2049" s="33" t="s">
        <v>5248</v>
      </c>
      <c r="E2049" s="34" t="s">
        <v>28</v>
      </c>
      <c r="F2049" s="35" t="s">
        <v>47</v>
      </c>
      <c r="G2049" s="35" t="s">
        <v>48</v>
      </c>
      <c r="H2049" s="36">
        <v>2006</v>
      </c>
      <c r="I2049" s="36">
        <v>1</v>
      </c>
      <c r="J2049" s="36">
        <v>298</v>
      </c>
      <c r="K2049" s="37" t="s">
        <v>27</v>
      </c>
      <c r="L2049" s="37" t="s">
        <v>26</v>
      </c>
      <c r="M2049" s="36" t="s">
        <v>5280</v>
      </c>
      <c r="N2049" s="36" t="s">
        <v>5281</v>
      </c>
      <c r="O2049" s="38">
        <v>40909</v>
      </c>
      <c r="P2049" s="39"/>
      <c r="Q2049" s="40"/>
    </row>
    <row r="2050" spans="1:17">
      <c r="A2050" s="96">
        <v>7937</v>
      </c>
      <c r="B2050" s="32">
        <v>9788416806690</v>
      </c>
      <c r="C2050" s="32">
        <v>9788416806706</v>
      </c>
      <c r="D2050" s="33" t="s">
        <v>5248</v>
      </c>
      <c r="E2050" s="34" t="s">
        <v>28</v>
      </c>
      <c r="F2050" s="35" t="s">
        <v>47</v>
      </c>
      <c r="G2050" s="35" t="s">
        <v>2465</v>
      </c>
      <c r="H2050" s="36">
        <v>2018</v>
      </c>
      <c r="I2050" s="36">
        <v>1</v>
      </c>
      <c r="J2050" s="36">
        <v>104</v>
      </c>
      <c r="K2050" s="41" t="s">
        <v>208</v>
      </c>
      <c r="L2050" s="41" t="s">
        <v>234</v>
      </c>
      <c r="M2050" s="36" t="s">
        <v>10684</v>
      </c>
      <c r="N2050" s="36" t="s">
        <v>10685</v>
      </c>
      <c r="O2050" s="38">
        <v>43354</v>
      </c>
      <c r="P2050" s="39"/>
      <c r="Q2050" s="40"/>
    </row>
    <row r="2051" spans="1:17">
      <c r="A2051" s="93">
        <v>1439</v>
      </c>
      <c r="B2051" s="32">
        <v>9788415475774</v>
      </c>
      <c r="C2051" s="32">
        <v>9788415475781</v>
      </c>
      <c r="D2051" s="33" t="s">
        <v>5253</v>
      </c>
      <c r="E2051" s="34" t="s">
        <v>28</v>
      </c>
      <c r="F2051" s="35" t="s">
        <v>412</v>
      </c>
      <c r="G2051" s="35" t="s">
        <v>3906</v>
      </c>
      <c r="H2051" s="36">
        <v>2012</v>
      </c>
      <c r="I2051" s="36">
        <v>1</v>
      </c>
      <c r="J2051" s="36">
        <v>122</v>
      </c>
      <c r="K2051" s="37" t="s">
        <v>208</v>
      </c>
      <c r="L2051" s="37" t="s">
        <v>234</v>
      </c>
      <c r="M2051" s="36" t="s">
        <v>6023</v>
      </c>
      <c r="N2051" s="36" t="s">
        <v>6024</v>
      </c>
      <c r="O2051" s="38">
        <v>40925</v>
      </c>
      <c r="P2051" s="39"/>
      <c r="Q2051" s="40"/>
    </row>
    <row r="2052" spans="1:17">
      <c r="A2052" s="93">
        <v>34</v>
      </c>
      <c r="B2052" s="32">
        <v>9788493527136</v>
      </c>
      <c r="C2052" s="32">
        <v>9788492976065</v>
      </c>
      <c r="D2052" s="33" t="s">
        <v>5248</v>
      </c>
      <c r="E2052" s="34" t="s">
        <v>28</v>
      </c>
      <c r="F2052" s="35" t="s">
        <v>49</v>
      </c>
      <c r="G2052" s="35" t="s">
        <v>50</v>
      </c>
      <c r="H2052" s="36">
        <v>2007</v>
      </c>
      <c r="I2052" s="36">
        <v>1</v>
      </c>
      <c r="J2052" s="36">
        <v>228</v>
      </c>
      <c r="K2052" s="37" t="s">
        <v>27</v>
      </c>
      <c r="L2052" s="37" t="s">
        <v>26</v>
      </c>
      <c r="M2052" s="36" t="s">
        <v>5282</v>
      </c>
      <c r="N2052" s="36" t="s">
        <v>5283</v>
      </c>
      <c r="O2052" s="38">
        <v>40909</v>
      </c>
      <c r="P2052" s="39"/>
      <c r="Q2052" s="40"/>
    </row>
    <row r="2053" spans="1:17">
      <c r="A2053" s="93">
        <v>7938</v>
      </c>
      <c r="B2053" s="32">
        <v>9788416806713</v>
      </c>
      <c r="C2053" s="32">
        <v>9788416806720</v>
      </c>
      <c r="D2053" s="33" t="s">
        <v>5248</v>
      </c>
      <c r="E2053" s="34" t="s">
        <v>28</v>
      </c>
      <c r="F2053" s="35" t="s">
        <v>49</v>
      </c>
      <c r="G2053" s="35" t="s">
        <v>4066</v>
      </c>
      <c r="H2053" s="36">
        <v>2018</v>
      </c>
      <c r="I2053" s="36">
        <v>1</v>
      </c>
      <c r="J2053" s="36">
        <v>110</v>
      </c>
      <c r="K2053" s="37" t="s">
        <v>120</v>
      </c>
      <c r="L2053" s="37" t="s">
        <v>234</v>
      </c>
      <c r="M2053" s="36" t="s">
        <v>10686</v>
      </c>
      <c r="N2053" s="36" t="s">
        <v>10687</v>
      </c>
      <c r="O2053" s="38">
        <v>43354</v>
      </c>
      <c r="P2053" s="39"/>
      <c r="Q2053" s="40"/>
    </row>
    <row r="2054" spans="1:17">
      <c r="A2054" s="93">
        <v>94</v>
      </c>
      <c r="B2054" s="32" t="s">
        <v>57</v>
      </c>
      <c r="C2054" s="32" t="s">
        <v>57</v>
      </c>
      <c r="D2054" s="33" t="s">
        <v>5295</v>
      </c>
      <c r="E2054" s="34" t="s">
        <v>28</v>
      </c>
      <c r="F2054" s="35" t="s">
        <v>82</v>
      </c>
      <c r="G2054" s="35">
        <v>0</v>
      </c>
      <c r="H2054" s="36">
        <v>2010</v>
      </c>
      <c r="I2054" s="36" t="s">
        <v>60</v>
      </c>
      <c r="J2054" s="36">
        <v>8</v>
      </c>
      <c r="K2054" s="31" t="s">
        <v>27</v>
      </c>
      <c r="L2054" s="31" t="s">
        <v>26</v>
      </c>
      <c r="M2054" s="36" t="s">
        <v>5340</v>
      </c>
      <c r="N2054" s="36" t="s">
        <v>5341</v>
      </c>
      <c r="O2054" s="38">
        <v>40513</v>
      </c>
      <c r="P2054" s="39"/>
      <c r="Q2054" s="40"/>
    </row>
    <row r="2055" spans="1:17">
      <c r="A2055" s="106" t="s">
        <v>57</v>
      </c>
      <c r="B2055" s="106" t="s">
        <v>57</v>
      </c>
      <c r="C2055" s="106" t="s">
        <v>57</v>
      </c>
      <c r="D2055" s="108" t="s">
        <v>17117</v>
      </c>
      <c r="E2055" s="109" t="s">
        <v>15916</v>
      </c>
      <c r="F2055" s="110" t="s">
        <v>17046</v>
      </c>
      <c r="G2055" s="110"/>
      <c r="H2055" s="111">
        <v>2016</v>
      </c>
      <c r="I2055" s="111">
        <v>6</v>
      </c>
      <c r="J2055" s="112"/>
      <c r="K2055" s="113"/>
      <c r="L2055" s="113"/>
      <c r="M2055" s="112"/>
      <c r="N2055" s="112"/>
      <c r="O2055" s="114" t="s">
        <v>1131</v>
      </c>
      <c r="P2055" s="115"/>
      <c r="Q2055" s="116" t="s">
        <v>17187</v>
      </c>
    </row>
    <row r="2056" spans="1:17">
      <c r="A2056" s="94">
        <v>10977</v>
      </c>
      <c r="B2056" s="54">
        <v>9781292229867</v>
      </c>
      <c r="C2056" s="55">
        <v>9781292229966</v>
      </c>
      <c r="D2056" s="56" t="s">
        <v>14211</v>
      </c>
      <c r="E2056" s="57" t="s">
        <v>5082</v>
      </c>
      <c r="F2056" s="58" t="s">
        <v>14212</v>
      </c>
      <c r="G2056" s="59">
        <v>0</v>
      </c>
      <c r="H2056" s="60">
        <v>2018</v>
      </c>
      <c r="I2056" s="60">
        <v>11</v>
      </c>
      <c r="J2056" s="36">
        <v>1306</v>
      </c>
      <c r="K2056" s="35" t="s">
        <v>27</v>
      </c>
      <c r="L2056" s="35" t="s">
        <v>273</v>
      </c>
      <c r="M2056" s="36" t="s">
        <v>14213</v>
      </c>
      <c r="N2056" s="36" t="s">
        <v>14214</v>
      </c>
      <c r="O2056" s="38">
        <v>44391</v>
      </c>
      <c r="P2056" s="39"/>
      <c r="Q2056" s="40"/>
    </row>
    <row r="2057" spans="1:17">
      <c r="A2057" s="106" t="s">
        <v>57</v>
      </c>
      <c r="B2057" s="107">
        <v>9781292215075</v>
      </c>
      <c r="C2057" s="107">
        <v>9781292215204</v>
      </c>
      <c r="D2057" s="108" t="s">
        <v>17026</v>
      </c>
      <c r="E2057" s="109" t="s">
        <v>5082</v>
      </c>
      <c r="F2057" s="110" t="s">
        <v>16931</v>
      </c>
      <c r="G2057" s="110"/>
      <c r="H2057" s="111">
        <v>2019</v>
      </c>
      <c r="I2057" s="111">
        <v>4</v>
      </c>
      <c r="J2057" s="112"/>
      <c r="K2057" s="113"/>
      <c r="L2057" s="113"/>
      <c r="M2057" s="112"/>
      <c r="N2057" s="112"/>
      <c r="O2057" s="114" t="s">
        <v>1131</v>
      </c>
      <c r="P2057" s="115"/>
      <c r="Q2057" s="116" t="s">
        <v>17758</v>
      </c>
    </row>
    <row r="2058" spans="1:17">
      <c r="A2058" s="106" t="s">
        <v>57</v>
      </c>
      <c r="B2058" s="107">
        <v>9781292097619</v>
      </c>
      <c r="C2058" s="107">
        <v>9781292097626</v>
      </c>
      <c r="D2058" s="108" t="s">
        <v>17008</v>
      </c>
      <c r="E2058" s="109" t="s">
        <v>5082</v>
      </c>
      <c r="F2058" s="110" t="s">
        <v>16911</v>
      </c>
      <c r="G2058" s="110"/>
      <c r="H2058" s="111">
        <v>2017</v>
      </c>
      <c r="I2058" s="111">
        <v>7</v>
      </c>
      <c r="J2058" s="112"/>
      <c r="K2058" s="113"/>
      <c r="L2058" s="113"/>
      <c r="M2058" s="112"/>
      <c r="N2058" s="112"/>
      <c r="O2058" s="114" t="s">
        <v>1131</v>
      </c>
      <c r="P2058" s="115"/>
      <c r="Q2058" s="116" t="s">
        <v>17758</v>
      </c>
    </row>
    <row r="2059" spans="1:17">
      <c r="A2059" s="106" t="s">
        <v>57</v>
      </c>
      <c r="B2059" s="107">
        <v>9781292240992</v>
      </c>
      <c r="C2059" s="107">
        <v>9781292241470</v>
      </c>
      <c r="D2059" s="108" t="s">
        <v>17025</v>
      </c>
      <c r="E2059" s="109" t="s">
        <v>5082</v>
      </c>
      <c r="F2059" s="110" t="s">
        <v>16930</v>
      </c>
      <c r="G2059" s="110"/>
      <c r="H2059" s="111">
        <v>2019</v>
      </c>
      <c r="I2059" s="111">
        <v>9</v>
      </c>
      <c r="J2059" s="112"/>
      <c r="K2059" s="113"/>
      <c r="L2059" s="113"/>
      <c r="M2059" s="112"/>
      <c r="N2059" s="112"/>
      <c r="O2059" s="114" t="s">
        <v>1131</v>
      </c>
      <c r="P2059" s="115"/>
      <c r="Q2059" s="116" t="s">
        <v>17758</v>
      </c>
    </row>
    <row r="2060" spans="1:17">
      <c r="A2060" s="1">
        <v>11875</v>
      </c>
      <c r="B2060" s="1">
        <v>9781260570793</v>
      </c>
      <c r="C2060" s="1">
        <v>9781260590012</v>
      </c>
      <c r="D2060" s="1" t="s">
        <v>7562</v>
      </c>
      <c r="E2060" s="1" t="s">
        <v>15916</v>
      </c>
      <c r="F2060" s="1" t="s">
        <v>15895</v>
      </c>
      <c r="H2060" s="1">
        <v>2020</v>
      </c>
      <c r="I2060" s="1">
        <v>7</v>
      </c>
      <c r="J2060" s="1">
        <v>993</v>
      </c>
      <c r="K2060" s="1" t="s">
        <v>120</v>
      </c>
      <c r="L2060" s="1" t="s">
        <v>180</v>
      </c>
      <c r="M2060" s="1" t="s">
        <v>16017</v>
      </c>
      <c r="N2060" s="1" t="s">
        <v>16135</v>
      </c>
      <c r="O2060" s="105">
        <v>44575</v>
      </c>
      <c r="P2060" s="152"/>
      <c r="Q2060" s="1" t="s">
        <v>15959</v>
      </c>
    </row>
    <row r="2061" spans="1:17">
      <c r="A2061" s="106" t="s">
        <v>57</v>
      </c>
      <c r="B2061" s="107">
        <v>9781292264790</v>
      </c>
      <c r="C2061" s="107">
        <v>9781292264851</v>
      </c>
      <c r="D2061" s="108" t="s">
        <v>16971</v>
      </c>
      <c r="E2061" s="109" t="s">
        <v>5082</v>
      </c>
      <c r="F2061" s="110" t="s">
        <v>16864</v>
      </c>
      <c r="G2061" s="110"/>
      <c r="H2061" s="111">
        <v>2019</v>
      </c>
      <c r="I2061" s="111">
        <v>4</v>
      </c>
      <c r="J2061" s="112"/>
      <c r="K2061" s="113"/>
      <c r="L2061" s="113"/>
      <c r="M2061" s="112"/>
      <c r="N2061" s="112"/>
      <c r="O2061" s="114" t="s">
        <v>1131</v>
      </c>
      <c r="P2061" s="115"/>
      <c r="Q2061" s="116" t="s">
        <v>17758</v>
      </c>
    </row>
    <row r="2062" spans="1:17">
      <c r="A2062" s="106" t="s">
        <v>57</v>
      </c>
      <c r="B2062" s="107">
        <v>9781292261904</v>
      </c>
      <c r="C2062" s="107">
        <v>9781292261966</v>
      </c>
      <c r="D2062" s="108" t="s">
        <v>16970</v>
      </c>
      <c r="E2062" s="109" t="s">
        <v>5082</v>
      </c>
      <c r="F2062" s="110" t="s">
        <v>16863</v>
      </c>
      <c r="G2062" s="110"/>
      <c r="H2062" s="111">
        <v>2019</v>
      </c>
      <c r="I2062" s="111">
        <v>5</v>
      </c>
      <c r="J2062" s="112"/>
      <c r="K2062" s="113"/>
      <c r="L2062" s="113"/>
      <c r="M2062" s="112"/>
      <c r="N2062" s="112"/>
      <c r="O2062" s="114" t="s">
        <v>1131</v>
      </c>
      <c r="P2062" s="115"/>
      <c r="Q2062" s="116" t="s">
        <v>17758</v>
      </c>
    </row>
    <row r="2063" spans="1:17">
      <c r="A2063" s="106" t="s">
        <v>57</v>
      </c>
      <c r="B2063" s="106" t="s">
        <v>57</v>
      </c>
      <c r="C2063" s="106" t="s">
        <v>57</v>
      </c>
      <c r="D2063" s="108" t="s">
        <v>17133</v>
      </c>
      <c r="E2063" s="109" t="s">
        <v>15916</v>
      </c>
      <c r="F2063" s="110" t="s">
        <v>17062</v>
      </c>
      <c r="G2063" s="110"/>
      <c r="H2063" s="111">
        <v>2021</v>
      </c>
      <c r="I2063" s="111">
        <v>6</v>
      </c>
      <c r="J2063" s="112"/>
      <c r="K2063" s="113"/>
      <c r="L2063" s="113"/>
      <c r="M2063" s="112"/>
      <c r="N2063" s="112"/>
      <c r="O2063" s="114" t="s">
        <v>1131</v>
      </c>
      <c r="P2063" s="115"/>
      <c r="Q2063" s="116" t="s">
        <v>17187</v>
      </c>
    </row>
    <row r="2064" spans="1:17">
      <c r="A2064" s="96">
        <v>1179</v>
      </c>
      <c r="B2064" s="32">
        <v>9788483227350</v>
      </c>
      <c r="C2064" s="32">
        <v>9788483227961</v>
      </c>
      <c r="D2064" s="33" t="s">
        <v>5696</v>
      </c>
      <c r="E2064" s="34" t="s">
        <v>14</v>
      </c>
      <c r="F2064" s="35" t="s">
        <v>276</v>
      </c>
      <c r="G2064" s="35">
        <v>0</v>
      </c>
      <c r="H2064" s="36">
        <v>2011</v>
      </c>
      <c r="I2064" s="36">
        <v>1</v>
      </c>
      <c r="J2064" s="36">
        <v>264</v>
      </c>
      <c r="K2064" s="41" t="s">
        <v>27</v>
      </c>
      <c r="L2064" s="41" t="s">
        <v>273</v>
      </c>
      <c r="M2064" s="36" t="s">
        <v>5697</v>
      </c>
      <c r="N2064" s="36" t="s">
        <v>5698</v>
      </c>
      <c r="O2064" s="38">
        <v>41213</v>
      </c>
      <c r="P2064" s="39"/>
      <c r="Q2064" s="40"/>
    </row>
    <row r="2065" spans="1:17">
      <c r="A2065" s="93">
        <v>6871</v>
      </c>
      <c r="B2065" s="32">
        <v>9786073239622</v>
      </c>
      <c r="C2065" s="32">
        <v>9786073239639</v>
      </c>
      <c r="D2065" s="33" t="s">
        <v>7305</v>
      </c>
      <c r="E2065" s="34" t="s">
        <v>14</v>
      </c>
      <c r="F2065" s="35" t="s">
        <v>1896</v>
      </c>
      <c r="G2065" s="35">
        <v>0</v>
      </c>
      <c r="H2065" s="36">
        <v>2017</v>
      </c>
      <c r="I2065" s="36">
        <v>10</v>
      </c>
      <c r="J2065" s="36">
        <v>532</v>
      </c>
      <c r="K2065" s="37" t="s">
        <v>398</v>
      </c>
      <c r="L2065" s="37" t="s">
        <v>496</v>
      </c>
      <c r="M2065" s="36" t="s">
        <v>9416</v>
      </c>
      <c r="N2065" s="36" t="s">
        <v>9417</v>
      </c>
      <c r="O2065" s="38">
        <v>42905</v>
      </c>
      <c r="P2065" s="39"/>
      <c r="Q2065" s="40"/>
    </row>
    <row r="2066" spans="1:17">
      <c r="A2066" s="98">
        <v>4903</v>
      </c>
      <c r="B2066" s="17">
        <v>9786074420975</v>
      </c>
      <c r="C2066" s="17">
        <v>9786073220446</v>
      </c>
      <c r="D2066" s="18" t="s">
        <v>7302</v>
      </c>
      <c r="E2066" s="30" t="s">
        <v>14</v>
      </c>
      <c r="F2066" s="19" t="s">
        <v>968</v>
      </c>
      <c r="G2066" s="19">
        <v>0</v>
      </c>
      <c r="H2066" s="20">
        <v>2009</v>
      </c>
      <c r="I2066" s="20">
        <v>6</v>
      </c>
      <c r="J2066" s="20">
        <v>484</v>
      </c>
      <c r="K2066" s="21" t="s">
        <v>398</v>
      </c>
      <c r="L2066" s="21" t="s">
        <v>496</v>
      </c>
      <c r="M2066" s="20" t="s">
        <v>7303</v>
      </c>
      <c r="N2066" s="20" t="s">
        <v>7304</v>
      </c>
      <c r="O2066" s="22">
        <v>41884</v>
      </c>
      <c r="P2066" s="23"/>
      <c r="Q2066" s="24" t="s">
        <v>15726</v>
      </c>
    </row>
    <row r="2067" spans="1:17">
      <c r="A2067" s="98">
        <v>4906</v>
      </c>
      <c r="B2067" s="17">
        <v>9786073220439</v>
      </c>
      <c r="C2067" s="17">
        <v>9786073220446</v>
      </c>
      <c r="D2067" s="18" t="s">
        <v>7305</v>
      </c>
      <c r="E2067" s="30" t="s">
        <v>14</v>
      </c>
      <c r="F2067" s="19" t="s">
        <v>969</v>
      </c>
      <c r="G2067" s="19" t="s">
        <v>970</v>
      </c>
      <c r="H2067" s="20">
        <v>2013</v>
      </c>
      <c r="I2067" s="20">
        <v>8</v>
      </c>
      <c r="J2067" s="20">
        <v>500</v>
      </c>
      <c r="K2067" s="16" t="s">
        <v>398</v>
      </c>
      <c r="L2067" s="16" t="s">
        <v>496</v>
      </c>
      <c r="M2067" s="20" t="s">
        <v>7306</v>
      </c>
      <c r="N2067" s="20" t="s">
        <v>7307</v>
      </c>
      <c r="O2067" s="22">
        <v>41884</v>
      </c>
      <c r="P2067" s="23"/>
      <c r="Q2067" s="24" t="s">
        <v>15726</v>
      </c>
    </row>
    <row r="2068" spans="1:17">
      <c r="A2068" s="93">
        <v>4907</v>
      </c>
      <c r="B2068" s="32">
        <v>9786074429480</v>
      </c>
      <c r="C2068" s="32">
        <v>9786074429497</v>
      </c>
      <c r="D2068" s="33" t="s">
        <v>7308</v>
      </c>
      <c r="E2068" s="34" t="s">
        <v>14</v>
      </c>
      <c r="F2068" s="35" t="s">
        <v>971</v>
      </c>
      <c r="G2068" s="35">
        <v>0</v>
      </c>
      <c r="H2068" s="36">
        <v>2010</v>
      </c>
      <c r="I2068" s="36">
        <v>13</v>
      </c>
      <c r="J2068" s="36">
        <v>748</v>
      </c>
      <c r="K2068" s="37" t="s">
        <v>398</v>
      </c>
      <c r="L2068" s="37" t="s">
        <v>496</v>
      </c>
      <c r="M2068" s="36" t="s">
        <v>7309</v>
      </c>
      <c r="N2068" s="36" t="s">
        <v>7310</v>
      </c>
      <c r="O2068" s="38">
        <v>41884</v>
      </c>
      <c r="P2068" s="39"/>
      <c r="Q2068" s="40"/>
    </row>
    <row r="2069" spans="1:17">
      <c r="A2069" s="118">
        <v>5634</v>
      </c>
      <c r="B2069" s="119">
        <v>9786071509277</v>
      </c>
      <c r="C2069" s="119">
        <v>9781456239008</v>
      </c>
      <c r="D2069" s="120" t="s">
        <v>7902</v>
      </c>
      <c r="E2069" s="121" t="s">
        <v>16</v>
      </c>
      <c r="F2069" s="122" t="s">
        <v>1241</v>
      </c>
      <c r="G2069" s="122">
        <v>0</v>
      </c>
      <c r="H2069" s="123">
        <v>2013</v>
      </c>
      <c r="I2069" s="123">
        <v>14</v>
      </c>
      <c r="J2069" s="123">
        <v>650</v>
      </c>
      <c r="K2069" s="124" t="s">
        <v>398</v>
      </c>
      <c r="L2069" s="124" t="s">
        <v>1149</v>
      </c>
      <c r="M2069" s="123" t="s">
        <v>7903</v>
      </c>
      <c r="N2069" s="123" t="s">
        <v>7904</v>
      </c>
      <c r="O2069" s="125">
        <v>42118</v>
      </c>
      <c r="P2069" s="126"/>
      <c r="Q2069" s="127" t="s">
        <v>15725</v>
      </c>
    </row>
    <row r="2070" spans="1:17">
      <c r="A2070" s="93">
        <v>8694</v>
      </c>
      <c r="B2070" s="32">
        <v>9788448619145</v>
      </c>
      <c r="C2070" s="32">
        <v>9788448619183</v>
      </c>
      <c r="D2070" s="33" t="s">
        <v>11570</v>
      </c>
      <c r="E2070" s="34" t="s">
        <v>16</v>
      </c>
      <c r="F2070" s="35" t="s">
        <v>2739</v>
      </c>
      <c r="G2070" s="35">
        <v>0</v>
      </c>
      <c r="H2070" s="36">
        <v>2019</v>
      </c>
      <c r="I2070" s="36">
        <v>1</v>
      </c>
      <c r="J2070" s="36">
        <v>874</v>
      </c>
      <c r="K2070" s="37" t="s">
        <v>27</v>
      </c>
      <c r="L2070" s="37" t="s">
        <v>273</v>
      </c>
      <c r="M2070" s="36" t="s">
        <v>11571</v>
      </c>
      <c r="N2070" s="36" t="s">
        <v>11572</v>
      </c>
      <c r="O2070" s="38">
        <v>43909</v>
      </c>
      <c r="P2070" s="39"/>
      <c r="Q2070" s="40"/>
    </row>
    <row r="2071" spans="1:17">
      <c r="A2071" s="93">
        <v>110</v>
      </c>
      <c r="B2071" s="32">
        <v>9788493601812</v>
      </c>
      <c r="C2071" s="32">
        <v>9788492976447</v>
      </c>
      <c r="D2071" s="33" t="s">
        <v>5248</v>
      </c>
      <c r="E2071" s="34" t="s">
        <v>28</v>
      </c>
      <c r="F2071" s="35" t="s">
        <v>101</v>
      </c>
      <c r="G2071" s="35" t="s">
        <v>3861</v>
      </c>
      <c r="H2071" s="36">
        <v>2007</v>
      </c>
      <c r="I2071" s="36">
        <v>0</v>
      </c>
      <c r="J2071" s="36">
        <v>460</v>
      </c>
      <c r="K2071" s="37" t="s">
        <v>27</v>
      </c>
      <c r="L2071" s="37" t="s">
        <v>26</v>
      </c>
      <c r="M2071" s="36" t="s">
        <v>5371</v>
      </c>
      <c r="N2071" s="36" t="s">
        <v>5372</v>
      </c>
      <c r="O2071" s="38">
        <v>40909</v>
      </c>
      <c r="P2071" s="39"/>
      <c r="Q2071" s="40"/>
    </row>
    <row r="2072" spans="1:17">
      <c r="A2072" s="93">
        <v>7065</v>
      </c>
      <c r="B2072" s="32">
        <v>9788448190323</v>
      </c>
      <c r="C2072" s="32">
        <v>9788448190835</v>
      </c>
      <c r="D2072" s="33" t="s">
        <v>9646</v>
      </c>
      <c r="E2072" s="34" t="s">
        <v>16</v>
      </c>
      <c r="F2072" s="35" t="s">
        <v>1992</v>
      </c>
      <c r="G2072" s="35" t="s">
        <v>1993</v>
      </c>
      <c r="H2072" s="36">
        <v>2013</v>
      </c>
      <c r="I2072" s="36">
        <v>1</v>
      </c>
      <c r="J2072" s="36">
        <v>178</v>
      </c>
      <c r="K2072" s="37" t="s">
        <v>398</v>
      </c>
      <c r="L2072" s="37" t="s">
        <v>402</v>
      </c>
      <c r="M2072" s="36" t="s">
        <v>9647</v>
      </c>
      <c r="N2072" s="36" t="s">
        <v>9648</v>
      </c>
      <c r="O2072" s="38">
        <v>43118</v>
      </c>
      <c r="P2072" s="39"/>
      <c r="Q2072" s="40"/>
    </row>
    <row r="2073" spans="1:17">
      <c r="A2073" s="118">
        <v>4356</v>
      </c>
      <c r="B2073" s="119">
        <v>9788448146443</v>
      </c>
      <c r="C2073" s="119">
        <v>9788448179267</v>
      </c>
      <c r="D2073" s="120" t="s">
        <v>6693</v>
      </c>
      <c r="E2073" s="121" t="s">
        <v>16</v>
      </c>
      <c r="F2073" s="122" t="s">
        <v>708</v>
      </c>
      <c r="G2073" s="122">
        <v>0</v>
      </c>
      <c r="H2073" s="123">
        <v>2006</v>
      </c>
      <c r="I2073" s="123">
        <v>5</v>
      </c>
      <c r="J2073" s="123">
        <v>977</v>
      </c>
      <c r="K2073" s="124" t="s">
        <v>286</v>
      </c>
      <c r="L2073" s="124" t="s">
        <v>5797</v>
      </c>
      <c r="M2073" s="123" t="s">
        <v>6694</v>
      </c>
      <c r="N2073" s="123" t="s">
        <v>6695</v>
      </c>
      <c r="O2073" s="125">
        <v>41711</v>
      </c>
      <c r="P2073" s="126"/>
      <c r="Q2073" s="127" t="s">
        <v>15725</v>
      </c>
    </row>
    <row r="2074" spans="1:17">
      <c r="A2074" s="93">
        <v>5935</v>
      </c>
      <c r="B2074" s="32">
        <v>9788448190330</v>
      </c>
      <c r="C2074" s="32">
        <v>9788448607555</v>
      </c>
      <c r="D2074" s="33" t="s">
        <v>6693</v>
      </c>
      <c r="E2074" s="34" t="s">
        <v>16</v>
      </c>
      <c r="F2074" s="35" t="s">
        <v>1437</v>
      </c>
      <c r="G2074" s="35">
        <v>0</v>
      </c>
      <c r="H2074" s="36">
        <v>2014</v>
      </c>
      <c r="I2074" s="36">
        <v>6</v>
      </c>
      <c r="J2074" s="36">
        <v>674</v>
      </c>
      <c r="K2074" s="31" t="s">
        <v>286</v>
      </c>
      <c r="L2074" s="31" t="s">
        <v>5797</v>
      </c>
      <c r="M2074" s="36" t="s">
        <v>8375</v>
      </c>
      <c r="N2074" s="36" t="s">
        <v>8376</v>
      </c>
      <c r="O2074" s="38">
        <v>42323</v>
      </c>
      <c r="P2074" s="39"/>
      <c r="Q2074" s="40"/>
    </row>
    <row r="2075" spans="1:17">
      <c r="A2075" s="98">
        <v>1176</v>
      </c>
      <c r="B2075" s="17">
        <v>9788478291212</v>
      </c>
      <c r="C2075" s="17">
        <v>9788478291342</v>
      </c>
      <c r="D2075" s="18" t="s">
        <v>5690</v>
      </c>
      <c r="E2075" s="30" t="s">
        <v>14</v>
      </c>
      <c r="F2075" s="19" t="s">
        <v>3887</v>
      </c>
      <c r="G2075" s="19">
        <v>0</v>
      </c>
      <c r="H2075" s="20">
        <v>2010</v>
      </c>
      <c r="I2075" s="20">
        <v>3</v>
      </c>
      <c r="J2075" s="20">
        <v>534</v>
      </c>
      <c r="K2075" s="21" t="s">
        <v>27</v>
      </c>
      <c r="L2075" s="21" t="s">
        <v>273</v>
      </c>
      <c r="M2075" s="20" t="s">
        <v>5691</v>
      </c>
      <c r="N2075" s="20" t="s">
        <v>5692</v>
      </c>
      <c r="O2075" s="22">
        <v>41213</v>
      </c>
      <c r="P2075" s="23"/>
      <c r="Q2075" s="24" t="s">
        <v>15726</v>
      </c>
    </row>
    <row r="2076" spans="1:17">
      <c r="A2076" s="98">
        <v>4652</v>
      </c>
      <c r="B2076" s="17">
        <v>9788490354773</v>
      </c>
      <c r="C2076" s="17">
        <v>9788490354780</v>
      </c>
      <c r="D2076" s="18" t="s">
        <v>5690</v>
      </c>
      <c r="E2076" s="30" t="s">
        <v>14</v>
      </c>
      <c r="F2076" s="19" t="s">
        <v>830</v>
      </c>
      <c r="G2076" s="19">
        <v>0</v>
      </c>
      <c r="H2076" s="20">
        <v>2014</v>
      </c>
      <c r="I2076" s="20">
        <v>5</v>
      </c>
      <c r="J2076" s="20">
        <v>462</v>
      </c>
      <c r="K2076" s="21" t="s">
        <v>27</v>
      </c>
      <c r="L2076" s="21" t="s">
        <v>273</v>
      </c>
      <c r="M2076" s="20" t="s">
        <v>6989</v>
      </c>
      <c r="N2076" s="20" t="s">
        <v>6990</v>
      </c>
      <c r="O2076" s="22">
        <v>41858</v>
      </c>
      <c r="P2076" s="23"/>
      <c r="Q2076" s="24" t="s">
        <v>15726</v>
      </c>
    </row>
    <row r="2077" spans="1:17">
      <c r="A2077" s="93">
        <v>8010</v>
      </c>
      <c r="B2077" s="32">
        <v>9788490355763</v>
      </c>
      <c r="C2077" s="32">
        <v>9788490355770</v>
      </c>
      <c r="D2077" s="33" t="s">
        <v>5084</v>
      </c>
      <c r="E2077" s="34" t="s">
        <v>14</v>
      </c>
      <c r="F2077" s="35" t="s">
        <v>2491</v>
      </c>
      <c r="G2077" s="35">
        <v>0</v>
      </c>
      <c r="H2077" s="36">
        <v>2018</v>
      </c>
      <c r="I2077" s="36">
        <v>6</v>
      </c>
      <c r="J2077" s="36">
        <v>557</v>
      </c>
      <c r="K2077" s="31" t="s">
        <v>27</v>
      </c>
      <c r="L2077" s="31" t="s">
        <v>273</v>
      </c>
      <c r="M2077" s="36" t="s">
        <v>10736</v>
      </c>
      <c r="N2077" s="36" t="s">
        <v>10737</v>
      </c>
      <c r="O2077" s="38">
        <v>43382</v>
      </c>
      <c r="P2077" s="39"/>
      <c r="Q2077" s="40"/>
    </row>
    <row r="2078" spans="1:17">
      <c r="A2078" s="93">
        <v>9640</v>
      </c>
      <c r="B2078" s="32">
        <v>9788416898510</v>
      </c>
      <c r="C2078" s="32">
        <v>9788416898589</v>
      </c>
      <c r="D2078" s="33" t="s">
        <v>12787</v>
      </c>
      <c r="E2078" s="34" t="s">
        <v>5188</v>
      </c>
      <c r="F2078" s="35" t="s">
        <v>3212</v>
      </c>
      <c r="G2078" s="35">
        <v>0</v>
      </c>
      <c r="H2078" s="36">
        <v>2018</v>
      </c>
      <c r="I2078" s="36">
        <v>1</v>
      </c>
      <c r="J2078" s="36">
        <v>458</v>
      </c>
      <c r="K2078" s="41" t="s">
        <v>27</v>
      </c>
      <c r="L2078" s="37" t="s">
        <v>273</v>
      </c>
      <c r="M2078" s="36" t="s">
        <v>12788</v>
      </c>
      <c r="N2078" s="36" t="s">
        <v>12789</v>
      </c>
      <c r="O2078" s="38">
        <v>44068</v>
      </c>
      <c r="P2078" s="39"/>
      <c r="Q2078" s="40"/>
    </row>
    <row r="2079" spans="1:17">
      <c r="A2079" s="96">
        <v>7863</v>
      </c>
      <c r="B2079" s="32">
        <v>9788429126594</v>
      </c>
      <c r="C2079" s="32">
        <v>0</v>
      </c>
      <c r="D2079" s="33">
        <v>0</v>
      </c>
      <c r="E2079" s="34" t="s">
        <v>15</v>
      </c>
      <c r="F2079" s="35" t="s">
        <v>4058</v>
      </c>
      <c r="G2079" s="35">
        <v>0</v>
      </c>
      <c r="H2079" s="36">
        <v>1986</v>
      </c>
      <c r="I2079" s="36">
        <v>0</v>
      </c>
      <c r="J2079" s="36">
        <v>0</v>
      </c>
      <c r="K2079" s="41">
        <v>0</v>
      </c>
      <c r="L2079" s="41">
        <v>0</v>
      </c>
      <c r="M2079" s="36" t="s">
        <v>10618</v>
      </c>
      <c r="N2079" s="36" t="s">
        <v>10619</v>
      </c>
      <c r="O2079" s="38" t="s">
        <v>1131</v>
      </c>
      <c r="P2079" s="39"/>
      <c r="Q2079" s="40"/>
    </row>
    <row r="2080" spans="1:17">
      <c r="A2080" s="118">
        <v>5116</v>
      </c>
      <c r="B2080" s="119">
        <v>9786071509482</v>
      </c>
      <c r="C2080" s="119">
        <v>9781456227715</v>
      </c>
      <c r="D2080" s="120" t="s">
        <v>7562</v>
      </c>
      <c r="E2080" s="121" t="s">
        <v>16</v>
      </c>
      <c r="F2080" s="122" t="s">
        <v>1092</v>
      </c>
      <c r="G2080" s="122">
        <v>0</v>
      </c>
      <c r="H2080" s="123">
        <v>2013</v>
      </c>
      <c r="I2080" s="123">
        <v>5</v>
      </c>
      <c r="J2080" s="123">
        <v>866</v>
      </c>
      <c r="K2080" s="124" t="s">
        <v>120</v>
      </c>
      <c r="L2080" s="124" t="s">
        <v>180</v>
      </c>
      <c r="M2080" s="123" t="s">
        <v>7563</v>
      </c>
      <c r="N2080" s="123" t="s">
        <v>7564</v>
      </c>
      <c r="O2080" s="125">
        <v>41883</v>
      </c>
      <c r="P2080" s="126"/>
      <c r="Q2080" s="127" t="s">
        <v>15725</v>
      </c>
    </row>
    <row r="2081" spans="1:17">
      <c r="A2081" s="93">
        <v>8073</v>
      </c>
      <c r="B2081" s="32">
        <v>9781456260897</v>
      </c>
      <c r="C2081" s="32">
        <v>9781456262044</v>
      </c>
      <c r="D2081" s="33" t="s">
        <v>7562</v>
      </c>
      <c r="E2081" s="34" t="s">
        <v>16</v>
      </c>
      <c r="F2081" s="35" t="s">
        <v>2528</v>
      </c>
      <c r="G2081" s="35">
        <v>0</v>
      </c>
      <c r="H2081" s="36">
        <v>2018</v>
      </c>
      <c r="I2081" s="36">
        <v>6</v>
      </c>
      <c r="J2081" s="36">
        <v>866</v>
      </c>
      <c r="K2081" s="37" t="s">
        <v>120</v>
      </c>
      <c r="L2081" s="37" t="s">
        <v>180</v>
      </c>
      <c r="M2081" s="36" t="s">
        <v>10819</v>
      </c>
      <c r="N2081" s="36" t="s">
        <v>10820</v>
      </c>
      <c r="O2081" s="38">
        <v>43445</v>
      </c>
      <c r="P2081" s="39"/>
      <c r="Q2081" s="40"/>
    </row>
    <row r="2082" spans="1:17">
      <c r="A2082" s="93">
        <v>9839</v>
      </c>
      <c r="B2082" s="32">
        <v>9788448623081</v>
      </c>
      <c r="C2082" s="32" t="s">
        <v>57</v>
      </c>
      <c r="D2082" s="33" t="s">
        <v>13111</v>
      </c>
      <c r="E2082" s="34" t="s">
        <v>16</v>
      </c>
      <c r="F2082" s="35" t="s">
        <v>3336</v>
      </c>
      <c r="G2082" s="35">
        <v>0</v>
      </c>
      <c r="H2082" s="36">
        <v>2020</v>
      </c>
      <c r="I2082" s="36">
        <v>1</v>
      </c>
      <c r="J2082" s="36">
        <v>265</v>
      </c>
      <c r="K2082" s="41" t="s">
        <v>398</v>
      </c>
      <c r="L2082" s="37" t="s">
        <v>753</v>
      </c>
      <c r="M2082" s="36" t="s">
        <v>13112</v>
      </c>
      <c r="N2082" s="36" t="s">
        <v>13113</v>
      </c>
      <c r="O2082" s="38">
        <v>44092</v>
      </c>
      <c r="P2082" s="39"/>
      <c r="Q2082" s="40"/>
    </row>
    <row r="2083" spans="1:17">
      <c r="A2083" s="94">
        <v>10983</v>
      </c>
      <c r="B2083" s="54">
        <v>9788448629687</v>
      </c>
      <c r="C2083" s="55">
        <v>9788448629687</v>
      </c>
      <c r="D2083" s="56" t="s">
        <v>13111</v>
      </c>
      <c r="E2083" s="57" t="s">
        <v>16</v>
      </c>
      <c r="F2083" s="58" t="s">
        <v>14226</v>
      </c>
      <c r="G2083" s="59">
        <v>0</v>
      </c>
      <c r="H2083" s="60">
        <v>2021</v>
      </c>
      <c r="I2083" s="60">
        <v>2</v>
      </c>
      <c r="J2083" s="36">
        <v>271</v>
      </c>
      <c r="K2083" s="35" t="s">
        <v>398</v>
      </c>
      <c r="L2083" s="35" t="s">
        <v>753</v>
      </c>
      <c r="M2083" s="36" t="s">
        <v>14227</v>
      </c>
      <c r="N2083" s="36" t="s">
        <v>14228</v>
      </c>
      <c r="O2083" s="38">
        <v>44391</v>
      </c>
      <c r="P2083" s="39"/>
      <c r="Q2083" s="40"/>
    </row>
    <row r="2084" spans="1:17">
      <c r="A2084" s="93">
        <v>4957</v>
      </c>
      <c r="B2084" s="32">
        <v>9788483228227</v>
      </c>
      <c r="C2084" s="32">
        <v>9788483228746</v>
      </c>
      <c r="D2084" s="33" t="s">
        <v>7379</v>
      </c>
      <c r="E2084" s="34" t="s">
        <v>14</v>
      </c>
      <c r="F2084" s="35" t="s">
        <v>1016</v>
      </c>
      <c r="G2084" s="35" t="s">
        <v>900</v>
      </c>
      <c r="H2084" s="36">
        <v>2012</v>
      </c>
      <c r="I2084" s="36">
        <v>1</v>
      </c>
      <c r="J2084" s="36">
        <v>304</v>
      </c>
      <c r="K2084" s="37" t="s">
        <v>398</v>
      </c>
      <c r="L2084" s="37" t="s">
        <v>753</v>
      </c>
      <c r="M2084" s="36" t="s">
        <v>7380</v>
      </c>
      <c r="N2084" s="36" t="s">
        <v>7381</v>
      </c>
      <c r="O2084" s="38">
        <v>41883</v>
      </c>
      <c r="P2084" s="39"/>
      <c r="Q2084" s="40"/>
    </row>
    <row r="2085" spans="1:17">
      <c r="A2085" s="93">
        <v>9404</v>
      </c>
      <c r="B2085" s="32">
        <v>9788416277575</v>
      </c>
      <c r="C2085" s="32">
        <v>9788416277582</v>
      </c>
      <c r="D2085" s="33" t="s">
        <v>12481</v>
      </c>
      <c r="E2085" s="34" t="s">
        <v>5188</v>
      </c>
      <c r="F2085" s="35" t="s">
        <v>3113</v>
      </c>
      <c r="G2085" s="35">
        <v>0</v>
      </c>
      <c r="H2085" s="36">
        <v>2015</v>
      </c>
      <c r="I2085" s="36">
        <v>1</v>
      </c>
      <c r="J2085" s="36">
        <v>412</v>
      </c>
      <c r="K2085" s="41" t="s">
        <v>27</v>
      </c>
      <c r="L2085" s="37" t="s">
        <v>213</v>
      </c>
      <c r="M2085" s="36" t="s">
        <v>12482</v>
      </c>
      <c r="N2085" s="36" t="s">
        <v>12483</v>
      </c>
      <c r="O2085" s="38">
        <v>44024</v>
      </c>
      <c r="P2085" s="39"/>
      <c r="Q2085" s="40"/>
    </row>
    <row r="2086" spans="1:17">
      <c r="A2086" s="93">
        <v>8158</v>
      </c>
      <c r="B2086" s="32">
        <v>9788491483205</v>
      </c>
      <c r="C2086" s="32" t="s">
        <v>57</v>
      </c>
      <c r="D2086" s="33" t="s">
        <v>10972</v>
      </c>
      <c r="E2086" s="34" t="s">
        <v>23</v>
      </c>
      <c r="F2086" s="35" t="s">
        <v>2590</v>
      </c>
      <c r="G2086" s="35" t="s">
        <v>4085</v>
      </c>
      <c r="H2086" s="36">
        <v>2017</v>
      </c>
      <c r="I2086" s="36" t="s">
        <v>10973</v>
      </c>
      <c r="J2086" s="36">
        <v>306</v>
      </c>
      <c r="K2086" s="37" t="s">
        <v>1563</v>
      </c>
      <c r="L2086" s="37" t="s">
        <v>2018</v>
      </c>
      <c r="M2086" s="36" t="s">
        <v>10974</v>
      </c>
      <c r="N2086" s="36" t="s">
        <v>10975</v>
      </c>
      <c r="O2086" s="38">
        <v>43577</v>
      </c>
      <c r="P2086" s="39"/>
      <c r="Q2086" s="40"/>
    </row>
    <row r="2087" spans="1:17">
      <c r="A2087" s="103">
        <v>8123</v>
      </c>
      <c r="B2087" s="17">
        <v>9788490855010</v>
      </c>
      <c r="C2087" s="17" t="s">
        <v>57</v>
      </c>
      <c r="D2087" s="18" t="s">
        <v>10911</v>
      </c>
      <c r="E2087" s="30" t="s">
        <v>23</v>
      </c>
      <c r="F2087" s="19" t="s">
        <v>2566</v>
      </c>
      <c r="G2087" s="19">
        <v>0</v>
      </c>
      <c r="H2087" s="20">
        <v>2015</v>
      </c>
      <c r="I2087" s="20">
        <v>4</v>
      </c>
      <c r="J2087" s="20">
        <v>436</v>
      </c>
      <c r="K2087" s="25" t="s">
        <v>1563</v>
      </c>
      <c r="L2087" s="25" t="s">
        <v>3834</v>
      </c>
      <c r="M2087" s="20" t="s">
        <v>10912</v>
      </c>
      <c r="N2087" s="20" t="s">
        <v>10913</v>
      </c>
      <c r="O2087" s="22">
        <v>43586</v>
      </c>
      <c r="P2087" s="23"/>
      <c r="Q2087" s="24" t="s">
        <v>15726</v>
      </c>
    </row>
    <row r="2088" spans="1:17">
      <c r="A2088" s="99">
        <v>8493</v>
      </c>
      <c r="B2088" s="17">
        <v>9788491483380</v>
      </c>
      <c r="C2088" s="17" t="s">
        <v>57</v>
      </c>
      <c r="D2088" s="18" t="s">
        <v>10911</v>
      </c>
      <c r="E2088" s="30" t="s">
        <v>23</v>
      </c>
      <c r="F2088" s="19" t="s">
        <v>2710</v>
      </c>
      <c r="G2088" s="19">
        <v>0</v>
      </c>
      <c r="H2088" s="20">
        <v>2017</v>
      </c>
      <c r="I2088" s="20">
        <v>5</v>
      </c>
      <c r="J2088" s="20">
        <v>436</v>
      </c>
      <c r="K2088" s="21" t="s">
        <v>1563</v>
      </c>
      <c r="L2088" s="21" t="s">
        <v>3834</v>
      </c>
      <c r="M2088" s="20" t="s">
        <v>11315</v>
      </c>
      <c r="N2088" s="20" t="s">
        <v>11316</v>
      </c>
      <c r="O2088" s="22">
        <v>43843</v>
      </c>
      <c r="P2088" s="23"/>
      <c r="Q2088" s="24" t="s">
        <v>15726</v>
      </c>
    </row>
    <row r="2089" spans="1:17">
      <c r="A2089" s="1">
        <v>11826</v>
      </c>
      <c r="B2089" s="1">
        <v>9788413242774</v>
      </c>
      <c r="C2089" s="1" t="s">
        <v>57</v>
      </c>
      <c r="D2089" s="1" t="s">
        <v>10911</v>
      </c>
      <c r="E2089" s="1" t="s">
        <v>23</v>
      </c>
      <c r="F2089" s="1" t="s">
        <v>15854</v>
      </c>
      <c r="H2089" s="1">
        <v>2019</v>
      </c>
      <c r="I2089" s="1">
        <v>6</v>
      </c>
      <c r="J2089" s="1">
        <v>434</v>
      </c>
      <c r="K2089" s="1" t="s">
        <v>1563</v>
      </c>
      <c r="L2089" s="1" t="s">
        <v>3834</v>
      </c>
      <c r="M2089" s="1" t="s">
        <v>15937</v>
      </c>
      <c r="N2089" s="1" t="s">
        <v>16104</v>
      </c>
      <c r="O2089" s="105">
        <v>44566</v>
      </c>
      <c r="P2089" s="152"/>
      <c r="Q2089" s="1" t="s">
        <v>15959</v>
      </c>
    </row>
    <row r="2090" spans="1:17">
      <c r="A2090" s="93">
        <v>2866</v>
      </c>
      <c r="B2090" s="32">
        <v>9788420543994</v>
      </c>
      <c r="C2090" s="32">
        <v>9788483226889</v>
      </c>
      <c r="D2090" s="33" t="s">
        <v>6178</v>
      </c>
      <c r="E2090" s="34" t="s">
        <v>14</v>
      </c>
      <c r="F2090" s="35" t="s">
        <v>481</v>
      </c>
      <c r="G2090" s="35">
        <v>0</v>
      </c>
      <c r="H2090" s="36">
        <v>2005</v>
      </c>
      <c r="I2090" s="36">
        <v>3</v>
      </c>
      <c r="J2090" s="36">
        <v>648</v>
      </c>
      <c r="K2090" s="37" t="s">
        <v>286</v>
      </c>
      <c r="L2090" s="37" t="s">
        <v>5797</v>
      </c>
      <c r="M2090" s="36" t="s">
        <v>6179</v>
      </c>
      <c r="N2090" s="36" t="s">
        <v>6180</v>
      </c>
      <c r="O2090" s="38">
        <v>41359</v>
      </c>
      <c r="P2090" s="39"/>
      <c r="Q2090" s="40"/>
    </row>
    <row r="2091" spans="1:17">
      <c r="A2091" s="118">
        <v>4993</v>
      </c>
      <c r="B2091" s="119">
        <v>9786074423389</v>
      </c>
      <c r="C2091" s="119">
        <v>9786074423532</v>
      </c>
      <c r="D2091" s="120" t="s">
        <v>7416</v>
      </c>
      <c r="E2091" s="121" t="s">
        <v>14</v>
      </c>
      <c r="F2091" s="122" t="s">
        <v>1034</v>
      </c>
      <c r="G2091" s="122">
        <v>0</v>
      </c>
      <c r="H2091" s="123">
        <v>2009</v>
      </c>
      <c r="I2091" s="123">
        <v>1</v>
      </c>
      <c r="J2091" s="123">
        <v>416</v>
      </c>
      <c r="K2091" s="124" t="s">
        <v>398</v>
      </c>
      <c r="L2091" s="124" t="s">
        <v>1149</v>
      </c>
      <c r="M2091" s="123" t="s">
        <v>7417</v>
      </c>
      <c r="N2091" s="123" t="s">
        <v>7418</v>
      </c>
      <c r="O2091" s="125">
        <v>41883</v>
      </c>
      <c r="P2091" s="126"/>
      <c r="Q2091" s="127" t="s">
        <v>15725</v>
      </c>
    </row>
    <row r="2092" spans="1:17">
      <c r="A2092" s="93">
        <v>10393</v>
      </c>
      <c r="B2092" s="32">
        <v>9788429126464</v>
      </c>
      <c r="C2092" s="32">
        <v>9788429126464</v>
      </c>
      <c r="D2092" s="33" t="s">
        <v>9020</v>
      </c>
      <c r="E2092" s="34" t="s">
        <v>15</v>
      </c>
      <c r="F2092" s="35" t="s">
        <v>3504</v>
      </c>
      <c r="G2092" s="35">
        <v>0</v>
      </c>
      <c r="H2092" s="36">
        <v>2020</v>
      </c>
      <c r="I2092" s="36">
        <v>3</v>
      </c>
      <c r="J2092" s="36">
        <v>686</v>
      </c>
      <c r="K2092" s="35" t="s">
        <v>398</v>
      </c>
      <c r="L2092" s="35" t="s">
        <v>1149</v>
      </c>
      <c r="M2092" s="36" t="s">
        <v>3514</v>
      </c>
      <c r="N2092" s="36" t="s">
        <v>13562</v>
      </c>
      <c r="O2092" s="38">
        <v>44166</v>
      </c>
      <c r="P2092" s="39"/>
      <c r="Q2092" s="40"/>
    </row>
    <row r="2093" spans="1:17">
      <c r="A2093" s="93">
        <v>5693</v>
      </c>
      <c r="B2093" s="32">
        <v>9786071509819</v>
      </c>
      <c r="C2093" s="32">
        <v>9781456239695</v>
      </c>
      <c r="D2093" s="33" t="s">
        <v>8046</v>
      </c>
      <c r="E2093" s="34" t="s">
        <v>16</v>
      </c>
      <c r="F2093" s="35" t="s">
        <v>1303</v>
      </c>
      <c r="G2093" s="35" t="s">
        <v>1304</v>
      </c>
      <c r="H2093" s="36">
        <v>2013</v>
      </c>
      <c r="I2093" s="36">
        <v>6</v>
      </c>
      <c r="J2093" s="36">
        <v>354</v>
      </c>
      <c r="K2093" s="31" t="s">
        <v>398</v>
      </c>
      <c r="L2093" s="31" t="s">
        <v>1149</v>
      </c>
      <c r="M2093" s="36" t="s">
        <v>8047</v>
      </c>
      <c r="N2093" s="36" t="s">
        <v>8048</v>
      </c>
      <c r="O2093" s="38">
        <v>42150</v>
      </c>
      <c r="P2093" s="39"/>
      <c r="Q2093" s="40"/>
    </row>
    <row r="2094" spans="1:17">
      <c r="A2094" s="93">
        <v>8354</v>
      </c>
      <c r="B2094" s="32">
        <v>9788429128086</v>
      </c>
      <c r="C2094" s="32">
        <v>9788429195132</v>
      </c>
      <c r="D2094" s="33" t="s">
        <v>11141</v>
      </c>
      <c r="E2094" s="34" t="s">
        <v>15</v>
      </c>
      <c r="F2094" s="35" t="s">
        <v>2649</v>
      </c>
      <c r="G2094" s="35">
        <v>0</v>
      </c>
      <c r="H2094" s="36">
        <v>2019</v>
      </c>
      <c r="I2094" s="36">
        <v>1</v>
      </c>
      <c r="J2094" s="36">
        <v>734</v>
      </c>
      <c r="K2094" s="37" t="s">
        <v>398</v>
      </c>
      <c r="L2094" s="37" t="s">
        <v>1149</v>
      </c>
      <c r="M2094" s="36" t="s">
        <v>11142</v>
      </c>
      <c r="N2094" s="36" t="s">
        <v>11143</v>
      </c>
      <c r="O2094" s="38">
        <v>43619</v>
      </c>
      <c r="P2094" s="39"/>
      <c r="Q2094" s="40"/>
    </row>
    <row r="2095" spans="1:17">
      <c r="A2095" s="1">
        <v>12229</v>
      </c>
      <c r="B2095" s="1">
        <v>9788429130720</v>
      </c>
      <c r="C2095" s="1">
        <v>9788429190274</v>
      </c>
      <c r="D2095" s="1" t="s">
        <v>17297</v>
      </c>
      <c r="E2095" s="1" t="s">
        <v>15</v>
      </c>
      <c r="F2095" s="1" t="s">
        <v>17192</v>
      </c>
      <c r="G2095" s="1" t="s">
        <v>17193</v>
      </c>
      <c r="H2095" s="1">
        <v>1977</v>
      </c>
      <c r="I2095" s="1">
        <v>1</v>
      </c>
      <c r="J2095" s="1">
        <v>432</v>
      </c>
      <c r="K2095" s="1" t="s">
        <v>27</v>
      </c>
      <c r="L2095" s="1" t="s">
        <v>44</v>
      </c>
      <c r="M2095" s="1" t="s">
        <v>17349</v>
      </c>
      <c r="N2095" s="1" t="s">
        <v>17350</v>
      </c>
      <c r="O2095" s="105">
        <v>44621</v>
      </c>
      <c r="P2095" s="152"/>
      <c r="Q2095" s="1" t="s">
        <v>17519</v>
      </c>
    </row>
    <row r="2096" spans="1:17">
      <c r="A2096" s="93">
        <v>122</v>
      </c>
      <c r="B2096" s="32">
        <v>9788493710514</v>
      </c>
      <c r="C2096" s="32">
        <v>9788492976645</v>
      </c>
      <c r="D2096" s="33" t="s">
        <v>5286</v>
      </c>
      <c r="E2096" s="34" t="s">
        <v>28</v>
      </c>
      <c r="F2096" s="35" t="s">
        <v>116</v>
      </c>
      <c r="G2096" s="35">
        <v>0</v>
      </c>
      <c r="H2096" s="36">
        <v>2009</v>
      </c>
      <c r="I2096" s="36">
        <v>1</v>
      </c>
      <c r="J2096" s="36">
        <v>334</v>
      </c>
      <c r="K2096" s="37" t="s">
        <v>27</v>
      </c>
      <c r="L2096" s="37" t="s">
        <v>44</v>
      </c>
      <c r="M2096" s="36" t="s">
        <v>5398</v>
      </c>
      <c r="N2096" s="36" t="s">
        <v>5399</v>
      </c>
      <c r="O2096" s="38">
        <v>40909</v>
      </c>
      <c r="P2096" s="39"/>
      <c r="Q2096" s="40"/>
    </row>
    <row r="2097" spans="1:17">
      <c r="A2097" s="93">
        <v>5749</v>
      </c>
      <c r="B2097" s="32">
        <v>9788448605063</v>
      </c>
      <c r="C2097" s="32">
        <v>9788448197803</v>
      </c>
      <c r="D2097" s="33" t="s">
        <v>8180</v>
      </c>
      <c r="E2097" s="34" t="s">
        <v>16</v>
      </c>
      <c r="F2097" s="35" t="s">
        <v>1360</v>
      </c>
      <c r="G2097" s="35" t="s">
        <v>1361</v>
      </c>
      <c r="H2097" s="36">
        <v>2014</v>
      </c>
      <c r="I2097" s="36">
        <v>2</v>
      </c>
      <c r="J2097" s="36">
        <v>202</v>
      </c>
      <c r="K2097" s="37" t="s">
        <v>27</v>
      </c>
      <c r="L2097" s="37" t="s">
        <v>775</v>
      </c>
      <c r="M2097" s="36" t="s">
        <v>8181</v>
      </c>
      <c r="N2097" s="36" t="s">
        <v>8182</v>
      </c>
      <c r="O2097" s="38">
        <v>42164</v>
      </c>
      <c r="P2097" s="39"/>
      <c r="Q2097" s="40"/>
    </row>
    <row r="2098" spans="1:17">
      <c r="A2098" s="93">
        <v>4692</v>
      </c>
      <c r="B2098" s="32">
        <v>9788483228784</v>
      </c>
      <c r="C2098" s="32">
        <v>9788483229385</v>
      </c>
      <c r="D2098" s="33" t="s">
        <v>7039</v>
      </c>
      <c r="E2098" s="34" t="s">
        <v>14</v>
      </c>
      <c r="F2098" s="35" t="s">
        <v>850</v>
      </c>
      <c r="G2098" s="35" t="s">
        <v>851</v>
      </c>
      <c r="H2098" s="36">
        <v>2013</v>
      </c>
      <c r="I2098" s="36">
        <v>9</v>
      </c>
      <c r="J2098" s="36">
        <v>1620</v>
      </c>
      <c r="K2098" s="37" t="s">
        <v>27</v>
      </c>
      <c r="L2098" s="37" t="s">
        <v>775</v>
      </c>
      <c r="M2098" s="36" t="s">
        <v>7040</v>
      </c>
      <c r="N2098" s="36" t="s">
        <v>7041</v>
      </c>
      <c r="O2098" s="38">
        <v>41858</v>
      </c>
      <c r="P2098" s="39"/>
      <c r="Q2098" s="40"/>
    </row>
    <row r="2099" spans="1:17">
      <c r="A2099" s="93">
        <v>1254</v>
      </c>
      <c r="B2099" s="32">
        <v>9788478291373</v>
      </c>
      <c r="C2099" s="32">
        <v>9788478291410</v>
      </c>
      <c r="D2099" s="33" t="s">
        <v>5793</v>
      </c>
      <c r="E2099" s="34" t="s">
        <v>14</v>
      </c>
      <c r="F2099" s="35" t="s">
        <v>323</v>
      </c>
      <c r="G2099" s="35">
        <v>0</v>
      </c>
      <c r="H2099" s="36">
        <v>2012</v>
      </c>
      <c r="I2099" s="36">
        <v>4</v>
      </c>
      <c r="J2099" s="36">
        <v>648</v>
      </c>
      <c r="K2099" s="37" t="s">
        <v>27</v>
      </c>
      <c r="L2099" s="37" t="s">
        <v>26</v>
      </c>
      <c r="M2099" s="36" t="s">
        <v>5794</v>
      </c>
      <c r="N2099" s="36" t="s">
        <v>5795</v>
      </c>
      <c r="O2099" s="38">
        <v>41213</v>
      </c>
      <c r="P2099" s="39"/>
      <c r="Q2099" s="40"/>
    </row>
    <row r="2100" spans="1:17">
      <c r="A2100" s="93">
        <v>5024</v>
      </c>
      <c r="B2100" s="32">
        <v>9788483224137</v>
      </c>
      <c r="C2100" s="32">
        <v>9788483229644</v>
      </c>
      <c r="D2100" s="33" t="s">
        <v>7459</v>
      </c>
      <c r="E2100" s="34" t="s">
        <v>14</v>
      </c>
      <c r="F2100" s="35" t="s">
        <v>814</v>
      </c>
      <c r="G2100" s="35">
        <v>0</v>
      </c>
      <c r="H2100" s="36">
        <v>2010</v>
      </c>
      <c r="I2100" s="36">
        <v>1</v>
      </c>
      <c r="J2100" s="36">
        <v>832</v>
      </c>
      <c r="K2100" s="37" t="s">
        <v>398</v>
      </c>
      <c r="L2100" s="37" t="s">
        <v>750</v>
      </c>
      <c r="M2100" s="36" t="s">
        <v>7460</v>
      </c>
      <c r="N2100" s="36" t="s">
        <v>7461</v>
      </c>
      <c r="O2100" s="38">
        <v>41884</v>
      </c>
      <c r="P2100" s="39"/>
      <c r="Q2100" s="40"/>
    </row>
    <row r="2101" spans="1:17">
      <c r="A2101" s="98">
        <v>5726</v>
      </c>
      <c r="B2101" s="17">
        <v>9786071512017</v>
      </c>
      <c r="C2101" s="17">
        <v>9781456239930</v>
      </c>
      <c r="D2101" s="18" t="s">
        <v>8125</v>
      </c>
      <c r="E2101" s="30" t="s">
        <v>16</v>
      </c>
      <c r="F2101" s="19" t="s">
        <v>1338</v>
      </c>
      <c r="G2101" s="19">
        <v>0</v>
      </c>
      <c r="H2101" s="20">
        <v>2014</v>
      </c>
      <c r="I2101" s="20">
        <v>10</v>
      </c>
      <c r="J2101" s="20">
        <v>803</v>
      </c>
      <c r="K2101" s="21" t="s">
        <v>398</v>
      </c>
      <c r="L2101" s="21" t="s">
        <v>750</v>
      </c>
      <c r="M2101" s="20" t="s">
        <v>8128</v>
      </c>
      <c r="N2101" s="20" t="s">
        <v>8129</v>
      </c>
      <c r="O2101" s="22">
        <v>42193</v>
      </c>
      <c r="P2101" s="23"/>
      <c r="Q2101" s="24" t="s">
        <v>15726</v>
      </c>
    </row>
    <row r="2102" spans="1:17">
      <c r="A2102" s="93">
        <v>8070</v>
      </c>
      <c r="B2102" s="32">
        <v>9781456260910</v>
      </c>
      <c r="C2102" s="32" t="s">
        <v>57</v>
      </c>
      <c r="D2102" s="33" t="s">
        <v>10811</v>
      </c>
      <c r="E2102" s="34" t="s">
        <v>16</v>
      </c>
      <c r="F2102" s="35" t="s">
        <v>2524</v>
      </c>
      <c r="G2102" s="35">
        <v>0</v>
      </c>
      <c r="H2102" s="36">
        <v>2018</v>
      </c>
      <c r="I2102" s="36">
        <v>11</v>
      </c>
      <c r="J2102" s="36">
        <v>882</v>
      </c>
      <c r="K2102" s="31" t="s">
        <v>398</v>
      </c>
      <c r="L2102" s="31" t="s">
        <v>750</v>
      </c>
      <c r="M2102" s="36" t="s">
        <v>10812</v>
      </c>
      <c r="N2102" s="36" t="s">
        <v>10813</v>
      </c>
      <c r="O2102" s="38">
        <v>43444</v>
      </c>
      <c r="P2102" s="39"/>
      <c r="Q2102" s="40"/>
    </row>
    <row r="2103" spans="1:17">
      <c r="A2103" s="118">
        <v>4595</v>
      </c>
      <c r="B2103" s="119">
        <v>9788448156619</v>
      </c>
      <c r="C2103" s="119">
        <v>9788448193713</v>
      </c>
      <c r="D2103" s="120" t="s">
        <v>6946</v>
      </c>
      <c r="E2103" s="121" t="s">
        <v>16</v>
      </c>
      <c r="F2103" s="122" t="s">
        <v>3955</v>
      </c>
      <c r="G2103" s="122">
        <v>0</v>
      </c>
      <c r="H2103" s="123">
        <v>2007</v>
      </c>
      <c r="I2103" s="123">
        <v>5</v>
      </c>
      <c r="J2103" s="123">
        <v>794</v>
      </c>
      <c r="K2103" s="124" t="s">
        <v>398</v>
      </c>
      <c r="L2103" s="124" t="s">
        <v>750</v>
      </c>
      <c r="M2103" s="123" t="s">
        <v>6947</v>
      </c>
      <c r="N2103" s="123" t="s">
        <v>6948</v>
      </c>
      <c r="O2103" s="125">
        <v>41884</v>
      </c>
      <c r="P2103" s="126"/>
      <c r="Q2103" s="127" t="s">
        <v>15725</v>
      </c>
    </row>
    <row r="2104" spans="1:17">
      <c r="A2104" s="96">
        <v>1227</v>
      </c>
      <c r="B2104" s="32">
        <v>9788478291250</v>
      </c>
      <c r="C2104" s="32">
        <v>9788478291311</v>
      </c>
      <c r="D2104" s="33" t="s">
        <v>5723</v>
      </c>
      <c r="E2104" s="34" t="s">
        <v>14</v>
      </c>
      <c r="F2104" s="35" t="s">
        <v>290</v>
      </c>
      <c r="G2104" s="35">
        <v>0</v>
      </c>
      <c r="H2104" s="36">
        <v>2011</v>
      </c>
      <c r="I2104" s="36">
        <v>1</v>
      </c>
      <c r="J2104" s="36">
        <v>770</v>
      </c>
      <c r="K2104" s="41" t="s">
        <v>27</v>
      </c>
      <c r="L2104" s="41" t="s">
        <v>44</v>
      </c>
      <c r="M2104" s="36" t="s">
        <v>5724</v>
      </c>
      <c r="N2104" s="36" t="s">
        <v>5725</v>
      </c>
      <c r="O2104" s="38">
        <v>41213</v>
      </c>
      <c r="P2104" s="39"/>
      <c r="Q2104" s="40"/>
    </row>
    <row r="2105" spans="1:17">
      <c r="A2105" s="93">
        <v>1648</v>
      </c>
      <c r="B2105" s="32" t="s">
        <v>57</v>
      </c>
      <c r="C2105" s="32" t="s">
        <v>57</v>
      </c>
      <c r="D2105" s="33" t="s">
        <v>5723</v>
      </c>
      <c r="E2105" s="34" t="s">
        <v>14</v>
      </c>
      <c r="F2105" s="35" t="s">
        <v>290</v>
      </c>
      <c r="G2105" s="35" t="s">
        <v>3912</v>
      </c>
      <c r="H2105" s="36">
        <v>2011</v>
      </c>
      <c r="I2105" s="36" t="s">
        <v>60</v>
      </c>
      <c r="J2105" s="36">
        <v>12</v>
      </c>
      <c r="K2105" s="37" t="s">
        <v>27</v>
      </c>
      <c r="L2105" s="37" t="s">
        <v>44</v>
      </c>
      <c r="M2105" s="36" t="s">
        <v>6145</v>
      </c>
      <c r="N2105" s="36" t="s">
        <v>6146</v>
      </c>
      <c r="O2105" s="38">
        <v>41388</v>
      </c>
      <c r="P2105" s="39"/>
      <c r="Q2105" s="40"/>
    </row>
    <row r="2106" spans="1:17">
      <c r="A2106" s="93">
        <v>36</v>
      </c>
      <c r="B2106" s="32">
        <v>9788493750978</v>
      </c>
      <c r="C2106" s="32">
        <v>9788492976522</v>
      </c>
      <c r="D2106" s="33" t="s">
        <v>5286</v>
      </c>
      <c r="E2106" s="34" t="s">
        <v>28</v>
      </c>
      <c r="F2106" s="35" t="s">
        <v>51</v>
      </c>
      <c r="G2106" s="35" t="s">
        <v>52</v>
      </c>
      <c r="H2106" s="36">
        <v>2010</v>
      </c>
      <c r="I2106" s="36">
        <v>0</v>
      </c>
      <c r="J2106" s="36">
        <v>512</v>
      </c>
      <c r="K2106" s="37" t="s">
        <v>27</v>
      </c>
      <c r="L2106" s="37" t="s">
        <v>44</v>
      </c>
      <c r="M2106" s="36" t="s">
        <v>5287</v>
      </c>
      <c r="N2106" s="36" t="s">
        <v>5288</v>
      </c>
      <c r="O2106" s="38">
        <v>40909</v>
      </c>
      <c r="P2106" s="39"/>
      <c r="Q2106" s="40"/>
    </row>
    <row r="2107" spans="1:17">
      <c r="A2107" s="93">
        <v>6939</v>
      </c>
      <c r="B2107" s="32">
        <v>9788416806218</v>
      </c>
      <c r="C2107" s="32">
        <v>9788416806225</v>
      </c>
      <c r="D2107" s="33" t="s">
        <v>5380</v>
      </c>
      <c r="E2107" s="34" t="s">
        <v>28</v>
      </c>
      <c r="F2107" s="35" t="s">
        <v>4026</v>
      </c>
      <c r="G2107" s="35" t="s">
        <v>1937</v>
      </c>
      <c r="H2107" s="36">
        <v>2017</v>
      </c>
      <c r="I2107" s="36">
        <v>1</v>
      </c>
      <c r="J2107" s="36">
        <v>550</v>
      </c>
      <c r="K2107" s="31" t="s">
        <v>27</v>
      </c>
      <c r="L2107" s="31" t="s">
        <v>44</v>
      </c>
      <c r="M2107" s="36" t="s">
        <v>9518</v>
      </c>
      <c r="N2107" s="36" t="s">
        <v>9519</v>
      </c>
      <c r="O2107" s="38">
        <v>42979</v>
      </c>
      <c r="P2107" s="39"/>
      <c r="Q2107" s="40"/>
    </row>
    <row r="2108" spans="1:17">
      <c r="A2108" s="93">
        <v>37</v>
      </c>
      <c r="B2108" s="32">
        <v>9788493750947</v>
      </c>
      <c r="C2108" s="32">
        <v>9788492976539</v>
      </c>
      <c r="D2108" s="33" t="s">
        <v>5286</v>
      </c>
      <c r="E2108" s="34" t="s">
        <v>28</v>
      </c>
      <c r="F2108" s="35" t="s">
        <v>53</v>
      </c>
      <c r="G2108" s="35" t="s">
        <v>3855</v>
      </c>
      <c r="H2108" s="36">
        <v>2010</v>
      </c>
      <c r="I2108" s="36">
        <v>0</v>
      </c>
      <c r="J2108" s="36">
        <v>432</v>
      </c>
      <c r="K2108" s="37" t="s">
        <v>27</v>
      </c>
      <c r="L2108" s="37" t="s">
        <v>44</v>
      </c>
      <c r="M2108" s="36" t="s">
        <v>5289</v>
      </c>
      <c r="N2108" s="36" t="s">
        <v>5290</v>
      </c>
      <c r="O2108" s="38">
        <v>40909</v>
      </c>
      <c r="P2108" s="39"/>
      <c r="Q2108" s="40"/>
    </row>
    <row r="2109" spans="1:17">
      <c r="A2109" s="93">
        <v>4816</v>
      </c>
      <c r="B2109" s="32">
        <v>9788478291168</v>
      </c>
      <c r="C2109" s="32">
        <v>9788478291328</v>
      </c>
      <c r="D2109" s="33" t="s">
        <v>7189</v>
      </c>
      <c r="E2109" s="34" t="s">
        <v>14</v>
      </c>
      <c r="F2109" s="35" t="s">
        <v>922</v>
      </c>
      <c r="G2109" s="35">
        <v>0</v>
      </c>
      <c r="H2109" s="36">
        <v>2010</v>
      </c>
      <c r="I2109" s="36">
        <v>10</v>
      </c>
      <c r="J2109" s="36">
        <v>600</v>
      </c>
      <c r="K2109" s="31" t="s">
        <v>493</v>
      </c>
      <c r="L2109" s="31" t="s">
        <v>3831</v>
      </c>
      <c r="M2109" s="36" t="s">
        <v>7194</v>
      </c>
      <c r="N2109" s="36" t="s">
        <v>7195</v>
      </c>
      <c r="O2109" s="38">
        <v>41885</v>
      </c>
      <c r="P2109" s="39"/>
      <c r="Q2109" s="40"/>
    </row>
    <row r="2110" spans="1:17">
      <c r="A2110" s="93">
        <v>5620</v>
      </c>
      <c r="B2110" s="32">
        <v>9788448151683</v>
      </c>
      <c r="C2110" s="32">
        <v>9788448192938</v>
      </c>
      <c r="D2110" s="33" t="s">
        <v>7874</v>
      </c>
      <c r="E2110" s="34" t="s">
        <v>16</v>
      </c>
      <c r="F2110" s="35" t="s">
        <v>1233</v>
      </c>
      <c r="G2110" s="35">
        <v>0</v>
      </c>
      <c r="H2110" s="36">
        <v>2013</v>
      </c>
      <c r="I2110" s="36">
        <v>2</v>
      </c>
      <c r="J2110" s="36">
        <v>669</v>
      </c>
      <c r="K2110" s="31" t="s">
        <v>27</v>
      </c>
      <c r="L2110" s="31" t="s">
        <v>273</v>
      </c>
      <c r="M2110" s="36" t="s">
        <v>7875</v>
      </c>
      <c r="N2110" s="36" t="s">
        <v>7876</v>
      </c>
      <c r="O2110" s="38">
        <v>42100</v>
      </c>
      <c r="P2110" s="39"/>
      <c r="Q2110" s="40"/>
    </row>
    <row r="2111" spans="1:17">
      <c r="A2111" s="95">
        <v>11374</v>
      </c>
      <c r="B2111" s="55">
        <v>9788426725769</v>
      </c>
      <c r="C2111" s="55" t="s">
        <v>57</v>
      </c>
      <c r="D2111" s="56" t="s">
        <v>15049</v>
      </c>
      <c r="E2111" s="61" t="s">
        <v>2965</v>
      </c>
      <c r="F2111" s="59" t="s">
        <v>15050</v>
      </c>
      <c r="G2111" s="59">
        <v>0</v>
      </c>
      <c r="H2111" s="60">
        <v>2018</v>
      </c>
      <c r="I2111" s="60">
        <v>1</v>
      </c>
      <c r="J2111" s="36">
        <v>219</v>
      </c>
      <c r="K2111" s="35" t="s">
        <v>27</v>
      </c>
      <c r="L2111" s="35" t="s">
        <v>44</v>
      </c>
      <c r="M2111" s="36" t="s">
        <v>15051</v>
      </c>
      <c r="N2111" s="36" t="s">
        <v>15052</v>
      </c>
      <c r="O2111" s="38">
        <v>44455</v>
      </c>
      <c r="P2111" s="39"/>
      <c r="Q2111" s="40"/>
    </row>
    <row r="2112" spans="1:17">
      <c r="A2112" s="93">
        <v>9394</v>
      </c>
      <c r="B2112" s="32">
        <v>9788417946302</v>
      </c>
      <c r="C2112" s="32">
        <v>9788417946319</v>
      </c>
      <c r="D2112" s="33" t="s">
        <v>12451</v>
      </c>
      <c r="E2112" s="34" t="s">
        <v>5188</v>
      </c>
      <c r="F2112" s="35" t="s">
        <v>3105</v>
      </c>
      <c r="G2112" s="35">
        <v>0</v>
      </c>
      <c r="H2112" s="36">
        <v>2020</v>
      </c>
      <c r="I2112" s="36">
        <v>1</v>
      </c>
      <c r="J2112" s="36">
        <v>205</v>
      </c>
      <c r="K2112" s="41" t="s">
        <v>120</v>
      </c>
      <c r="L2112" s="37" t="s">
        <v>6249</v>
      </c>
      <c r="M2112" s="36" t="s">
        <v>12452</v>
      </c>
      <c r="N2112" s="36" t="s">
        <v>12453</v>
      </c>
      <c r="O2112" s="38">
        <v>44022</v>
      </c>
      <c r="P2112" s="39"/>
      <c r="Q2112" s="40"/>
    </row>
    <row r="2113" spans="1:17">
      <c r="A2113" s="93">
        <v>8455</v>
      </c>
      <c r="B2113" s="32" t="s">
        <v>57</v>
      </c>
      <c r="C2113" s="32">
        <v>9788417969189</v>
      </c>
      <c r="D2113" s="33" t="s">
        <v>11226</v>
      </c>
      <c r="E2113" s="34" t="s">
        <v>28</v>
      </c>
      <c r="F2113" s="35" t="s">
        <v>2679</v>
      </c>
      <c r="G2113" s="35">
        <v>0</v>
      </c>
      <c r="H2113" s="36">
        <v>2019</v>
      </c>
      <c r="I2113" s="36">
        <v>1</v>
      </c>
      <c r="J2113" s="36">
        <v>57</v>
      </c>
      <c r="K2113" s="31" t="s">
        <v>120</v>
      </c>
      <c r="L2113" s="31" t="s">
        <v>5712</v>
      </c>
      <c r="M2113" s="36" t="s">
        <v>11227</v>
      </c>
      <c r="N2113" s="36" t="s">
        <v>11228</v>
      </c>
      <c r="O2113" s="38">
        <v>43774</v>
      </c>
      <c r="P2113" s="39"/>
      <c r="Q2113" s="40"/>
    </row>
    <row r="2114" spans="1:17">
      <c r="A2114" s="93">
        <v>4094</v>
      </c>
      <c r="B2114" s="32">
        <v>9788448167479</v>
      </c>
      <c r="C2114" s="32">
        <v>9788448174422</v>
      </c>
      <c r="D2114" s="33" t="s">
        <v>6430</v>
      </c>
      <c r="E2114" s="34" t="s">
        <v>16</v>
      </c>
      <c r="F2114" s="35" t="s">
        <v>600</v>
      </c>
      <c r="G2114" s="35" t="s">
        <v>601</v>
      </c>
      <c r="H2114" s="36">
        <v>2008</v>
      </c>
      <c r="I2114" s="36">
        <v>1</v>
      </c>
      <c r="J2114" s="36">
        <v>450</v>
      </c>
      <c r="K2114" s="31" t="s">
        <v>286</v>
      </c>
      <c r="L2114" s="31" t="s">
        <v>5797</v>
      </c>
      <c r="M2114" s="36" t="s">
        <v>6431</v>
      </c>
      <c r="N2114" s="36" t="s">
        <v>6432</v>
      </c>
      <c r="O2114" s="38">
        <v>41556</v>
      </c>
      <c r="P2114" s="39"/>
      <c r="Q2114" s="40"/>
    </row>
    <row r="2115" spans="1:17">
      <c r="A2115" s="94">
        <v>10931</v>
      </c>
      <c r="B2115" s="54">
        <v>9788417946234</v>
      </c>
      <c r="C2115" s="55" t="s">
        <v>57</v>
      </c>
      <c r="D2115" s="56" t="s">
        <v>14095</v>
      </c>
      <c r="E2115" s="57" t="s">
        <v>5188</v>
      </c>
      <c r="F2115" s="58" t="s">
        <v>5199</v>
      </c>
      <c r="G2115" s="59">
        <v>0</v>
      </c>
      <c r="H2115" s="60">
        <v>2021</v>
      </c>
      <c r="I2115" s="60">
        <v>1</v>
      </c>
      <c r="J2115" s="36">
        <v>198</v>
      </c>
      <c r="K2115" s="35" t="s">
        <v>120</v>
      </c>
      <c r="L2115" s="35" t="s">
        <v>294</v>
      </c>
      <c r="M2115" s="36" t="s">
        <v>14096</v>
      </c>
      <c r="N2115" s="36" t="s">
        <v>14097</v>
      </c>
      <c r="O2115" s="38">
        <v>44378</v>
      </c>
      <c r="P2115" s="39"/>
      <c r="Q2115" s="40"/>
    </row>
    <row r="2116" spans="1:17">
      <c r="A2116" s="118">
        <v>6225</v>
      </c>
      <c r="B2116" s="119">
        <v>9786074422207</v>
      </c>
      <c r="C2116" s="119">
        <v>9786074422207</v>
      </c>
      <c r="D2116" s="120" t="s">
        <v>8816</v>
      </c>
      <c r="E2116" s="121" t="s">
        <v>14</v>
      </c>
      <c r="F2116" s="122" t="s">
        <v>1624</v>
      </c>
      <c r="G2116" s="122">
        <v>0</v>
      </c>
      <c r="H2116" s="123">
        <v>2009</v>
      </c>
      <c r="I2116" s="123">
        <v>2</v>
      </c>
      <c r="J2116" s="123">
        <v>656</v>
      </c>
      <c r="K2116" s="124" t="s">
        <v>398</v>
      </c>
      <c r="L2116" s="124" t="s">
        <v>1149</v>
      </c>
      <c r="M2116" s="123" t="s">
        <v>8817</v>
      </c>
      <c r="N2116" s="123" t="s">
        <v>8818</v>
      </c>
      <c r="O2116" s="125">
        <v>42472</v>
      </c>
      <c r="P2116" s="126"/>
      <c r="Q2116" s="127" t="s">
        <v>15725</v>
      </c>
    </row>
    <row r="2117" spans="1:17">
      <c r="A2117" s="93">
        <v>6145</v>
      </c>
      <c r="B2117" s="32">
        <v>9789702615149</v>
      </c>
      <c r="C2117" s="32">
        <v>9786073200516</v>
      </c>
      <c r="D2117" s="33" t="s">
        <v>8611</v>
      </c>
      <c r="E2117" s="34" t="s">
        <v>14</v>
      </c>
      <c r="F2117" s="35" t="s">
        <v>1536</v>
      </c>
      <c r="G2117" s="35">
        <v>0</v>
      </c>
      <c r="H2117" s="36">
        <v>2008</v>
      </c>
      <c r="I2117" s="36">
        <v>10</v>
      </c>
      <c r="J2117" s="36">
        <v>724</v>
      </c>
      <c r="K2117" s="37" t="s">
        <v>398</v>
      </c>
      <c r="L2117" s="37" t="s">
        <v>750</v>
      </c>
      <c r="M2117" s="36" t="s">
        <v>8612</v>
      </c>
      <c r="N2117" s="36" t="s">
        <v>8613</v>
      </c>
      <c r="O2117" s="38">
        <v>42444</v>
      </c>
      <c r="P2117" s="39"/>
      <c r="Q2117" s="40"/>
    </row>
    <row r="2118" spans="1:17">
      <c r="A2118" s="93">
        <v>5993</v>
      </c>
      <c r="B2118" s="32">
        <v>9786073222457</v>
      </c>
      <c r="C2118" s="32">
        <v>9786073222464</v>
      </c>
      <c r="D2118" s="33" t="s">
        <v>8458</v>
      </c>
      <c r="E2118" s="34" t="s">
        <v>14</v>
      </c>
      <c r="F2118" s="35" t="s">
        <v>1470</v>
      </c>
      <c r="G2118" s="35" t="s">
        <v>1471</v>
      </c>
      <c r="H2118" s="36">
        <v>2014</v>
      </c>
      <c r="I2118" s="36">
        <v>1</v>
      </c>
      <c r="J2118" s="36">
        <v>178</v>
      </c>
      <c r="K2118" s="37" t="s">
        <v>493</v>
      </c>
      <c r="L2118" s="37" t="s">
        <v>946</v>
      </c>
      <c r="M2118" s="36" t="s">
        <v>8459</v>
      </c>
      <c r="N2118" s="36" t="s">
        <v>8460</v>
      </c>
      <c r="O2118" s="38">
        <v>42416</v>
      </c>
      <c r="P2118" s="39"/>
      <c r="Q2118" s="40"/>
    </row>
    <row r="2119" spans="1:17">
      <c r="A2119" s="96">
        <v>8272</v>
      </c>
      <c r="B2119" s="32">
        <v>9786071513953</v>
      </c>
      <c r="C2119" s="32" t="s">
        <v>57</v>
      </c>
      <c r="D2119" s="33" t="s">
        <v>11102</v>
      </c>
      <c r="E2119" s="34" t="s">
        <v>16</v>
      </c>
      <c r="F2119" s="35" t="s">
        <v>1470</v>
      </c>
      <c r="G2119" s="35">
        <v>0</v>
      </c>
      <c r="H2119" s="36">
        <v>2016</v>
      </c>
      <c r="I2119" s="36">
        <v>1</v>
      </c>
      <c r="J2119" s="36">
        <v>282</v>
      </c>
      <c r="K2119" s="41" t="s">
        <v>120</v>
      </c>
      <c r="L2119" s="41" t="s">
        <v>6249</v>
      </c>
      <c r="M2119" s="36" t="s">
        <v>11103</v>
      </c>
      <c r="N2119" s="36" t="s">
        <v>11104</v>
      </c>
      <c r="O2119" s="38">
        <v>43586</v>
      </c>
      <c r="P2119" s="39"/>
      <c r="Q2119" s="40"/>
    </row>
    <row r="2120" spans="1:17">
      <c r="A2120" s="93">
        <v>5675</v>
      </c>
      <c r="B2120" s="32">
        <v>9786071511997</v>
      </c>
      <c r="C2120" s="32">
        <v>9781456239428</v>
      </c>
      <c r="D2120" s="33" t="s">
        <v>7993</v>
      </c>
      <c r="E2120" s="34" t="s">
        <v>16</v>
      </c>
      <c r="F2120" s="35" t="s">
        <v>1280</v>
      </c>
      <c r="G2120" s="35">
        <v>0</v>
      </c>
      <c r="H2120" s="36">
        <v>2014</v>
      </c>
      <c r="I2120" s="36">
        <v>1</v>
      </c>
      <c r="J2120" s="36">
        <v>472</v>
      </c>
      <c r="K2120" s="37" t="s">
        <v>120</v>
      </c>
      <c r="L2120" s="37" t="s">
        <v>6249</v>
      </c>
      <c r="M2120" s="36" t="s">
        <v>7994</v>
      </c>
      <c r="N2120" s="36" t="s">
        <v>7995</v>
      </c>
      <c r="O2120" s="38">
        <v>42142</v>
      </c>
      <c r="P2120" s="39"/>
      <c r="Q2120" s="40"/>
    </row>
    <row r="2121" spans="1:17">
      <c r="A2121" s="132">
        <v>4265</v>
      </c>
      <c r="B2121" s="133">
        <v>9789701056387</v>
      </c>
      <c r="C2121" s="133">
        <v>9781456218348</v>
      </c>
      <c r="D2121" s="133" t="s">
        <v>6604</v>
      </c>
      <c r="E2121" s="138" t="s">
        <v>16</v>
      </c>
      <c r="F2121" s="133" t="s">
        <v>671</v>
      </c>
      <c r="G2121" s="133">
        <v>0</v>
      </c>
      <c r="H2121" s="138">
        <v>2006</v>
      </c>
      <c r="I2121" s="138">
        <v>4</v>
      </c>
      <c r="J2121" s="138">
        <v>1057</v>
      </c>
      <c r="K2121" s="136" t="s">
        <v>120</v>
      </c>
      <c r="L2121" s="136" t="s">
        <v>5712</v>
      </c>
      <c r="M2121" s="138" t="s">
        <v>6605</v>
      </c>
      <c r="N2121" s="138" t="s">
        <v>6606</v>
      </c>
      <c r="O2121" s="125">
        <v>41660</v>
      </c>
      <c r="P2121" s="137"/>
      <c r="Q2121" s="127" t="s">
        <v>15725</v>
      </c>
    </row>
    <row r="2122" spans="1:17">
      <c r="A2122" s="93">
        <v>5732</v>
      </c>
      <c r="B2122" s="32">
        <v>9786071511522</v>
      </c>
      <c r="C2122" s="32">
        <v>9781456240004</v>
      </c>
      <c r="D2122" s="33" t="s">
        <v>6604</v>
      </c>
      <c r="E2122" s="34" t="s">
        <v>16</v>
      </c>
      <c r="F2122" s="35" t="s">
        <v>1345</v>
      </c>
      <c r="G2122" s="35">
        <v>0</v>
      </c>
      <c r="H2122" s="36">
        <v>2014</v>
      </c>
      <c r="I2122" s="36">
        <v>5</v>
      </c>
      <c r="J2122" s="36">
        <v>776</v>
      </c>
      <c r="K2122" s="37" t="s">
        <v>120</v>
      </c>
      <c r="L2122" s="37" t="s">
        <v>5712</v>
      </c>
      <c r="M2122" s="36" t="s">
        <v>8145</v>
      </c>
      <c r="N2122" s="36" t="s">
        <v>8146</v>
      </c>
      <c r="O2122" s="38">
        <v>42152</v>
      </c>
      <c r="P2122" s="39"/>
      <c r="Q2122" s="40"/>
    </row>
    <row r="2123" spans="1:17">
      <c r="A2123" s="95">
        <v>11455</v>
      </c>
      <c r="B2123" s="55">
        <v>9788426727558</v>
      </c>
      <c r="C2123" s="55">
        <v>9788426733344</v>
      </c>
      <c r="D2123" s="56" t="s">
        <v>15197</v>
      </c>
      <c r="E2123" s="61" t="s">
        <v>2965</v>
      </c>
      <c r="F2123" s="59" t="s">
        <v>15198</v>
      </c>
      <c r="G2123" s="59">
        <v>0</v>
      </c>
      <c r="H2123" s="60">
        <v>2019</v>
      </c>
      <c r="I2123" s="60">
        <v>1</v>
      </c>
      <c r="J2123" s="36">
        <v>421</v>
      </c>
      <c r="K2123" s="35" t="s">
        <v>286</v>
      </c>
      <c r="L2123" s="35" t="s">
        <v>298</v>
      </c>
      <c r="M2123" s="36" t="s">
        <v>15199</v>
      </c>
      <c r="N2123" s="36" t="s">
        <v>15200</v>
      </c>
      <c r="O2123" s="38">
        <v>44461</v>
      </c>
      <c r="P2123" s="39"/>
      <c r="Q2123" s="40"/>
    </row>
    <row r="2124" spans="1:17">
      <c r="A2124" s="118">
        <v>4098</v>
      </c>
      <c r="B2124" s="119">
        <v>8448140273</v>
      </c>
      <c r="C2124" s="119">
        <v>8448174747</v>
      </c>
      <c r="D2124" s="120" t="s">
        <v>6441</v>
      </c>
      <c r="E2124" s="121" t="s">
        <v>16</v>
      </c>
      <c r="F2124" s="122" t="s">
        <v>605</v>
      </c>
      <c r="G2124" s="122" t="s">
        <v>606</v>
      </c>
      <c r="H2124" s="123">
        <v>2004</v>
      </c>
      <c r="I2124" s="123">
        <v>1</v>
      </c>
      <c r="J2124" s="123">
        <v>658</v>
      </c>
      <c r="K2124" s="124" t="s">
        <v>120</v>
      </c>
      <c r="L2124" s="124" t="s">
        <v>388</v>
      </c>
      <c r="M2124" s="123" t="s">
        <v>6442</v>
      </c>
      <c r="N2124" s="123" t="s">
        <v>6443</v>
      </c>
      <c r="O2124" s="125">
        <v>41556</v>
      </c>
      <c r="P2124" s="126"/>
      <c r="Q2124" s="127" t="s">
        <v>15725</v>
      </c>
    </row>
    <row r="2125" spans="1:17">
      <c r="A2125" s="96">
        <v>5846</v>
      </c>
      <c r="B2125" s="32">
        <v>9788415793823</v>
      </c>
      <c r="C2125" s="32">
        <v>9788415793830</v>
      </c>
      <c r="D2125" s="33" t="s">
        <v>5510</v>
      </c>
      <c r="E2125" s="34" t="s">
        <v>28</v>
      </c>
      <c r="F2125" s="35" t="s">
        <v>1405</v>
      </c>
      <c r="G2125" s="35">
        <v>0</v>
      </c>
      <c r="H2125" s="36">
        <v>2015</v>
      </c>
      <c r="I2125" s="36">
        <v>1</v>
      </c>
      <c r="J2125" s="36">
        <v>160</v>
      </c>
      <c r="K2125" s="41" t="s">
        <v>208</v>
      </c>
      <c r="L2125" s="41" t="s">
        <v>258</v>
      </c>
      <c r="M2125" s="36" t="s">
        <v>8297</v>
      </c>
      <c r="N2125" s="36" t="s">
        <v>8298</v>
      </c>
      <c r="O2125" s="38">
        <v>42262</v>
      </c>
      <c r="P2125" s="39"/>
      <c r="Q2125" s="40"/>
    </row>
    <row r="2126" spans="1:17">
      <c r="A2126" s="93">
        <v>6134</v>
      </c>
      <c r="B2126" s="32">
        <v>9786074422870</v>
      </c>
      <c r="C2126" s="32">
        <v>9786073200509</v>
      </c>
      <c r="D2126" s="33" t="s">
        <v>8584</v>
      </c>
      <c r="E2126" s="34" t="s">
        <v>14</v>
      </c>
      <c r="F2126" s="35" t="s">
        <v>1526</v>
      </c>
      <c r="G2126" s="35">
        <v>0</v>
      </c>
      <c r="H2126" s="36">
        <v>2009</v>
      </c>
      <c r="I2126" s="36">
        <v>1</v>
      </c>
      <c r="J2126" s="36">
        <v>508</v>
      </c>
      <c r="K2126" s="37" t="s">
        <v>398</v>
      </c>
      <c r="L2126" s="37" t="s">
        <v>756</v>
      </c>
      <c r="M2126" s="36" t="s">
        <v>8585</v>
      </c>
      <c r="N2126" s="36" t="s">
        <v>8586</v>
      </c>
      <c r="O2126" s="38">
        <v>42444</v>
      </c>
      <c r="P2126" s="39"/>
      <c r="Q2126" s="40"/>
    </row>
    <row r="2127" spans="1:17">
      <c r="A2127" s="96">
        <v>6574</v>
      </c>
      <c r="B2127" s="32">
        <v>9788469570937</v>
      </c>
      <c r="C2127" s="32" t="s">
        <v>57</v>
      </c>
      <c r="D2127" s="33" t="s">
        <v>9059</v>
      </c>
      <c r="E2127" s="34" t="s">
        <v>19</v>
      </c>
      <c r="F2127" s="35" t="s">
        <v>1740</v>
      </c>
      <c r="G2127" s="35">
        <v>0</v>
      </c>
      <c r="H2127" s="36">
        <v>2013</v>
      </c>
      <c r="I2127" s="36" t="s">
        <v>60</v>
      </c>
      <c r="J2127" s="36">
        <v>159</v>
      </c>
      <c r="K2127" s="41" t="s">
        <v>398</v>
      </c>
      <c r="L2127" s="41" t="s">
        <v>756</v>
      </c>
      <c r="M2127" s="36" t="s">
        <v>9060</v>
      </c>
      <c r="N2127" s="36" t="s">
        <v>9061</v>
      </c>
      <c r="O2127" s="38">
        <v>42783</v>
      </c>
      <c r="P2127" s="39"/>
      <c r="Q2127" s="40"/>
    </row>
    <row r="2128" spans="1:17">
      <c r="A2128" s="98">
        <v>5137</v>
      </c>
      <c r="B2128" s="17">
        <v>9786073217224</v>
      </c>
      <c r="C2128" s="17">
        <v>9786073217231</v>
      </c>
      <c r="D2128" s="18" t="s">
        <v>7579</v>
      </c>
      <c r="E2128" s="30" t="s">
        <v>14</v>
      </c>
      <c r="F2128" s="19" t="s">
        <v>1097</v>
      </c>
      <c r="G2128" s="19">
        <v>0</v>
      </c>
      <c r="H2128" s="20">
        <v>2013</v>
      </c>
      <c r="I2128" s="20">
        <v>11</v>
      </c>
      <c r="J2128" s="20">
        <v>648</v>
      </c>
      <c r="K2128" s="21" t="s">
        <v>398</v>
      </c>
      <c r="L2128" s="21" t="s">
        <v>756</v>
      </c>
      <c r="M2128" s="20" t="s">
        <v>7580</v>
      </c>
      <c r="N2128" s="20" t="s">
        <v>7581</v>
      </c>
      <c r="O2128" s="22">
        <v>41892</v>
      </c>
      <c r="P2128" s="23"/>
      <c r="Q2128" s="24" t="s">
        <v>15726</v>
      </c>
    </row>
    <row r="2129" spans="1:17">
      <c r="A2129" s="93">
        <v>6678</v>
      </c>
      <c r="B2129" s="32">
        <v>9786073238458</v>
      </c>
      <c r="C2129" s="32">
        <v>9786073238465</v>
      </c>
      <c r="D2129" s="33" t="s">
        <v>7512</v>
      </c>
      <c r="E2129" s="34" t="s">
        <v>14</v>
      </c>
      <c r="F2129" s="35" t="s">
        <v>1786</v>
      </c>
      <c r="G2129" s="35">
        <v>0</v>
      </c>
      <c r="H2129" s="36">
        <v>2017</v>
      </c>
      <c r="I2129" s="36">
        <v>13</v>
      </c>
      <c r="J2129" s="36">
        <v>674</v>
      </c>
      <c r="K2129" s="37" t="s">
        <v>398</v>
      </c>
      <c r="L2129" s="37" t="s">
        <v>756</v>
      </c>
      <c r="M2129" s="36" t="s">
        <v>9159</v>
      </c>
      <c r="N2129" s="36" t="s">
        <v>9160</v>
      </c>
      <c r="O2129" s="38">
        <v>42815</v>
      </c>
      <c r="P2129" s="39"/>
      <c r="Q2129" s="40"/>
    </row>
    <row r="2130" spans="1:17">
      <c r="A2130" s="118">
        <v>5251</v>
      </c>
      <c r="B2130" s="119">
        <v>9788448156602</v>
      </c>
      <c r="C2130" s="119">
        <v>9788448184872</v>
      </c>
      <c r="D2130" s="120" t="s">
        <v>7712</v>
      </c>
      <c r="E2130" s="121" t="s">
        <v>16</v>
      </c>
      <c r="F2130" s="122" t="s">
        <v>1168</v>
      </c>
      <c r="G2130" s="122">
        <v>0</v>
      </c>
      <c r="H2130" s="123">
        <v>2012</v>
      </c>
      <c r="I2130" s="123">
        <v>2</v>
      </c>
      <c r="J2130" s="123">
        <v>402</v>
      </c>
      <c r="K2130" s="124" t="s">
        <v>398</v>
      </c>
      <c r="L2130" s="124" t="s">
        <v>756</v>
      </c>
      <c r="M2130" s="123" t="s">
        <v>7713</v>
      </c>
      <c r="N2130" s="123" t="s">
        <v>7714</v>
      </c>
      <c r="O2130" s="125">
        <v>41952</v>
      </c>
      <c r="P2130" s="126"/>
      <c r="Q2130" s="127" t="s">
        <v>15725</v>
      </c>
    </row>
    <row r="2131" spans="1:17">
      <c r="A2131" s="98">
        <v>6165</v>
      </c>
      <c r="B2131" s="17">
        <v>9789702611868</v>
      </c>
      <c r="C2131" s="17">
        <v>9786073217231</v>
      </c>
      <c r="D2131" s="18" t="s">
        <v>7512</v>
      </c>
      <c r="E2131" s="30" t="s">
        <v>14</v>
      </c>
      <c r="F2131" s="19" t="s">
        <v>1555</v>
      </c>
      <c r="G2131" s="19">
        <v>0</v>
      </c>
      <c r="H2131" s="20">
        <v>2008</v>
      </c>
      <c r="I2131" s="20">
        <v>8</v>
      </c>
      <c r="J2131" s="20">
        <v>660</v>
      </c>
      <c r="K2131" s="21" t="s">
        <v>398</v>
      </c>
      <c r="L2131" s="21" t="s">
        <v>756</v>
      </c>
      <c r="M2131" s="20" t="s">
        <v>8660</v>
      </c>
      <c r="N2131" s="20" t="s">
        <v>8661</v>
      </c>
      <c r="O2131" s="22">
        <v>42446</v>
      </c>
      <c r="P2131" s="23"/>
      <c r="Q2131" s="24" t="s">
        <v>15726</v>
      </c>
    </row>
    <row r="2132" spans="1:17">
      <c r="A2132" s="93">
        <v>137</v>
      </c>
      <c r="B2132" s="32">
        <v>9788493601843</v>
      </c>
      <c r="C2132" s="32">
        <v>9788492976560</v>
      </c>
      <c r="D2132" s="33" t="s">
        <v>5375</v>
      </c>
      <c r="E2132" s="34" t="s">
        <v>28</v>
      </c>
      <c r="F2132" s="35" t="s">
        <v>134</v>
      </c>
      <c r="G2132" s="35">
        <v>0</v>
      </c>
      <c r="H2132" s="36">
        <v>2008</v>
      </c>
      <c r="I2132" s="36">
        <v>1</v>
      </c>
      <c r="J2132" s="36">
        <v>296</v>
      </c>
      <c r="K2132" s="31" t="s">
        <v>27</v>
      </c>
      <c r="L2132" s="31" t="s">
        <v>44</v>
      </c>
      <c r="M2132" s="36" t="s">
        <v>5430</v>
      </c>
      <c r="N2132" s="36" t="s">
        <v>5431</v>
      </c>
      <c r="O2132" s="38">
        <v>40909</v>
      </c>
      <c r="P2132" s="39"/>
      <c r="Q2132" s="40"/>
    </row>
    <row r="2133" spans="1:17">
      <c r="A2133" s="93">
        <v>1491</v>
      </c>
      <c r="B2133" s="32">
        <v>9788429143584</v>
      </c>
      <c r="C2133" s="32">
        <v>9788429192872</v>
      </c>
      <c r="D2133" s="33" t="s">
        <v>6071</v>
      </c>
      <c r="E2133" s="34" t="s">
        <v>15</v>
      </c>
      <c r="F2133" s="35" t="s">
        <v>134</v>
      </c>
      <c r="G2133" s="35">
        <v>0</v>
      </c>
      <c r="H2133" s="36">
        <v>2009</v>
      </c>
      <c r="I2133" s="36">
        <v>1</v>
      </c>
      <c r="J2133" s="36">
        <v>324</v>
      </c>
      <c r="K2133" s="37" t="s">
        <v>27</v>
      </c>
      <c r="L2133" s="37" t="s">
        <v>44</v>
      </c>
      <c r="M2133" s="36" t="s">
        <v>6072</v>
      </c>
      <c r="N2133" s="36" t="s">
        <v>6073</v>
      </c>
      <c r="O2133" s="38">
        <v>41256</v>
      </c>
      <c r="P2133" s="39"/>
      <c r="Q2133" s="40"/>
    </row>
    <row r="2134" spans="1:17">
      <c r="A2134" s="93">
        <v>5673</v>
      </c>
      <c r="B2134" s="32">
        <v>9786071509918</v>
      </c>
      <c r="C2134" s="32">
        <v>9781456239404</v>
      </c>
      <c r="D2134" s="33" t="s">
        <v>7987</v>
      </c>
      <c r="E2134" s="34" t="s">
        <v>16</v>
      </c>
      <c r="F2134" s="35" t="s">
        <v>1278</v>
      </c>
      <c r="G2134" s="35">
        <v>0</v>
      </c>
      <c r="H2134" s="36">
        <v>2013</v>
      </c>
      <c r="I2134" s="36">
        <v>1</v>
      </c>
      <c r="J2134" s="36">
        <v>330</v>
      </c>
      <c r="K2134" s="37" t="s">
        <v>27</v>
      </c>
      <c r="L2134" s="37" t="s">
        <v>274</v>
      </c>
      <c r="M2134" s="36" t="s">
        <v>7988</v>
      </c>
      <c r="N2134" s="36" t="s">
        <v>7989</v>
      </c>
      <c r="O2134" s="38">
        <v>42142</v>
      </c>
      <c r="P2134" s="39"/>
      <c r="Q2134" s="40"/>
    </row>
    <row r="2135" spans="1:17">
      <c r="A2135" s="93">
        <v>9749</v>
      </c>
      <c r="B2135" s="32">
        <v>9788426723772</v>
      </c>
      <c r="C2135" s="32">
        <v>9788426731517</v>
      </c>
      <c r="D2135" s="33" t="s">
        <v>12534</v>
      </c>
      <c r="E2135" s="34" t="s">
        <v>2965</v>
      </c>
      <c r="F2135" s="35" t="s">
        <v>3275</v>
      </c>
      <c r="G2135" s="35">
        <v>0</v>
      </c>
      <c r="H2135" s="36">
        <v>2017</v>
      </c>
      <c r="I2135" s="36">
        <v>1</v>
      </c>
      <c r="J2135" s="36">
        <v>311</v>
      </c>
      <c r="K2135" s="41" t="s">
        <v>27</v>
      </c>
      <c r="L2135" s="37" t="s">
        <v>26</v>
      </c>
      <c r="M2135" s="36" t="s">
        <v>12962</v>
      </c>
      <c r="N2135" s="36" t="s">
        <v>12963</v>
      </c>
      <c r="O2135" s="38">
        <v>44084</v>
      </c>
      <c r="P2135" s="39"/>
      <c r="Q2135" s="40"/>
    </row>
    <row r="2136" spans="1:17">
      <c r="A2136" s="118">
        <v>5625</v>
      </c>
      <c r="B2136" s="119">
        <v>9788448198312</v>
      </c>
      <c r="C2136" s="119">
        <v>9788448174309</v>
      </c>
      <c r="D2136" s="120" t="s">
        <v>7889</v>
      </c>
      <c r="E2136" s="121" t="s">
        <v>16</v>
      </c>
      <c r="F2136" s="122" t="s">
        <v>1238</v>
      </c>
      <c r="G2136" s="122" t="s">
        <v>1239</v>
      </c>
      <c r="H2136" s="123">
        <v>2013</v>
      </c>
      <c r="I2136" s="123">
        <v>1</v>
      </c>
      <c r="J2136" s="123">
        <v>226</v>
      </c>
      <c r="K2136" s="129" t="s">
        <v>27</v>
      </c>
      <c r="L2136" s="129" t="s">
        <v>274</v>
      </c>
      <c r="M2136" s="123" t="s">
        <v>7890</v>
      </c>
      <c r="N2136" s="123" t="s">
        <v>7891</v>
      </c>
      <c r="O2136" s="125">
        <v>42100</v>
      </c>
      <c r="P2136" s="126"/>
      <c r="Q2136" s="127" t="s">
        <v>15725</v>
      </c>
    </row>
    <row r="2137" spans="1:17">
      <c r="A2137" s="97">
        <v>1500</v>
      </c>
      <c r="B2137" s="32">
        <v>9788429175745</v>
      </c>
      <c r="C2137" s="32">
        <v>9788429193169</v>
      </c>
      <c r="D2137" s="33" t="s">
        <v>6085</v>
      </c>
      <c r="E2137" s="34" t="s">
        <v>15</v>
      </c>
      <c r="F2137" s="35" t="s">
        <v>452</v>
      </c>
      <c r="G2137" s="35">
        <v>0</v>
      </c>
      <c r="H2137" s="36">
        <v>2012</v>
      </c>
      <c r="I2137" s="36">
        <v>1</v>
      </c>
      <c r="J2137" s="36">
        <v>224</v>
      </c>
      <c r="K2137" s="37" t="s">
        <v>27</v>
      </c>
      <c r="L2137" s="37" t="s">
        <v>213</v>
      </c>
      <c r="M2137" s="36" t="s">
        <v>6097</v>
      </c>
      <c r="N2137" s="36" t="s">
        <v>6098</v>
      </c>
      <c r="O2137" s="38">
        <v>41320</v>
      </c>
      <c r="P2137" s="39"/>
      <c r="Q2137" s="40"/>
    </row>
    <row r="2138" spans="1:17">
      <c r="A2138" s="93">
        <v>124</v>
      </c>
      <c r="B2138" s="32">
        <v>9788493601898</v>
      </c>
      <c r="C2138" s="32">
        <v>9788492976676</v>
      </c>
      <c r="D2138" s="33" t="s">
        <v>5286</v>
      </c>
      <c r="E2138" s="34" t="s">
        <v>28</v>
      </c>
      <c r="F2138" s="35" t="s">
        <v>118</v>
      </c>
      <c r="G2138" s="35">
        <v>0</v>
      </c>
      <c r="H2138" s="36">
        <v>2008</v>
      </c>
      <c r="I2138" s="36">
        <v>0</v>
      </c>
      <c r="J2138" s="36">
        <v>98</v>
      </c>
      <c r="K2138" s="37" t="s">
        <v>27</v>
      </c>
      <c r="L2138" s="37" t="s">
        <v>44</v>
      </c>
      <c r="M2138" s="36" t="s">
        <v>5403</v>
      </c>
      <c r="N2138" s="36" t="s">
        <v>5404</v>
      </c>
      <c r="O2138" s="38">
        <v>40909</v>
      </c>
      <c r="P2138" s="39"/>
      <c r="Q2138" s="40"/>
    </row>
    <row r="2139" spans="1:17">
      <c r="A2139" s="1">
        <v>12232</v>
      </c>
      <c r="B2139" s="1">
        <v>9788429141405</v>
      </c>
      <c r="C2139" s="1">
        <v>9788429190625</v>
      </c>
      <c r="D2139" s="1" t="s">
        <v>17300</v>
      </c>
      <c r="E2139" s="1" t="s">
        <v>15</v>
      </c>
      <c r="F2139" s="1" t="s">
        <v>17196</v>
      </c>
      <c r="H2139" s="1">
        <v>1977</v>
      </c>
      <c r="I2139" s="1">
        <v>1</v>
      </c>
      <c r="J2139" s="1">
        <v>494</v>
      </c>
      <c r="K2139" s="1" t="s">
        <v>27</v>
      </c>
      <c r="L2139" s="1" t="s">
        <v>44</v>
      </c>
      <c r="M2139" s="1" t="s">
        <v>17355</v>
      </c>
      <c r="N2139" s="1" t="s">
        <v>17356</v>
      </c>
      <c r="O2139" s="105">
        <v>44622</v>
      </c>
      <c r="P2139" s="152"/>
      <c r="Q2139" s="1" t="s">
        <v>17519</v>
      </c>
    </row>
    <row r="2140" spans="1:17">
      <c r="A2140" s="118">
        <v>4221</v>
      </c>
      <c r="B2140" s="119">
        <v>9788448139865</v>
      </c>
      <c r="C2140" s="119">
        <v>9788448178925</v>
      </c>
      <c r="D2140" s="120" t="s">
        <v>6554</v>
      </c>
      <c r="E2140" s="121" t="s">
        <v>16</v>
      </c>
      <c r="F2140" s="122" t="s">
        <v>654</v>
      </c>
      <c r="G2140" s="122" t="s">
        <v>655</v>
      </c>
      <c r="H2140" s="123">
        <v>2003</v>
      </c>
      <c r="I2140" s="123">
        <v>2</v>
      </c>
      <c r="J2140" s="123">
        <v>454</v>
      </c>
      <c r="K2140" s="124" t="s">
        <v>286</v>
      </c>
      <c r="L2140" s="124" t="s">
        <v>298</v>
      </c>
      <c r="M2140" s="123" t="s">
        <v>6555</v>
      </c>
      <c r="N2140" s="123" t="s">
        <v>6556</v>
      </c>
      <c r="O2140" s="125">
        <v>41654</v>
      </c>
      <c r="P2140" s="126"/>
      <c r="Q2140" s="127" t="s">
        <v>15725</v>
      </c>
    </row>
    <row r="2141" spans="1:17">
      <c r="A2141" s="98">
        <v>4223</v>
      </c>
      <c r="B2141" s="17">
        <v>9788448161118</v>
      </c>
      <c r="C2141" s="17">
        <v>9788448190958</v>
      </c>
      <c r="D2141" s="18" t="s">
        <v>6364</v>
      </c>
      <c r="E2141" s="30" t="s">
        <v>16</v>
      </c>
      <c r="F2141" s="19" t="s">
        <v>656</v>
      </c>
      <c r="G2141" s="19" t="s">
        <v>3462</v>
      </c>
      <c r="H2141" s="20">
        <v>2013</v>
      </c>
      <c r="I2141" s="20">
        <v>4</v>
      </c>
      <c r="J2141" s="20">
        <v>802</v>
      </c>
      <c r="K2141" s="21" t="s">
        <v>286</v>
      </c>
      <c r="L2141" s="21" t="s">
        <v>298</v>
      </c>
      <c r="M2141" s="20" t="s">
        <v>6557</v>
      </c>
      <c r="N2141" s="20" t="s">
        <v>6558</v>
      </c>
      <c r="O2141" s="22">
        <v>41654</v>
      </c>
      <c r="P2141" s="23"/>
      <c r="Q2141" s="24" t="s">
        <v>15726</v>
      </c>
    </row>
    <row r="2142" spans="1:17">
      <c r="A2142" s="93">
        <v>10211</v>
      </c>
      <c r="B2142" s="32">
        <v>9781456279448</v>
      </c>
      <c r="C2142" s="32">
        <v>0</v>
      </c>
      <c r="D2142" s="33" t="s">
        <v>6364</v>
      </c>
      <c r="E2142" s="34" t="s">
        <v>16</v>
      </c>
      <c r="F2142" s="35" t="s">
        <v>4698</v>
      </c>
      <c r="G2142" s="35" t="s">
        <v>3462</v>
      </c>
      <c r="H2142" s="36">
        <v>2020</v>
      </c>
      <c r="I2142" s="36">
        <v>5</v>
      </c>
      <c r="J2142" s="36">
        <v>745</v>
      </c>
      <c r="K2142" s="35" t="s">
        <v>286</v>
      </c>
      <c r="L2142" s="35" t="s">
        <v>298</v>
      </c>
      <c r="M2142" s="36" t="s">
        <v>13456</v>
      </c>
      <c r="N2142" s="36" t="s">
        <v>13457</v>
      </c>
      <c r="O2142" s="38">
        <v>44119</v>
      </c>
      <c r="P2142" s="39"/>
      <c r="Q2142" s="40"/>
    </row>
    <row r="2143" spans="1:17">
      <c r="A2143" s="118">
        <v>5646</v>
      </c>
      <c r="B2143" s="119">
        <v>9786071505415</v>
      </c>
      <c r="C2143" s="119">
        <v>9781456239145</v>
      </c>
      <c r="D2143" s="120" t="s">
        <v>6519</v>
      </c>
      <c r="E2143" s="121" t="s">
        <v>16</v>
      </c>
      <c r="F2143" s="122" t="s">
        <v>1249</v>
      </c>
      <c r="G2143" s="122">
        <v>0</v>
      </c>
      <c r="H2143" s="123">
        <v>2011</v>
      </c>
      <c r="I2143" s="123">
        <v>1</v>
      </c>
      <c r="J2143" s="123">
        <v>512</v>
      </c>
      <c r="K2143" s="129" t="s">
        <v>27</v>
      </c>
      <c r="L2143" s="129" t="s">
        <v>213</v>
      </c>
      <c r="M2143" s="123" t="s">
        <v>7926</v>
      </c>
      <c r="N2143" s="123" t="s">
        <v>7927</v>
      </c>
      <c r="O2143" s="125">
        <v>42128</v>
      </c>
      <c r="P2143" s="126"/>
      <c r="Q2143" s="127" t="s">
        <v>15725</v>
      </c>
    </row>
    <row r="2144" spans="1:17">
      <c r="A2144" s="98">
        <v>4682</v>
      </c>
      <c r="B2144" s="17">
        <v>9789702602811</v>
      </c>
      <c r="C2144" s="17">
        <v>9786073200349</v>
      </c>
      <c r="D2144" s="18" t="s">
        <v>7021</v>
      </c>
      <c r="E2144" s="30" t="s">
        <v>14</v>
      </c>
      <c r="F2144" s="19" t="s">
        <v>844</v>
      </c>
      <c r="G2144" s="19">
        <v>0</v>
      </c>
      <c r="H2144" s="20">
        <v>2003</v>
      </c>
      <c r="I2144" s="20">
        <v>4</v>
      </c>
      <c r="J2144" s="20">
        <v>392</v>
      </c>
      <c r="K2144" s="16" t="s">
        <v>27</v>
      </c>
      <c r="L2144" s="16" t="s">
        <v>213</v>
      </c>
      <c r="M2144" s="20" t="s">
        <v>7022</v>
      </c>
      <c r="N2144" s="20" t="s">
        <v>7023</v>
      </c>
      <c r="O2144" s="22">
        <v>41859</v>
      </c>
      <c r="P2144" s="23"/>
      <c r="Q2144" s="24" t="s">
        <v>15726</v>
      </c>
    </row>
    <row r="2145" spans="1:17">
      <c r="A2145" s="93">
        <v>4684</v>
      </c>
      <c r="B2145" s="32">
        <v>9786073206839</v>
      </c>
      <c r="C2145" s="32">
        <v>9786073206846</v>
      </c>
      <c r="D2145" s="33" t="s">
        <v>7021</v>
      </c>
      <c r="E2145" s="34" t="s">
        <v>14</v>
      </c>
      <c r="F2145" s="35" t="s">
        <v>845</v>
      </c>
      <c r="G2145" s="35">
        <v>0</v>
      </c>
      <c r="H2145" s="36">
        <v>2011</v>
      </c>
      <c r="I2145" s="36">
        <v>5</v>
      </c>
      <c r="J2145" s="36">
        <v>776</v>
      </c>
      <c r="K2145" s="31" t="s">
        <v>27</v>
      </c>
      <c r="L2145" s="31" t="s">
        <v>213</v>
      </c>
      <c r="M2145" s="36" t="s">
        <v>7024</v>
      </c>
      <c r="N2145" s="36" t="s">
        <v>7025</v>
      </c>
      <c r="O2145" s="38">
        <v>41859</v>
      </c>
      <c r="P2145" s="39"/>
      <c r="Q2145" s="40"/>
    </row>
    <row r="2146" spans="1:17">
      <c r="A2146" s="93">
        <v>7866</v>
      </c>
      <c r="B2146" s="32">
        <v>9788429175547</v>
      </c>
      <c r="C2146" s="32">
        <v>9788429194524</v>
      </c>
      <c r="D2146" s="33">
        <v>0</v>
      </c>
      <c r="E2146" s="34" t="s">
        <v>15</v>
      </c>
      <c r="F2146" s="35" t="s">
        <v>4061</v>
      </c>
      <c r="G2146" s="35" t="s">
        <v>2457</v>
      </c>
      <c r="H2146" s="36">
        <v>1998</v>
      </c>
      <c r="I2146" s="36">
        <v>0</v>
      </c>
      <c r="J2146" s="36">
        <v>0</v>
      </c>
      <c r="K2146" s="37">
        <v>0</v>
      </c>
      <c r="L2146" s="37">
        <v>0</v>
      </c>
      <c r="M2146" s="36" t="s">
        <v>10624</v>
      </c>
      <c r="N2146" s="36" t="s">
        <v>10625</v>
      </c>
      <c r="O2146" s="38" t="s">
        <v>1131</v>
      </c>
      <c r="P2146" s="39"/>
      <c r="Q2146" s="40"/>
    </row>
    <row r="2147" spans="1:17">
      <c r="A2147" s="93">
        <v>7867</v>
      </c>
      <c r="B2147" s="32">
        <v>9788429175554</v>
      </c>
      <c r="C2147" s="32">
        <v>9788429194531</v>
      </c>
      <c r="D2147" s="33">
        <v>0</v>
      </c>
      <c r="E2147" s="34" t="s">
        <v>15</v>
      </c>
      <c r="F2147" s="35" t="s">
        <v>4061</v>
      </c>
      <c r="G2147" s="35" t="s">
        <v>2458</v>
      </c>
      <c r="H2147" s="36">
        <v>1998</v>
      </c>
      <c r="I2147" s="36">
        <v>0</v>
      </c>
      <c r="J2147" s="36">
        <v>0</v>
      </c>
      <c r="K2147" s="31">
        <v>0</v>
      </c>
      <c r="L2147" s="31">
        <v>0</v>
      </c>
      <c r="M2147" s="36" t="s">
        <v>10626</v>
      </c>
      <c r="N2147" s="36" t="s">
        <v>10627</v>
      </c>
      <c r="O2147" s="38" t="s">
        <v>1131</v>
      </c>
      <c r="P2147" s="39"/>
      <c r="Q2147" s="40"/>
    </row>
    <row r="2148" spans="1:17">
      <c r="A2148" s="1">
        <v>12251</v>
      </c>
      <c r="B2148" s="1">
        <v>9788429175547</v>
      </c>
      <c r="C2148" s="1">
        <v>9788429194524</v>
      </c>
      <c r="D2148" s="1" t="s">
        <v>17316</v>
      </c>
      <c r="E2148" s="1" t="s">
        <v>15</v>
      </c>
      <c r="F2148" s="1" t="s">
        <v>17214</v>
      </c>
      <c r="H2148" s="1">
        <v>1996</v>
      </c>
      <c r="I2148" s="1">
        <v>4</v>
      </c>
      <c r="J2148" s="1">
        <v>482</v>
      </c>
      <c r="K2148" s="1" t="s">
        <v>27</v>
      </c>
      <c r="L2148" s="1" t="s">
        <v>213</v>
      </c>
      <c r="M2148" s="1" t="s">
        <v>17393</v>
      </c>
      <c r="N2148" s="1" t="s">
        <v>17394</v>
      </c>
      <c r="O2148" s="105">
        <v>44627</v>
      </c>
      <c r="P2148" s="152"/>
      <c r="Q2148" s="1" t="s">
        <v>17519</v>
      </c>
    </row>
    <row r="2149" spans="1:17">
      <c r="A2149" s="102">
        <v>12522</v>
      </c>
      <c r="B2149" s="71">
        <v>9788429175554</v>
      </c>
      <c r="C2149" s="71">
        <v>9788429194531</v>
      </c>
      <c r="D2149" s="72" t="s">
        <v>17316</v>
      </c>
      <c r="E2149" s="73" t="s">
        <v>15</v>
      </c>
      <c r="F2149" s="74" t="s">
        <v>17214</v>
      </c>
      <c r="G2149" s="74" t="s">
        <v>17763</v>
      </c>
      <c r="H2149" s="75">
        <v>1997</v>
      </c>
      <c r="I2149" s="75">
        <v>4</v>
      </c>
      <c r="J2149" s="76">
        <v>606</v>
      </c>
      <c r="K2149" s="77" t="s">
        <v>27</v>
      </c>
      <c r="L2149" s="77" t="s">
        <v>213</v>
      </c>
      <c r="M2149" s="76" t="s">
        <v>17764</v>
      </c>
      <c r="N2149" s="76" t="s">
        <v>17765</v>
      </c>
      <c r="O2149" s="78">
        <v>44683</v>
      </c>
      <c r="P2149" s="79"/>
      <c r="Q2149" s="80" t="s">
        <v>18101</v>
      </c>
    </row>
    <row r="2150" spans="1:17">
      <c r="A2150" s="98">
        <v>1313</v>
      </c>
      <c r="B2150" s="17">
        <v>9789702610229</v>
      </c>
      <c r="C2150" s="17">
        <v>9786074429879</v>
      </c>
      <c r="D2150" s="18" t="s">
        <v>5936</v>
      </c>
      <c r="E2150" s="30" t="s">
        <v>14</v>
      </c>
      <c r="F2150" s="19" t="s">
        <v>373</v>
      </c>
      <c r="G2150" s="19">
        <v>0</v>
      </c>
      <c r="H2150" s="20">
        <v>2011</v>
      </c>
      <c r="I2150" s="20">
        <v>1</v>
      </c>
      <c r="J2150" s="20">
        <v>624</v>
      </c>
      <c r="K2150" s="21" t="s">
        <v>27</v>
      </c>
      <c r="L2150" s="21" t="s">
        <v>213</v>
      </c>
      <c r="M2150" s="20" t="s">
        <v>5937</v>
      </c>
      <c r="N2150" s="20" t="s">
        <v>5938</v>
      </c>
      <c r="O2150" s="22">
        <v>41228</v>
      </c>
      <c r="P2150" s="23"/>
      <c r="Q2150" s="24" t="s">
        <v>15726</v>
      </c>
    </row>
    <row r="2151" spans="1:17">
      <c r="A2151" s="93">
        <v>6123</v>
      </c>
      <c r="B2151" s="32">
        <v>9788483229798</v>
      </c>
      <c r="C2151" s="32">
        <v>9788483229903</v>
      </c>
      <c r="D2151" s="33" t="s">
        <v>5936</v>
      </c>
      <c r="E2151" s="34" t="s">
        <v>14</v>
      </c>
      <c r="F2151" s="35" t="s">
        <v>1519</v>
      </c>
      <c r="G2151" s="35">
        <v>0</v>
      </c>
      <c r="H2151" s="36">
        <v>2016</v>
      </c>
      <c r="I2151" s="36">
        <v>3</v>
      </c>
      <c r="J2151" s="36">
        <v>763</v>
      </c>
      <c r="K2151" s="37" t="s">
        <v>27</v>
      </c>
      <c r="L2151" s="37" t="s">
        <v>213</v>
      </c>
      <c r="M2151" s="36" t="s">
        <v>8565</v>
      </c>
      <c r="N2151" s="36" t="s">
        <v>8566</v>
      </c>
      <c r="O2151" s="38">
        <v>42410</v>
      </c>
      <c r="P2151" s="39"/>
      <c r="Q2151" s="40"/>
    </row>
    <row r="2152" spans="1:17">
      <c r="A2152" s="96">
        <v>4703</v>
      </c>
      <c r="B2152" s="32">
        <v>9788415793526</v>
      </c>
      <c r="C2152" s="32">
        <v>9788415793533</v>
      </c>
      <c r="D2152" s="33" t="s">
        <v>7047</v>
      </c>
      <c r="E2152" s="34" t="s">
        <v>28</v>
      </c>
      <c r="F2152" s="35" t="s">
        <v>855</v>
      </c>
      <c r="G2152" s="35">
        <v>0</v>
      </c>
      <c r="H2152" s="36">
        <v>2014</v>
      </c>
      <c r="I2152" s="36">
        <v>1</v>
      </c>
      <c r="J2152" s="36">
        <v>338</v>
      </c>
      <c r="K2152" s="41" t="s">
        <v>27</v>
      </c>
      <c r="L2152" s="41" t="s">
        <v>213</v>
      </c>
      <c r="M2152" s="36" t="s">
        <v>7048</v>
      </c>
      <c r="N2152" s="36" t="s">
        <v>7049</v>
      </c>
      <c r="O2152" s="38">
        <v>41883</v>
      </c>
      <c r="P2152" s="39"/>
      <c r="Q2152" s="40"/>
    </row>
    <row r="2153" spans="1:17">
      <c r="A2153" s="98">
        <v>5095</v>
      </c>
      <c r="B2153" s="17">
        <v>9788490354094</v>
      </c>
      <c r="C2153" s="17">
        <v>9788490354100</v>
      </c>
      <c r="D2153" s="18" t="s">
        <v>7544</v>
      </c>
      <c r="E2153" s="30" t="s">
        <v>14</v>
      </c>
      <c r="F2153" s="19" t="s">
        <v>1084</v>
      </c>
      <c r="G2153" s="19">
        <v>0</v>
      </c>
      <c r="H2153" s="20">
        <v>2014</v>
      </c>
      <c r="I2153" s="20">
        <v>2</v>
      </c>
      <c r="J2153" s="20">
        <v>238</v>
      </c>
      <c r="K2153" s="21" t="s">
        <v>398</v>
      </c>
      <c r="L2153" s="21" t="s">
        <v>402</v>
      </c>
      <c r="M2153" s="20" t="s">
        <v>7545</v>
      </c>
      <c r="N2153" s="20" t="s">
        <v>7546</v>
      </c>
      <c r="O2153" s="22">
        <v>41884</v>
      </c>
      <c r="P2153" s="23"/>
      <c r="Q2153" s="24" t="s">
        <v>15726</v>
      </c>
    </row>
    <row r="2154" spans="1:17">
      <c r="A2154" s="93">
        <v>7808</v>
      </c>
      <c r="B2154" s="32">
        <v>9788490355794</v>
      </c>
      <c r="C2154" s="32">
        <v>9788490355800</v>
      </c>
      <c r="D2154" s="33" t="s">
        <v>7544</v>
      </c>
      <c r="E2154" s="34" t="s">
        <v>14</v>
      </c>
      <c r="F2154" s="35" t="s">
        <v>2396</v>
      </c>
      <c r="G2154" s="35">
        <v>0</v>
      </c>
      <c r="H2154" s="36">
        <v>2018</v>
      </c>
      <c r="I2154" s="36">
        <v>3</v>
      </c>
      <c r="J2154" s="36">
        <v>262</v>
      </c>
      <c r="K2154" s="37" t="s">
        <v>398</v>
      </c>
      <c r="L2154" s="37" t="s">
        <v>402</v>
      </c>
      <c r="M2154" s="36" t="s">
        <v>10503</v>
      </c>
      <c r="N2154" s="36" t="s">
        <v>10504</v>
      </c>
      <c r="O2154" s="38">
        <v>43272</v>
      </c>
      <c r="P2154" s="39"/>
      <c r="Q2154" s="40"/>
    </row>
    <row r="2155" spans="1:17">
      <c r="A2155" s="96">
        <v>4101</v>
      </c>
      <c r="B2155" s="32">
        <v>9788448156367</v>
      </c>
      <c r="C2155" s="32">
        <v>9788448182687</v>
      </c>
      <c r="D2155" s="33" t="s">
        <v>6450</v>
      </c>
      <c r="E2155" s="34" t="s">
        <v>16</v>
      </c>
      <c r="F2155" s="35" t="s">
        <v>609</v>
      </c>
      <c r="G2155" s="35">
        <v>0</v>
      </c>
      <c r="H2155" s="36">
        <v>2007</v>
      </c>
      <c r="I2155" s="36">
        <v>2</v>
      </c>
      <c r="J2155" s="36">
        <v>642</v>
      </c>
      <c r="K2155" s="41" t="s">
        <v>120</v>
      </c>
      <c r="L2155" s="41" t="s">
        <v>280</v>
      </c>
      <c r="M2155" s="36" t="s">
        <v>6451</v>
      </c>
      <c r="N2155" s="36" t="s">
        <v>6452</v>
      </c>
      <c r="O2155" s="38">
        <v>41556</v>
      </c>
      <c r="P2155" s="39"/>
      <c r="Q2155" s="40"/>
    </row>
    <row r="2156" spans="1:17">
      <c r="A2156" s="93">
        <v>3834</v>
      </c>
      <c r="B2156" s="32">
        <v>9788420540023</v>
      </c>
      <c r="C2156" s="32">
        <v>9788483229224</v>
      </c>
      <c r="D2156" s="33" t="s">
        <v>5715</v>
      </c>
      <c r="E2156" s="34" t="s">
        <v>14</v>
      </c>
      <c r="F2156" s="35" t="s">
        <v>510</v>
      </c>
      <c r="G2156" s="35" t="s">
        <v>511</v>
      </c>
      <c r="H2156" s="36">
        <v>2009</v>
      </c>
      <c r="I2156" s="36">
        <v>2</v>
      </c>
      <c r="J2156" s="36">
        <v>432</v>
      </c>
      <c r="K2156" s="37" t="s">
        <v>286</v>
      </c>
      <c r="L2156" s="37" t="s">
        <v>291</v>
      </c>
      <c r="M2156" s="36" t="s">
        <v>6240</v>
      </c>
      <c r="N2156" s="36" t="s">
        <v>6241</v>
      </c>
      <c r="O2156" s="38">
        <v>41365</v>
      </c>
      <c r="P2156" s="39"/>
      <c r="Q2156" s="40"/>
    </row>
    <row r="2157" spans="1:17">
      <c r="A2157" s="93">
        <v>10620</v>
      </c>
      <c r="B2157" s="32">
        <v>9788446022275</v>
      </c>
      <c r="C2157" s="32">
        <v>9788446050094</v>
      </c>
      <c r="D2157" s="33" t="s">
        <v>3781</v>
      </c>
      <c r="E2157" s="34" t="s">
        <v>2962</v>
      </c>
      <c r="F2157" s="35" t="s">
        <v>3782</v>
      </c>
      <c r="G2157" s="35">
        <v>0</v>
      </c>
      <c r="H2157" s="36">
        <v>2018</v>
      </c>
      <c r="I2157" s="36">
        <v>1</v>
      </c>
      <c r="J2157" s="36">
        <v>801</v>
      </c>
      <c r="K2157" s="35" t="s">
        <v>2241</v>
      </c>
      <c r="L2157" s="35" t="s">
        <v>3838</v>
      </c>
      <c r="M2157" s="36" t="s">
        <v>4904</v>
      </c>
      <c r="N2157" s="36" t="s">
        <v>13791</v>
      </c>
      <c r="O2157" s="38">
        <v>44298</v>
      </c>
      <c r="P2157" s="39"/>
      <c r="Q2157" s="40"/>
    </row>
    <row r="2158" spans="1:17">
      <c r="A2158" s="93">
        <v>2886</v>
      </c>
      <c r="B2158" s="32">
        <v>9788478290857</v>
      </c>
      <c r="C2158" s="32">
        <v>9788478291151</v>
      </c>
      <c r="D2158" s="33" t="s">
        <v>6190</v>
      </c>
      <c r="E2158" s="34" t="s">
        <v>14</v>
      </c>
      <c r="F2158" s="35" t="s">
        <v>486</v>
      </c>
      <c r="G2158" s="35">
        <v>0</v>
      </c>
      <c r="H2158" s="36">
        <v>2007</v>
      </c>
      <c r="I2158" s="36">
        <v>5</v>
      </c>
      <c r="J2158" s="36">
        <v>1012</v>
      </c>
      <c r="K2158" s="37" t="s">
        <v>286</v>
      </c>
      <c r="L2158" s="37" t="s">
        <v>1134</v>
      </c>
      <c r="M2158" s="36" t="s">
        <v>6191</v>
      </c>
      <c r="N2158" s="36" t="s">
        <v>6192</v>
      </c>
      <c r="O2158" s="38">
        <v>41359</v>
      </c>
      <c r="P2158" s="39"/>
      <c r="Q2158" s="40"/>
    </row>
    <row r="2159" spans="1:17">
      <c r="A2159" s="93">
        <v>6120</v>
      </c>
      <c r="B2159" s="32">
        <v>9788490353004</v>
      </c>
      <c r="C2159" s="32">
        <v>9788490353011</v>
      </c>
      <c r="D2159" s="33" t="s">
        <v>5902</v>
      </c>
      <c r="E2159" s="34" t="s">
        <v>14</v>
      </c>
      <c r="F2159" s="35" t="s">
        <v>1516</v>
      </c>
      <c r="G2159" s="35">
        <v>0</v>
      </c>
      <c r="H2159" s="36">
        <v>2016</v>
      </c>
      <c r="I2159" s="36">
        <v>11</v>
      </c>
      <c r="J2159" s="36">
        <v>994</v>
      </c>
      <c r="K2159" s="37" t="s">
        <v>286</v>
      </c>
      <c r="L2159" s="37" t="s">
        <v>5797</v>
      </c>
      <c r="M2159" s="36" t="s">
        <v>8560</v>
      </c>
      <c r="N2159" s="36" t="s">
        <v>8561</v>
      </c>
      <c r="O2159" s="38">
        <v>42690</v>
      </c>
      <c r="P2159" s="39"/>
      <c r="Q2159" s="40"/>
    </row>
    <row r="2160" spans="1:17">
      <c r="A2160" s="118">
        <v>1295</v>
      </c>
      <c r="B2160" s="119">
        <v>9788483220856</v>
      </c>
      <c r="C2160" s="119">
        <v>9788483227206</v>
      </c>
      <c r="D2160" s="120" t="s">
        <v>5902</v>
      </c>
      <c r="E2160" s="121" t="s">
        <v>14</v>
      </c>
      <c r="F2160" s="122" t="s">
        <v>359</v>
      </c>
      <c r="G2160" s="122">
        <v>0</v>
      </c>
      <c r="H2160" s="123">
        <v>2006</v>
      </c>
      <c r="I2160" s="123">
        <v>9</v>
      </c>
      <c r="J2160" s="123">
        <v>1024</v>
      </c>
      <c r="K2160" s="129" t="s">
        <v>286</v>
      </c>
      <c r="L2160" s="129" t="s">
        <v>5797</v>
      </c>
      <c r="M2160" s="123" t="s">
        <v>5903</v>
      </c>
      <c r="N2160" s="123" t="s">
        <v>5904</v>
      </c>
      <c r="O2160" s="125">
        <v>41213</v>
      </c>
      <c r="P2160" s="126"/>
      <c r="Q2160" s="127" t="s">
        <v>15725</v>
      </c>
    </row>
    <row r="2161" spans="1:17">
      <c r="A2161" s="93">
        <v>7163</v>
      </c>
      <c r="B2161" s="32">
        <v>9786070265440</v>
      </c>
      <c r="C2161" s="32" t="s">
        <v>57</v>
      </c>
      <c r="D2161" s="33" t="s">
        <v>9685</v>
      </c>
      <c r="E2161" s="34" t="s">
        <v>20</v>
      </c>
      <c r="F2161" s="35" t="s">
        <v>2008</v>
      </c>
      <c r="G2161" s="35">
        <v>0</v>
      </c>
      <c r="H2161" s="36">
        <v>2015</v>
      </c>
      <c r="I2161" s="36" t="s">
        <v>60</v>
      </c>
      <c r="J2161" s="36">
        <v>367</v>
      </c>
      <c r="K2161" s="31" t="s">
        <v>286</v>
      </c>
      <c r="L2161" s="31" t="s">
        <v>1134</v>
      </c>
      <c r="M2161" s="36" t="s">
        <v>9686</v>
      </c>
      <c r="N2161" s="36" t="s">
        <v>9687</v>
      </c>
      <c r="O2161" s="38">
        <v>43228</v>
      </c>
      <c r="P2161" s="39"/>
      <c r="Q2161" s="40"/>
    </row>
    <row r="2162" spans="1:17">
      <c r="A2162" s="118">
        <v>4140</v>
      </c>
      <c r="B2162" s="119">
        <v>9788448190767</v>
      </c>
      <c r="C2162" s="119">
        <v>9788448146412</v>
      </c>
      <c r="D2162" s="120" t="s">
        <v>6477</v>
      </c>
      <c r="E2162" s="121" t="s">
        <v>16</v>
      </c>
      <c r="F2162" s="122" t="s">
        <v>622</v>
      </c>
      <c r="G2162" s="122">
        <v>0</v>
      </c>
      <c r="H2162" s="123">
        <v>2006</v>
      </c>
      <c r="I2162" s="123">
        <v>7</v>
      </c>
      <c r="J2162" s="123">
        <v>850</v>
      </c>
      <c r="K2162" s="124" t="s">
        <v>286</v>
      </c>
      <c r="L2162" s="124" t="s">
        <v>1134</v>
      </c>
      <c r="M2162" s="123" t="s">
        <v>6478</v>
      </c>
      <c r="N2162" s="123" t="s">
        <v>6479</v>
      </c>
      <c r="O2162" s="125">
        <v>41604</v>
      </c>
      <c r="P2162" s="126"/>
      <c r="Q2162" s="127" t="s">
        <v>15725</v>
      </c>
    </row>
    <row r="2163" spans="1:17">
      <c r="A2163" s="93">
        <v>120</v>
      </c>
      <c r="B2163" s="32">
        <v>9788493601881</v>
      </c>
      <c r="C2163" s="32">
        <v>9788492976621</v>
      </c>
      <c r="D2163" s="33" t="s">
        <v>5286</v>
      </c>
      <c r="E2163" s="34" t="s">
        <v>28</v>
      </c>
      <c r="F2163" s="35" t="s">
        <v>114</v>
      </c>
      <c r="G2163" s="35">
        <v>0</v>
      </c>
      <c r="H2163" s="36">
        <v>2008</v>
      </c>
      <c r="I2163" s="36">
        <v>0</v>
      </c>
      <c r="J2163" s="36">
        <v>160</v>
      </c>
      <c r="K2163" s="37" t="s">
        <v>27</v>
      </c>
      <c r="L2163" s="37" t="s">
        <v>44</v>
      </c>
      <c r="M2163" s="36" t="s">
        <v>5394</v>
      </c>
      <c r="N2163" s="36" t="s">
        <v>5395</v>
      </c>
      <c r="O2163" s="38">
        <v>40909</v>
      </c>
      <c r="P2163" s="39"/>
      <c r="Q2163" s="40"/>
    </row>
    <row r="2164" spans="1:17">
      <c r="A2164" s="93">
        <v>7704</v>
      </c>
      <c r="B2164" s="32">
        <v>9788429143799</v>
      </c>
      <c r="C2164" s="32">
        <v>9788429194111</v>
      </c>
      <c r="D2164" s="33" t="s">
        <v>10352</v>
      </c>
      <c r="E2164" s="34" t="s">
        <v>15</v>
      </c>
      <c r="F2164" s="35" t="s">
        <v>2337</v>
      </c>
      <c r="G2164" s="35" t="s">
        <v>4046</v>
      </c>
      <c r="H2164" s="36">
        <v>2004</v>
      </c>
      <c r="I2164" s="36">
        <v>2</v>
      </c>
      <c r="J2164" s="36">
        <v>892</v>
      </c>
      <c r="K2164" s="37" t="s">
        <v>27</v>
      </c>
      <c r="L2164" s="37" t="s">
        <v>44</v>
      </c>
      <c r="M2164" s="36" t="s">
        <v>10353</v>
      </c>
      <c r="N2164" s="36" t="s">
        <v>10354</v>
      </c>
      <c r="O2164" s="38">
        <v>43276</v>
      </c>
      <c r="P2164" s="39"/>
      <c r="Q2164" s="40"/>
    </row>
    <row r="2165" spans="1:17">
      <c r="A2165" s="93">
        <v>177</v>
      </c>
      <c r="B2165" s="32">
        <v>9788415214069</v>
      </c>
      <c r="C2165" s="32">
        <v>9788415214120</v>
      </c>
      <c r="D2165" s="33" t="s">
        <v>5277</v>
      </c>
      <c r="E2165" s="34" t="s">
        <v>28</v>
      </c>
      <c r="F2165" s="35" t="s">
        <v>165</v>
      </c>
      <c r="G2165" s="35" t="s">
        <v>166</v>
      </c>
      <c r="H2165" s="36">
        <v>2011</v>
      </c>
      <c r="I2165" s="36">
        <v>1</v>
      </c>
      <c r="J2165" s="36">
        <v>419</v>
      </c>
      <c r="K2165" s="31" t="s">
        <v>27</v>
      </c>
      <c r="L2165" s="31" t="s">
        <v>44</v>
      </c>
      <c r="M2165" s="36" t="s">
        <v>5488</v>
      </c>
      <c r="N2165" s="36" t="s">
        <v>5489</v>
      </c>
      <c r="O2165" s="38">
        <v>40909</v>
      </c>
      <c r="P2165" s="39"/>
      <c r="Q2165" s="40"/>
    </row>
    <row r="2166" spans="1:17">
      <c r="A2166" s="93">
        <v>112</v>
      </c>
      <c r="B2166" s="32">
        <v>9788493527150</v>
      </c>
      <c r="C2166" s="32">
        <v>9788492976492</v>
      </c>
      <c r="D2166" s="33" t="s">
        <v>5375</v>
      </c>
      <c r="E2166" s="34" t="s">
        <v>28</v>
      </c>
      <c r="F2166" s="35" t="s">
        <v>103</v>
      </c>
      <c r="G2166" s="35">
        <v>0</v>
      </c>
      <c r="H2166" s="36">
        <v>2007</v>
      </c>
      <c r="I2166" s="36">
        <v>1</v>
      </c>
      <c r="J2166" s="36">
        <v>356</v>
      </c>
      <c r="K2166" s="37" t="s">
        <v>27</v>
      </c>
      <c r="L2166" s="37" t="s">
        <v>44</v>
      </c>
      <c r="M2166" s="36" t="s">
        <v>5376</v>
      </c>
      <c r="N2166" s="36" t="s">
        <v>5377</v>
      </c>
      <c r="O2166" s="38">
        <v>40909</v>
      </c>
      <c r="P2166" s="39"/>
      <c r="Q2166" s="40"/>
    </row>
    <row r="2167" spans="1:17">
      <c r="A2167" s="93">
        <v>113</v>
      </c>
      <c r="B2167" s="32">
        <v>9788493601867</v>
      </c>
      <c r="C2167" s="32">
        <v>9788492976508</v>
      </c>
      <c r="D2167" s="33" t="s">
        <v>5286</v>
      </c>
      <c r="E2167" s="34" t="s">
        <v>28</v>
      </c>
      <c r="F2167" s="35" t="s">
        <v>104</v>
      </c>
      <c r="G2167" s="35">
        <v>0</v>
      </c>
      <c r="H2167" s="36">
        <v>2008</v>
      </c>
      <c r="I2167" s="36">
        <v>1</v>
      </c>
      <c r="J2167" s="36">
        <v>456</v>
      </c>
      <c r="K2167" s="37" t="s">
        <v>27</v>
      </c>
      <c r="L2167" s="37" t="s">
        <v>44</v>
      </c>
      <c r="M2167" s="36" t="s">
        <v>5378</v>
      </c>
      <c r="N2167" s="36" t="s">
        <v>5379</v>
      </c>
      <c r="O2167" s="38">
        <v>40909</v>
      </c>
      <c r="P2167" s="39"/>
      <c r="Q2167" s="40"/>
    </row>
    <row r="2168" spans="1:17">
      <c r="A2168" s="93">
        <v>4342</v>
      </c>
      <c r="B2168" s="32">
        <v>9788448174989</v>
      </c>
      <c r="C2168" s="32">
        <v>9788448190880</v>
      </c>
      <c r="D2168" s="33" t="s">
        <v>6679</v>
      </c>
      <c r="E2168" s="34" t="s">
        <v>16</v>
      </c>
      <c r="F2168" s="35" t="s">
        <v>702</v>
      </c>
      <c r="G2168" s="35" t="s">
        <v>3941</v>
      </c>
      <c r="H2168" s="36">
        <v>2010</v>
      </c>
      <c r="I2168" s="36">
        <v>2</v>
      </c>
      <c r="J2168" s="36">
        <v>415</v>
      </c>
      <c r="K2168" s="37" t="s">
        <v>27</v>
      </c>
      <c r="L2168" s="37" t="s">
        <v>44</v>
      </c>
      <c r="M2168" s="36" t="s">
        <v>6680</v>
      </c>
      <c r="N2168" s="36" t="s">
        <v>6681</v>
      </c>
      <c r="O2168" s="38">
        <v>41711</v>
      </c>
      <c r="P2168" s="39"/>
      <c r="Q2168" s="40"/>
    </row>
    <row r="2169" spans="1:17">
      <c r="A2169" s="93">
        <v>8770</v>
      </c>
      <c r="B2169" s="32">
        <v>9788420011844</v>
      </c>
      <c r="C2169" s="32" t="s">
        <v>57</v>
      </c>
      <c r="D2169" s="33" t="s">
        <v>11663</v>
      </c>
      <c r="E2169" s="34" t="s">
        <v>2863</v>
      </c>
      <c r="F2169" s="35" t="s">
        <v>2893</v>
      </c>
      <c r="G2169" s="35">
        <v>0</v>
      </c>
      <c r="H2169" s="36">
        <v>2018</v>
      </c>
      <c r="I2169" s="36">
        <v>1</v>
      </c>
      <c r="J2169" s="36">
        <v>227</v>
      </c>
      <c r="K2169" s="37" t="s">
        <v>27</v>
      </c>
      <c r="L2169" s="37" t="s">
        <v>3837</v>
      </c>
      <c r="M2169" s="36" t="s">
        <v>11664</v>
      </c>
      <c r="N2169" s="36" t="s">
        <v>11665</v>
      </c>
      <c r="O2169" s="38">
        <v>43908</v>
      </c>
      <c r="P2169" s="39"/>
      <c r="Q2169" s="40"/>
    </row>
    <row r="2170" spans="1:17">
      <c r="A2170" s="93">
        <v>1433</v>
      </c>
      <c r="B2170" s="32">
        <v>9788489660854</v>
      </c>
      <c r="C2170" s="32">
        <v>9788483228845</v>
      </c>
      <c r="D2170" s="33" t="s">
        <v>6009</v>
      </c>
      <c r="E2170" s="34" t="s">
        <v>14</v>
      </c>
      <c r="F2170" s="35" t="s">
        <v>408</v>
      </c>
      <c r="G2170" s="35">
        <v>0</v>
      </c>
      <c r="H2170" s="36">
        <v>2007</v>
      </c>
      <c r="I2170" s="36">
        <v>1</v>
      </c>
      <c r="J2170" s="36">
        <v>704</v>
      </c>
      <c r="K2170" s="31" t="s">
        <v>27</v>
      </c>
      <c r="L2170" s="31" t="s">
        <v>44</v>
      </c>
      <c r="M2170" s="36" t="s">
        <v>6010</v>
      </c>
      <c r="N2170" s="36" t="s">
        <v>6011</v>
      </c>
      <c r="O2170" s="38">
        <v>41262</v>
      </c>
      <c r="P2170" s="39"/>
      <c r="Q2170" s="40"/>
    </row>
    <row r="2171" spans="1:17">
      <c r="A2171" s="93">
        <v>4372</v>
      </c>
      <c r="B2171" s="32">
        <v>9786071508188</v>
      </c>
      <c r="C2171" s="32">
        <v>9781456219925</v>
      </c>
      <c r="D2171" s="33" t="s">
        <v>6364</v>
      </c>
      <c r="E2171" s="34" t="s">
        <v>16</v>
      </c>
      <c r="F2171" s="35" t="s">
        <v>712</v>
      </c>
      <c r="G2171" s="35">
        <v>0</v>
      </c>
      <c r="H2171" s="36">
        <v>2013</v>
      </c>
      <c r="I2171" s="36">
        <v>1</v>
      </c>
      <c r="J2171" s="36">
        <v>386</v>
      </c>
      <c r="K2171" s="37" t="s">
        <v>286</v>
      </c>
      <c r="L2171" s="37" t="s">
        <v>298</v>
      </c>
      <c r="M2171" s="36" t="s">
        <v>6710</v>
      </c>
      <c r="N2171" s="36" t="s">
        <v>6711</v>
      </c>
      <c r="O2171" s="38">
        <v>41711</v>
      </c>
      <c r="P2171" s="39"/>
      <c r="Q2171" s="40"/>
    </row>
    <row r="2172" spans="1:17">
      <c r="A2172" s="93">
        <v>80</v>
      </c>
      <c r="B2172" s="32">
        <v>9788493671235</v>
      </c>
      <c r="C2172" s="32">
        <v>9788492976225</v>
      </c>
      <c r="D2172" s="33" t="s">
        <v>5248</v>
      </c>
      <c r="E2172" s="34" t="s">
        <v>28</v>
      </c>
      <c r="F2172" s="35" t="s">
        <v>71</v>
      </c>
      <c r="G2172" s="35" t="s">
        <v>72</v>
      </c>
      <c r="H2172" s="36">
        <v>2009</v>
      </c>
      <c r="I2172" s="36">
        <v>1</v>
      </c>
      <c r="J2172" s="36">
        <v>436</v>
      </c>
      <c r="K2172" s="37" t="s">
        <v>27</v>
      </c>
      <c r="L2172" s="37" t="s">
        <v>26</v>
      </c>
      <c r="M2172" s="36" t="s">
        <v>5321</v>
      </c>
      <c r="N2172" s="36" t="s">
        <v>5322</v>
      </c>
      <c r="O2172" s="38">
        <v>40909</v>
      </c>
      <c r="P2172" s="39"/>
      <c r="Q2172" s="40"/>
    </row>
    <row r="2173" spans="1:17">
      <c r="A2173" s="96">
        <v>142</v>
      </c>
      <c r="B2173" s="32">
        <v>9788493629922</v>
      </c>
      <c r="C2173" s="32">
        <v>9788492976218</v>
      </c>
      <c r="D2173" s="33" t="s">
        <v>5248</v>
      </c>
      <c r="E2173" s="34" t="s">
        <v>28</v>
      </c>
      <c r="F2173" s="35" t="s">
        <v>71</v>
      </c>
      <c r="G2173" s="35" t="s">
        <v>43</v>
      </c>
      <c r="H2173" s="36">
        <v>2008</v>
      </c>
      <c r="I2173" s="36">
        <v>0</v>
      </c>
      <c r="J2173" s="36">
        <v>487</v>
      </c>
      <c r="K2173" s="41" t="s">
        <v>27</v>
      </c>
      <c r="L2173" s="41" t="s">
        <v>26</v>
      </c>
      <c r="M2173" s="36" t="s">
        <v>5438</v>
      </c>
      <c r="N2173" s="36" t="s">
        <v>5439</v>
      </c>
      <c r="O2173" s="38">
        <v>40909</v>
      </c>
      <c r="P2173" s="39"/>
      <c r="Q2173" s="40"/>
    </row>
    <row r="2174" spans="1:17">
      <c r="A2174" s="93">
        <v>131</v>
      </c>
      <c r="B2174" s="32">
        <v>9788493629960</v>
      </c>
      <c r="C2174" s="32">
        <v>9788492976232</v>
      </c>
      <c r="D2174" s="33" t="s">
        <v>5268</v>
      </c>
      <c r="E2174" s="34" t="s">
        <v>28</v>
      </c>
      <c r="F2174" s="35" t="s">
        <v>128</v>
      </c>
      <c r="G2174" s="35" t="s">
        <v>129</v>
      </c>
      <c r="H2174" s="36">
        <v>2008</v>
      </c>
      <c r="I2174" s="36">
        <v>0</v>
      </c>
      <c r="J2174" s="36">
        <v>209</v>
      </c>
      <c r="K2174" s="37" t="s">
        <v>27</v>
      </c>
      <c r="L2174" s="37" t="s">
        <v>26</v>
      </c>
      <c r="M2174" s="36" t="s">
        <v>5418</v>
      </c>
      <c r="N2174" s="36" t="s">
        <v>5419</v>
      </c>
      <c r="O2174" s="38">
        <v>40909</v>
      </c>
      <c r="P2174" s="39"/>
      <c r="Q2174" s="40"/>
    </row>
    <row r="2175" spans="1:17">
      <c r="A2175" s="93">
        <v>4102</v>
      </c>
      <c r="B2175" s="32">
        <v>9788448198909</v>
      </c>
      <c r="C2175" s="32">
        <v>9788448178109</v>
      </c>
      <c r="D2175" s="33" t="s">
        <v>6453</v>
      </c>
      <c r="E2175" s="34" t="s">
        <v>16</v>
      </c>
      <c r="F2175" s="35" t="s">
        <v>610</v>
      </c>
      <c r="G2175" s="35">
        <v>0</v>
      </c>
      <c r="H2175" s="36">
        <v>2005</v>
      </c>
      <c r="I2175" s="36">
        <v>1</v>
      </c>
      <c r="J2175" s="36">
        <v>577</v>
      </c>
      <c r="K2175" s="37" t="s">
        <v>120</v>
      </c>
      <c r="L2175" s="37" t="s">
        <v>119</v>
      </c>
      <c r="M2175" s="36" t="s">
        <v>6454</v>
      </c>
      <c r="N2175" s="36" t="s">
        <v>6455</v>
      </c>
      <c r="O2175" s="38">
        <v>41556</v>
      </c>
      <c r="P2175" s="39"/>
      <c r="Q2175" s="40"/>
    </row>
    <row r="2176" spans="1:17">
      <c r="A2176" s="118">
        <v>6759</v>
      </c>
      <c r="B2176" s="119">
        <v>9789702610557</v>
      </c>
      <c r="C2176" s="119">
        <v>9789702614791</v>
      </c>
      <c r="D2176" s="120" t="s">
        <v>9257</v>
      </c>
      <c r="E2176" s="121" t="s">
        <v>14</v>
      </c>
      <c r="F2176" s="122" t="s">
        <v>1837</v>
      </c>
      <c r="G2176" s="122">
        <v>0</v>
      </c>
      <c r="H2176" s="123">
        <v>2007</v>
      </c>
      <c r="I2176" s="123">
        <v>5</v>
      </c>
      <c r="J2176" s="123">
        <v>490</v>
      </c>
      <c r="K2176" s="124" t="s">
        <v>120</v>
      </c>
      <c r="L2176" s="124" t="s">
        <v>180</v>
      </c>
      <c r="M2176" s="123" t="s">
        <v>9258</v>
      </c>
      <c r="N2176" s="123" t="s">
        <v>9259</v>
      </c>
      <c r="O2176" s="125">
        <v>42877</v>
      </c>
      <c r="P2176" s="126"/>
      <c r="Q2176" s="127" t="s">
        <v>15725</v>
      </c>
    </row>
    <row r="2177" spans="1:17">
      <c r="A2177" s="93">
        <v>7476</v>
      </c>
      <c r="B2177" s="32">
        <v>9788498497960</v>
      </c>
      <c r="C2177" s="32">
        <v>9788499828473</v>
      </c>
      <c r="D2177" s="33" t="s">
        <v>9869</v>
      </c>
      <c r="E2177" s="34" t="s">
        <v>23</v>
      </c>
      <c r="F2177" s="35" t="s">
        <v>2209</v>
      </c>
      <c r="G2177" s="35">
        <v>0</v>
      </c>
      <c r="H2177" s="36">
        <v>2009</v>
      </c>
      <c r="I2177" s="36">
        <v>1</v>
      </c>
      <c r="J2177" s="36">
        <v>350</v>
      </c>
      <c r="K2177" s="37" t="s">
        <v>398</v>
      </c>
      <c r="L2177" s="37" t="s">
        <v>750</v>
      </c>
      <c r="M2177" s="36" t="s">
        <v>10085</v>
      </c>
      <c r="N2177" s="36" t="s">
        <v>10086</v>
      </c>
      <c r="O2177" s="38">
        <v>43235</v>
      </c>
      <c r="P2177" s="39"/>
      <c r="Q2177" s="40"/>
    </row>
    <row r="2178" spans="1:17">
      <c r="A2178" s="93">
        <v>8490</v>
      </c>
      <c r="B2178" s="32">
        <v>9788491483212</v>
      </c>
      <c r="C2178" s="32" t="s">
        <v>57</v>
      </c>
      <c r="D2178" s="33" t="s">
        <v>11306</v>
      </c>
      <c r="E2178" s="34" t="s">
        <v>23</v>
      </c>
      <c r="F2178" s="35" t="s">
        <v>2707</v>
      </c>
      <c r="G2178" s="35">
        <v>0</v>
      </c>
      <c r="H2178" s="36">
        <v>2017</v>
      </c>
      <c r="I2178" s="36">
        <v>1</v>
      </c>
      <c r="J2178" s="36">
        <v>322</v>
      </c>
      <c r="K2178" s="37" t="s">
        <v>1563</v>
      </c>
      <c r="L2178" s="37" t="s">
        <v>2114</v>
      </c>
      <c r="M2178" s="36" t="s">
        <v>11307</v>
      </c>
      <c r="N2178" s="36" t="s">
        <v>11308</v>
      </c>
      <c r="O2178" s="38">
        <v>43843</v>
      </c>
      <c r="P2178" s="39"/>
      <c r="Q2178" s="40"/>
    </row>
    <row r="2179" spans="1:17">
      <c r="A2179" s="92">
        <v>11553</v>
      </c>
      <c r="B2179" s="82">
        <v>9788426727114</v>
      </c>
      <c r="C2179" s="82">
        <v>9788426728739</v>
      </c>
      <c r="D2179" s="83" t="s">
        <v>15399</v>
      </c>
      <c r="E2179" s="84" t="s">
        <v>2965</v>
      </c>
      <c r="F2179" s="85" t="s">
        <v>15400</v>
      </c>
      <c r="G2179" s="85">
        <v>0</v>
      </c>
      <c r="H2179" s="86">
        <v>2020</v>
      </c>
      <c r="I2179" s="86">
        <v>1</v>
      </c>
      <c r="J2179" s="87">
        <v>485</v>
      </c>
      <c r="K2179" s="88" t="s">
        <v>120</v>
      </c>
      <c r="L2179" s="88" t="s">
        <v>592</v>
      </c>
      <c r="M2179" s="87" t="s">
        <v>15401</v>
      </c>
      <c r="N2179" s="87" t="s">
        <v>15402</v>
      </c>
      <c r="O2179" s="89">
        <v>44470</v>
      </c>
      <c r="P2179" s="90"/>
      <c r="Q2179" s="91"/>
    </row>
    <row r="2180" spans="1:17">
      <c r="A2180" s="93">
        <v>8853</v>
      </c>
      <c r="B2180" s="32">
        <v>9788446043362</v>
      </c>
      <c r="C2180" s="32" t="s">
        <v>57</v>
      </c>
      <c r="D2180" s="33" t="s">
        <v>11796</v>
      </c>
      <c r="E2180" s="34" t="s">
        <v>2962</v>
      </c>
      <c r="F2180" s="35" t="s">
        <v>4238</v>
      </c>
      <c r="G2180" s="35" t="s">
        <v>4239</v>
      </c>
      <c r="H2180" s="36">
        <v>2016</v>
      </c>
      <c r="I2180" s="36">
        <v>1</v>
      </c>
      <c r="J2180" s="36">
        <v>125</v>
      </c>
      <c r="K2180" s="37" t="s">
        <v>2241</v>
      </c>
      <c r="L2180" s="37" t="s">
        <v>2246</v>
      </c>
      <c r="M2180" s="36" t="s">
        <v>4240</v>
      </c>
      <c r="N2180" s="36" t="s">
        <v>11797</v>
      </c>
      <c r="O2180" s="38">
        <v>43922</v>
      </c>
      <c r="P2180" s="39"/>
      <c r="Q2180" s="40"/>
    </row>
    <row r="2181" spans="1:17">
      <c r="A2181" s="93">
        <v>4930</v>
      </c>
      <c r="B2181" s="32">
        <v>9788490354575</v>
      </c>
      <c r="C2181" s="32">
        <v>9788490351956</v>
      </c>
      <c r="D2181" s="33" t="s">
        <v>7341</v>
      </c>
      <c r="E2181" s="34" t="s">
        <v>14</v>
      </c>
      <c r="F2181" s="35" t="s">
        <v>990</v>
      </c>
      <c r="G2181" s="35" t="s">
        <v>991</v>
      </c>
      <c r="H2181" s="36">
        <v>2014</v>
      </c>
      <c r="I2181" s="36">
        <v>1</v>
      </c>
      <c r="J2181" s="36">
        <v>154</v>
      </c>
      <c r="K2181" s="37" t="s">
        <v>398</v>
      </c>
      <c r="L2181" s="37" t="s">
        <v>1105</v>
      </c>
      <c r="M2181" s="36" t="s">
        <v>7342</v>
      </c>
      <c r="N2181" s="36" t="s">
        <v>7343</v>
      </c>
      <c r="O2181" s="38">
        <v>41884</v>
      </c>
      <c r="P2181" s="39"/>
      <c r="Q2181" s="40"/>
    </row>
    <row r="2182" spans="1:17">
      <c r="A2182" s="95">
        <v>11470</v>
      </c>
      <c r="B2182" s="55">
        <v>9788426728548</v>
      </c>
      <c r="C2182" s="55">
        <v>9788426731364</v>
      </c>
      <c r="D2182" s="56" t="s">
        <v>15222</v>
      </c>
      <c r="E2182" s="61" t="s">
        <v>2965</v>
      </c>
      <c r="F2182" s="59" t="s">
        <v>15223</v>
      </c>
      <c r="G2182" s="59">
        <v>0</v>
      </c>
      <c r="H2182" s="60">
        <v>2020</v>
      </c>
      <c r="I2182" s="60">
        <v>1</v>
      </c>
      <c r="J2182" s="36">
        <v>115</v>
      </c>
      <c r="K2182" s="35" t="s">
        <v>398</v>
      </c>
      <c r="L2182" s="35" t="s">
        <v>496</v>
      </c>
      <c r="M2182" s="36" t="s">
        <v>15224</v>
      </c>
      <c r="N2182" s="36" t="s">
        <v>15225</v>
      </c>
      <c r="O2182" s="38">
        <v>44462</v>
      </c>
      <c r="P2182" s="39"/>
      <c r="Q2182" s="40"/>
    </row>
    <row r="2183" spans="1:17">
      <c r="A2183" s="94">
        <v>11139</v>
      </c>
      <c r="B2183" s="54">
        <v>9788480197229</v>
      </c>
      <c r="C2183" s="55">
        <v>9788499101170</v>
      </c>
      <c r="D2183" s="57" t="s">
        <v>14548</v>
      </c>
      <c r="E2183" s="57" t="s">
        <v>5166</v>
      </c>
      <c r="F2183" s="59" t="s">
        <v>14549</v>
      </c>
      <c r="G2183" s="59" t="s">
        <v>14550</v>
      </c>
      <c r="H2183" s="60">
        <v>2009</v>
      </c>
      <c r="I2183" s="60">
        <v>1</v>
      </c>
      <c r="J2183" s="36">
        <v>275</v>
      </c>
      <c r="K2183" s="35" t="s">
        <v>493</v>
      </c>
      <c r="L2183" s="35" t="s">
        <v>3831</v>
      </c>
      <c r="M2183" s="36" t="s">
        <v>14551</v>
      </c>
      <c r="N2183" s="36" t="s">
        <v>14552</v>
      </c>
      <c r="O2183" s="38">
        <v>44445</v>
      </c>
      <c r="P2183" s="39"/>
      <c r="Q2183" s="40"/>
    </row>
    <row r="2184" spans="1:17">
      <c r="A2184" s="98">
        <v>4440</v>
      </c>
      <c r="B2184" s="17">
        <v>9786071508744</v>
      </c>
      <c r="C2184" s="17">
        <v>9781456225254</v>
      </c>
      <c r="D2184" s="18" t="s">
        <v>6791</v>
      </c>
      <c r="E2184" s="30" t="s">
        <v>16</v>
      </c>
      <c r="F2184" s="19" t="s">
        <v>747</v>
      </c>
      <c r="G2184" s="19" t="s">
        <v>739</v>
      </c>
      <c r="H2184" s="20">
        <v>2013</v>
      </c>
      <c r="I2184" s="20">
        <v>24</v>
      </c>
      <c r="J2184" s="20">
        <v>770</v>
      </c>
      <c r="K2184" s="21" t="s">
        <v>27</v>
      </c>
      <c r="L2184" s="21" t="s">
        <v>274</v>
      </c>
      <c r="M2184" s="20" t="s">
        <v>6792</v>
      </c>
      <c r="N2184" s="20" t="s">
        <v>6793</v>
      </c>
      <c r="O2184" s="22">
        <v>41788</v>
      </c>
      <c r="P2184" s="23"/>
      <c r="Q2184" s="24" t="s">
        <v>15726</v>
      </c>
    </row>
    <row r="2185" spans="1:17">
      <c r="A2185" s="93">
        <v>8268</v>
      </c>
      <c r="B2185" s="32">
        <v>9786071513656</v>
      </c>
      <c r="C2185" s="32" t="s">
        <v>57</v>
      </c>
      <c r="D2185" s="33" t="s">
        <v>6791</v>
      </c>
      <c r="E2185" s="34" t="s">
        <v>16</v>
      </c>
      <c r="F2185" s="35" t="s">
        <v>2631</v>
      </c>
      <c r="G2185" s="35" t="s">
        <v>739</v>
      </c>
      <c r="H2185" s="36">
        <v>2016</v>
      </c>
      <c r="I2185" s="36">
        <v>25</v>
      </c>
      <c r="J2185" s="36">
        <v>762</v>
      </c>
      <c r="K2185" s="37" t="s">
        <v>27</v>
      </c>
      <c r="L2185" s="37" t="s">
        <v>274</v>
      </c>
      <c r="M2185" s="36" t="s">
        <v>11091</v>
      </c>
      <c r="N2185" s="36" t="s">
        <v>11092</v>
      </c>
      <c r="O2185" s="38">
        <v>43560</v>
      </c>
      <c r="P2185" s="39"/>
      <c r="Q2185" s="40"/>
    </row>
    <row r="2186" spans="1:17">
      <c r="A2186" s="93">
        <v>6931</v>
      </c>
      <c r="B2186" s="32">
        <v>9788448193300</v>
      </c>
      <c r="C2186" s="32">
        <v>9788448194888</v>
      </c>
      <c r="D2186" s="33" t="s">
        <v>9506</v>
      </c>
      <c r="E2186" s="34" t="s">
        <v>16</v>
      </c>
      <c r="F2186" s="35" t="s">
        <v>1933</v>
      </c>
      <c r="G2186" s="35" t="s">
        <v>4025</v>
      </c>
      <c r="H2186" s="36">
        <v>2014</v>
      </c>
      <c r="I2186" s="36">
        <v>2</v>
      </c>
      <c r="J2186" s="36">
        <v>426</v>
      </c>
      <c r="K2186" s="37" t="s">
        <v>398</v>
      </c>
      <c r="L2186" s="37" t="s">
        <v>496</v>
      </c>
      <c r="M2186" s="36" t="s">
        <v>9507</v>
      </c>
      <c r="N2186" s="36" t="s">
        <v>9508</v>
      </c>
      <c r="O2186" s="38">
        <v>42940</v>
      </c>
      <c r="P2186" s="39"/>
      <c r="Q2186" s="40"/>
    </row>
    <row r="2187" spans="1:17">
      <c r="A2187" s="102">
        <v>12566</v>
      </c>
      <c r="B2187" s="71">
        <v>9781292275635</v>
      </c>
      <c r="C2187" s="71">
        <v>9781292275642</v>
      </c>
      <c r="D2187" s="72" t="s">
        <v>5820</v>
      </c>
      <c r="E2187" s="73" t="s">
        <v>5082</v>
      </c>
      <c r="F2187" s="74" t="s">
        <v>17821</v>
      </c>
      <c r="G2187" s="74" t="s">
        <v>17822</v>
      </c>
      <c r="H2187" s="75">
        <v>2021</v>
      </c>
      <c r="I2187" s="75">
        <v>6</v>
      </c>
      <c r="J2187" s="76">
        <v>938</v>
      </c>
      <c r="K2187" s="77" t="s">
        <v>27</v>
      </c>
      <c r="L2187" s="77" t="s">
        <v>213</v>
      </c>
      <c r="M2187" s="76" t="s">
        <v>17823</v>
      </c>
      <c r="N2187" s="76" t="s">
        <v>17824</v>
      </c>
      <c r="O2187" s="78">
        <v>44685</v>
      </c>
      <c r="P2187" s="79"/>
      <c r="Q2187" s="80" t="s">
        <v>18101</v>
      </c>
    </row>
    <row r="2188" spans="1:17">
      <c r="A2188" s="106" t="s">
        <v>57</v>
      </c>
      <c r="B2188" s="106" t="s">
        <v>57</v>
      </c>
      <c r="C2188" s="106" t="s">
        <v>57</v>
      </c>
      <c r="D2188" s="108" t="s">
        <v>17123</v>
      </c>
      <c r="E2188" s="109" t="s">
        <v>15916</v>
      </c>
      <c r="F2188" s="110" t="s">
        <v>17052</v>
      </c>
      <c r="G2188" s="110"/>
      <c r="H2188" s="111">
        <v>2021</v>
      </c>
      <c r="I2188" s="111">
        <v>5</v>
      </c>
      <c r="J2188" s="112"/>
      <c r="K2188" s="113"/>
      <c r="L2188" s="113"/>
      <c r="M2188" s="112"/>
      <c r="N2188" s="112"/>
      <c r="O2188" s="114" t="s">
        <v>1131</v>
      </c>
      <c r="P2188" s="115"/>
      <c r="Q2188" s="116" t="s">
        <v>17187</v>
      </c>
    </row>
    <row r="2189" spans="1:17">
      <c r="A2189" s="102">
        <v>12596</v>
      </c>
      <c r="B2189" s="71">
        <v>9781260565881</v>
      </c>
      <c r="C2189" s="71">
        <v>9781260568783</v>
      </c>
      <c r="D2189" s="72" t="s">
        <v>17911</v>
      </c>
      <c r="E2189" s="73" t="s">
        <v>15916</v>
      </c>
      <c r="F2189" s="74" t="s">
        <v>17912</v>
      </c>
      <c r="G2189" s="74">
        <v>0</v>
      </c>
      <c r="H2189" s="75">
        <v>2020</v>
      </c>
      <c r="I2189" s="75">
        <v>10</v>
      </c>
      <c r="J2189" s="76">
        <v>945</v>
      </c>
      <c r="K2189" s="77" t="s">
        <v>27</v>
      </c>
      <c r="L2189" s="77" t="s">
        <v>273</v>
      </c>
      <c r="M2189" s="76" t="s">
        <v>17913</v>
      </c>
      <c r="N2189" s="76" t="s">
        <v>17914</v>
      </c>
      <c r="O2189" s="78">
        <v>44691</v>
      </c>
      <c r="P2189" s="79"/>
      <c r="Q2189" s="80" t="s">
        <v>18101</v>
      </c>
    </row>
    <row r="2190" spans="1:17">
      <c r="A2190" s="106" t="s">
        <v>57</v>
      </c>
      <c r="B2190" s="107">
        <v>9781292275635</v>
      </c>
      <c r="C2190" s="107">
        <v>9781292275642</v>
      </c>
      <c r="D2190" s="108" t="s">
        <v>17011</v>
      </c>
      <c r="E2190" s="109" t="s">
        <v>5082</v>
      </c>
      <c r="F2190" s="110" t="s">
        <v>16947</v>
      </c>
      <c r="G2190" s="110"/>
      <c r="H2190" s="111">
        <v>2021</v>
      </c>
      <c r="I2190" s="111">
        <v>6</v>
      </c>
      <c r="J2190" s="112"/>
      <c r="K2190" s="113"/>
      <c r="L2190" s="113"/>
      <c r="M2190" s="112"/>
      <c r="N2190" s="112"/>
      <c r="O2190" s="114" t="s">
        <v>1131</v>
      </c>
      <c r="P2190" s="115"/>
      <c r="Q2190" s="116" t="s">
        <v>17758</v>
      </c>
    </row>
    <row r="2191" spans="1:17">
      <c r="A2191" s="93">
        <v>7855</v>
      </c>
      <c r="B2191" s="32">
        <v>9788429118469</v>
      </c>
      <c r="C2191" s="32">
        <v>0</v>
      </c>
      <c r="D2191" s="33">
        <v>0</v>
      </c>
      <c r="E2191" s="34" t="s">
        <v>15</v>
      </c>
      <c r="F2191" s="35" t="s">
        <v>4055</v>
      </c>
      <c r="G2191" s="35" t="s">
        <v>2457</v>
      </c>
      <c r="H2191" s="36">
        <v>1993</v>
      </c>
      <c r="I2191" s="36">
        <v>0</v>
      </c>
      <c r="J2191" s="36">
        <v>0</v>
      </c>
      <c r="K2191" s="37">
        <v>0</v>
      </c>
      <c r="L2191" s="37">
        <v>0</v>
      </c>
      <c r="M2191" s="36" t="s">
        <v>10597</v>
      </c>
      <c r="N2191" s="36" t="s">
        <v>10598</v>
      </c>
      <c r="O2191" s="38" t="s">
        <v>1131</v>
      </c>
      <c r="P2191" s="39"/>
      <c r="Q2191" s="40"/>
    </row>
    <row r="2192" spans="1:17">
      <c r="A2192" s="93">
        <v>7856</v>
      </c>
      <c r="B2192" s="32">
        <v>9788429118469</v>
      </c>
      <c r="C2192" s="32">
        <v>0</v>
      </c>
      <c r="D2192" s="33">
        <v>0</v>
      </c>
      <c r="E2192" s="34" t="s">
        <v>15</v>
      </c>
      <c r="F2192" s="35" t="s">
        <v>4056</v>
      </c>
      <c r="G2192" s="35" t="s">
        <v>2458</v>
      </c>
      <c r="H2192" s="36">
        <v>1993</v>
      </c>
      <c r="I2192" s="36">
        <v>0</v>
      </c>
      <c r="J2192" s="36">
        <v>0</v>
      </c>
      <c r="K2192" s="37">
        <v>0</v>
      </c>
      <c r="L2192" s="37">
        <v>0</v>
      </c>
      <c r="M2192" s="36" t="s">
        <v>10599</v>
      </c>
      <c r="N2192" s="36" t="s">
        <v>10600</v>
      </c>
      <c r="O2192" s="38" t="s">
        <v>1131</v>
      </c>
      <c r="P2192" s="39"/>
      <c r="Q2192" s="40"/>
    </row>
    <row r="2193" spans="1:17">
      <c r="A2193" s="93">
        <v>8081</v>
      </c>
      <c r="B2193" s="32">
        <v>9788429110043</v>
      </c>
      <c r="C2193" s="32">
        <v>9788429192605</v>
      </c>
      <c r="D2193" s="33" t="s">
        <v>10839</v>
      </c>
      <c r="E2193" s="34" t="s">
        <v>15</v>
      </c>
      <c r="F2193" s="35" t="s">
        <v>2534</v>
      </c>
      <c r="G2193" s="35" t="s">
        <v>2535</v>
      </c>
      <c r="H2193" s="36">
        <v>2009</v>
      </c>
      <c r="I2193" s="36">
        <v>1</v>
      </c>
      <c r="J2193" s="36">
        <v>498</v>
      </c>
      <c r="K2193" s="37" t="s">
        <v>27</v>
      </c>
      <c r="L2193" s="37" t="s">
        <v>273</v>
      </c>
      <c r="M2193" s="36" t="s">
        <v>10840</v>
      </c>
      <c r="N2193" s="36" t="s">
        <v>10841</v>
      </c>
      <c r="O2193" s="38">
        <v>43452</v>
      </c>
      <c r="P2193" s="39"/>
      <c r="Q2193" s="40"/>
    </row>
    <row r="2194" spans="1:17">
      <c r="A2194" s="106" t="s">
        <v>57</v>
      </c>
      <c r="B2194" s="107">
        <v>9781292092362</v>
      </c>
      <c r="C2194" s="107">
        <v>9781292092379</v>
      </c>
      <c r="D2194" s="108" t="s">
        <v>16998</v>
      </c>
      <c r="E2194" s="109" t="s">
        <v>5082</v>
      </c>
      <c r="F2194" s="110" t="s">
        <v>16898</v>
      </c>
      <c r="G2194" s="110"/>
      <c r="H2194" s="111">
        <v>2016</v>
      </c>
      <c r="I2194" s="111">
        <v>2</v>
      </c>
      <c r="J2194" s="112"/>
      <c r="K2194" s="113"/>
      <c r="L2194" s="113"/>
      <c r="M2194" s="112"/>
      <c r="N2194" s="112"/>
      <c r="O2194" s="114" t="s">
        <v>1131</v>
      </c>
      <c r="P2194" s="115"/>
      <c r="Q2194" s="116" t="s">
        <v>17758</v>
      </c>
    </row>
    <row r="2195" spans="1:17">
      <c r="A2195" s="96">
        <v>4653</v>
      </c>
      <c r="B2195" s="32">
        <v>9788420533414</v>
      </c>
      <c r="C2195" s="32">
        <v>9788483229965</v>
      </c>
      <c r="D2195" s="33" t="s">
        <v>6991</v>
      </c>
      <c r="E2195" s="34" t="s">
        <v>14</v>
      </c>
      <c r="F2195" s="35" t="s">
        <v>831</v>
      </c>
      <c r="G2195" s="35" t="s">
        <v>313</v>
      </c>
      <c r="H2195" s="36">
        <v>2003</v>
      </c>
      <c r="I2195" s="36">
        <v>1</v>
      </c>
      <c r="J2195" s="36">
        <v>400</v>
      </c>
      <c r="K2195" s="41" t="s">
        <v>27</v>
      </c>
      <c r="L2195" s="41" t="s">
        <v>273</v>
      </c>
      <c r="M2195" s="36" t="s">
        <v>6992</v>
      </c>
      <c r="N2195" s="36" t="s">
        <v>6993</v>
      </c>
      <c r="O2195" s="38">
        <v>41858</v>
      </c>
      <c r="P2195" s="39"/>
      <c r="Q2195" s="40"/>
    </row>
    <row r="2196" spans="1:17">
      <c r="A2196" s="96">
        <v>7857</v>
      </c>
      <c r="B2196" s="32">
        <v>9788429155433</v>
      </c>
      <c r="C2196" s="32">
        <v>0</v>
      </c>
      <c r="D2196" s="33">
        <v>0</v>
      </c>
      <c r="E2196" s="34" t="s">
        <v>15</v>
      </c>
      <c r="F2196" s="35" t="s">
        <v>831</v>
      </c>
      <c r="G2196" s="35">
        <v>0</v>
      </c>
      <c r="H2196" s="36">
        <v>1982</v>
      </c>
      <c r="I2196" s="36">
        <v>0</v>
      </c>
      <c r="J2196" s="36">
        <v>0</v>
      </c>
      <c r="K2196" s="41">
        <v>0</v>
      </c>
      <c r="L2196" s="41">
        <v>0</v>
      </c>
      <c r="M2196" s="36" t="s">
        <v>10601</v>
      </c>
      <c r="N2196" s="36" t="s">
        <v>10602</v>
      </c>
      <c r="O2196" s="38" t="s">
        <v>1131</v>
      </c>
      <c r="P2196" s="39"/>
      <c r="Q2196" s="40"/>
    </row>
    <row r="2197" spans="1:17">
      <c r="A2197" s="93">
        <v>4330</v>
      </c>
      <c r="B2197" s="32">
        <v>9788448160913</v>
      </c>
      <c r="C2197" s="32">
        <v>9788448190903</v>
      </c>
      <c r="D2197" s="33" t="s">
        <v>6668</v>
      </c>
      <c r="E2197" s="34" t="s">
        <v>16</v>
      </c>
      <c r="F2197" s="35" t="s">
        <v>699</v>
      </c>
      <c r="G2197" s="35">
        <v>0</v>
      </c>
      <c r="H2197" s="36">
        <v>2008</v>
      </c>
      <c r="I2197" s="36">
        <v>9</v>
      </c>
      <c r="J2197" s="36">
        <v>864</v>
      </c>
      <c r="K2197" s="37" t="s">
        <v>27</v>
      </c>
      <c r="L2197" s="37" t="s">
        <v>274</v>
      </c>
      <c r="M2197" s="36" t="s">
        <v>6669</v>
      </c>
      <c r="N2197" s="36" t="s">
        <v>6670</v>
      </c>
      <c r="O2197" s="38">
        <v>41711</v>
      </c>
      <c r="P2197" s="39"/>
      <c r="Q2197" s="40"/>
    </row>
    <row r="2198" spans="1:17">
      <c r="A2198" s="93">
        <v>10189</v>
      </c>
      <c r="B2198" s="32">
        <v>9788420012353</v>
      </c>
      <c r="C2198" s="32" t="s">
        <v>57</v>
      </c>
      <c r="D2198" s="33" t="s">
        <v>13428</v>
      </c>
      <c r="E2198" s="34" t="s">
        <v>2863</v>
      </c>
      <c r="F2198" s="35" t="s">
        <v>3453</v>
      </c>
      <c r="G2198" s="35">
        <v>0</v>
      </c>
      <c r="H2198" s="36">
        <v>2007</v>
      </c>
      <c r="I2198" s="36">
        <v>1</v>
      </c>
      <c r="J2198" s="36">
        <v>400</v>
      </c>
      <c r="K2198" s="35" t="s">
        <v>27</v>
      </c>
      <c r="L2198" s="35" t="s">
        <v>273</v>
      </c>
      <c r="M2198" s="36" t="s">
        <v>13429</v>
      </c>
      <c r="N2198" s="36" t="s">
        <v>13430</v>
      </c>
      <c r="O2198" s="38">
        <v>44119</v>
      </c>
      <c r="P2198" s="39"/>
      <c r="Q2198" s="40"/>
    </row>
    <row r="2199" spans="1:17">
      <c r="A2199" s="118">
        <v>8271</v>
      </c>
      <c r="B2199" s="119">
        <v>9786071513755</v>
      </c>
      <c r="C2199" s="119" t="s">
        <v>57</v>
      </c>
      <c r="D2199" s="120" t="s">
        <v>11099</v>
      </c>
      <c r="E2199" s="121" t="s">
        <v>16</v>
      </c>
      <c r="F2199" s="122" t="s">
        <v>2634</v>
      </c>
      <c r="G2199" s="122" t="s">
        <v>4098</v>
      </c>
      <c r="H2199" s="123">
        <v>2016</v>
      </c>
      <c r="I2199" s="123">
        <v>1</v>
      </c>
      <c r="J2199" s="123">
        <v>386</v>
      </c>
      <c r="K2199" s="124" t="s">
        <v>27</v>
      </c>
      <c r="L2199" s="124" t="s">
        <v>274</v>
      </c>
      <c r="M2199" s="123" t="s">
        <v>11100</v>
      </c>
      <c r="N2199" s="123" t="s">
        <v>11101</v>
      </c>
      <c r="O2199" s="125">
        <v>43586</v>
      </c>
      <c r="P2199" s="126"/>
      <c r="Q2199" s="127" t="s">
        <v>15725</v>
      </c>
    </row>
    <row r="2200" spans="1:17">
      <c r="A2200" s="1">
        <v>11869</v>
      </c>
      <c r="B2200" s="1">
        <v>9781260571226</v>
      </c>
      <c r="C2200" s="1">
        <v>9781260590432</v>
      </c>
      <c r="D2200" s="1" t="s">
        <v>15983</v>
      </c>
      <c r="E2200" s="1" t="s">
        <v>15916</v>
      </c>
      <c r="F2200" s="1" t="s">
        <v>15888</v>
      </c>
      <c r="G2200" s="1" t="s">
        <v>15889</v>
      </c>
      <c r="H2200" s="1">
        <v>2020</v>
      </c>
      <c r="J2200" s="1">
        <v>879</v>
      </c>
      <c r="K2200" s="1" t="s">
        <v>27</v>
      </c>
      <c r="L2200" s="1" t="s">
        <v>274</v>
      </c>
      <c r="M2200" s="1" t="s">
        <v>16011</v>
      </c>
      <c r="N2200" s="1" t="s">
        <v>16129</v>
      </c>
      <c r="O2200" s="105">
        <v>44574</v>
      </c>
      <c r="P2200" s="152"/>
      <c r="Q2200" s="1" t="s">
        <v>15959</v>
      </c>
    </row>
    <row r="2201" spans="1:17">
      <c r="A2201" s="106" t="s">
        <v>57</v>
      </c>
      <c r="B2201" s="106" t="s">
        <v>57</v>
      </c>
      <c r="C2201" s="106" t="s">
        <v>57</v>
      </c>
      <c r="D2201" s="108" t="s">
        <v>17147</v>
      </c>
      <c r="E2201" s="109" t="s">
        <v>15916</v>
      </c>
      <c r="F2201" s="110" t="s">
        <v>17075</v>
      </c>
      <c r="G2201" s="110"/>
      <c r="H2201" s="111">
        <v>2020</v>
      </c>
      <c r="I2201" s="111">
        <v>7</v>
      </c>
      <c r="J2201" s="112"/>
      <c r="K2201" s="113"/>
      <c r="L2201" s="113"/>
      <c r="M2201" s="112"/>
      <c r="N2201" s="112"/>
      <c r="O2201" s="114" t="s">
        <v>1131</v>
      </c>
      <c r="P2201" s="115"/>
      <c r="Q2201" s="116" t="s">
        <v>17187</v>
      </c>
    </row>
    <row r="2202" spans="1:17">
      <c r="A2202" s="93">
        <v>8855</v>
      </c>
      <c r="B2202" s="32">
        <v>9788446043614</v>
      </c>
      <c r="C2202" s="32" t="s">
        <v>57</v>
      </c>
      <c r="D2202" s="33" t="s">
        <v>11800</v>
      </c>
      <c r="E2202" s="34" t="s">
        <v>2962</v>
      </c>
      <c r="F2202" s="35" t="s">
        <v>4243</v>
      </c>
      <c r="G2202" s="35">
        <v>0</v>
      </c>
      <c r="H2202" s="36">
        <v>2017</v>
      </c>
      <c r="I2202" s="36">
        <v>1</v>
      </c>
      <c r="J2202" s="36">
        <v>73</v>
      </c>
      <c r="K2202" s="37" t="s">
        <v>2241</v>
      </c>
      <c r="L2202" s="37" t="s">
        <v>2240</v>
      </c>
      <c r="M2202" s="36" t="s">
        <v>4244</v>
      </c>
      <c r="N2202" s="36" t="s">
        <v>11801</v>
      </c>
      <c r="O2202" s="38">
        <v>43922</v>
      </c>
      <c r="P2202" s="39"/>
      <c r="Q2202" s="40"/>
    </row>
    <row r="2203" spans="1:17">
      <c r="A2203" s="93">
        <v>1232</v>
      </c>
      <c r="B2203" s="32">
        <v>9788420539089</v>
      </c>
      <c r="C2203" s="32">
        <v>9788483225653</v>
      </c>
      <c r="D2203" s="33" t="s">
        <v>5738</v>
      </c>
      <c r="E2203" s="34" t="s">
        <v>14</v>
      </c>
      <c r="F2203" s="35" t="s">
        <v>301</v>
      </c>
      <c r="G2203" s="35" t="s">
        <v>302</v>
      </c>
      <c r="H2203" s="36">
        <v>2003</v>
      </c>
      <c r="I2203" s="36">
        <v>1</v>
      </c>
      <c r="J2203" s="36">
        <v>352</v>
      </c>
      <c r="K2203" s="37" t="s">
        <v>27</v>
      </c>
      <c r="L2203" s="37" t="s">
        <v>282</v>
      </c>
      <c r="M2203" s="36" t="s">
        <v>5739</v>
      </c>
      <c r="N2203" s="36" t="s">
        <v>5740</v>
      </c>
      <c r="O2203" s="38">
        <v>41213</v>
      </c>
      <c r="P2203" s="39"/>
      <c r="Q2203" s="40"/>
    </row>
    <row r="2204" spans="1:17">
      <c r="A2204" s="93">
        <v>6048</v>
      </c>
      <c r="B2204" s="32">
        <v>9786074423495</v>
      </c>
      <c r="C2204" s="32">
        <v>9786074426366</v>
      </c>
      <c r="D2204" s="33" t="s">
        <v>8510</v>
      </c>
      <c r="E2204" s="34" t="s">
        <v>14</v>
      </c>
      <c r="F2204" s="35" t="s">
        <v>1497</v>
      </c>
      <c r="G2204" s="35" t="s">
        <v>1493</v>
      </c>
      <c r="H2204" s="36">
        <v>2009</v>
      </c>
      <c r="I2204" s="36">
        <v>1</v>
      </c>
      <c r="J2204" s="36">
        <v>276</v>
      </c>
      <c r="K2204" s="37" t="s">
        <v>27</v>
      </c>
      <c r="L2204" s="37" t="s">
        <v>26</v>
      </c>
      <c r="M2204" s="36" t="s">
        <v>8523</v>
      </c>
      <c r="N2204" s="36" t="s">
        <v>8524</v>
      </c>
      <c r="O2204" s="38">
        <v>42423</v>
      </c>
      <c r="P2204" s="39"/>
      <c r="Q2204" s="40"/>
    </row>
    <row r="2205" spans="1:17">
      <c r="A2205" s="93">
        <v>6184</v>
      </c>
      <c r="B2205" s="32">
        <v>9786073206891</v>
      </c>
      <c r="C2205" s="32">
        <v>9786073206907</v>
      </c>
      <c r="D2205" s="33" t="s">
        <v>8709</v>
      </c>
      <c r="E2205" s="34" t="s">
        <v>14</v>
      </c>
      <c r="F2205" s="35" t="s">
        <v>1578</v>
      </c>
      <c r="G2205" s="35">
        <v>0</v>
      </c>
      <c r="H2205" s="36">
        <v>2011</v>
      </c>
      <c r="I2205" s="36">
        <v>3</v>
      </c>
      <c r="J2205" s="36">
        <v>532</v>
      </c>
      <c r="K2205" s="37" t="s">
        <v>208</v>
      </c>
      <c r="L2205" s="37" t="s">
        <v>207</v>
      </c>
      <c r="M2205" s="36" t="s">
        <v>8710</v>
      </c>
      <c r="N2205" s="36" t="s">
        <v>8711</v>
      </c>
      <c r="O2205" s="38">
        <v>42465</v>
      </c>
      <c r="P2205" s="39"/>
      <c r="Q2205" s="40"/>
    </row>
    <row r="2206" spans="1:17">
      <c r="A2206" s="93">
        <v>178</v>
      </c>
      <c r="B2206" s="32">
        <v>9788415214083</v>
      </c>
      <c r="C2206" s="32">
        <v>9788415214090</v>
      </c>
      <c r="D2206" s="33" t="s">
        <v>5248</v>
      </c>
      <c r="E2206" s="34" t="s">
        <v>28</v>
      </c>
      <c r="F2206" s="35" t="s">
        <v>167</v>
      </c>
      <c r="G2206" s="35" t="s">
        <v>168</v>
      </c>
      <c r="H2206" s="36">
        <v>2011</v>
      </c>
      <c r="I2206" s="36">
        <v>1</v>
      </c>
      <c r="J2206" s="36">
        <v>357</v>
      </c>
      <c r="K2206" s="37" t="s">
        <v>27</v>
      </c>
      <c r="L2206" s="37" t="s">
        <v>26</v>
      </c>
      <c r="M2206" s="36" t="s">
        <v>5490</v>
      </c>
      <c r="N2206" s="36" t="s">
        <v>5491</v>
      </c>
      <c r="O2206" s="38">
        <v>40909</v>
      </c>
      <c r="P2206" s="39"/>
      <c r="Q2206" s="40"/>
    </row>
    <row r="2207" spans="1:17">
      <c r="A2207" s="102">
        <v>12528</v>
      </c>
      <c r="B2207" s="71">
        <v>9788429150902</v>
      </c>
      <c r="C2207" s="71">
        <v>9788429191196</v>
      </c>
      <c r="D2207" s="72" t="s">
        <v>17785</v>
      </c>
      <c r="E2207" s="73" t="s">
        <v>15</v>
      </c>
      <c r="F2207" s="74" t="s">
        <v>17786</v>
      </c>
      <c r="G2207" s="74">
        <v>0</v>
      </c>
      <c r="H2207" s="75">
        <v>1967</v>
      </c>
      <c r="I2207" s="75">
        <v>2</v>
      </c>
      <c r="J2207" s="76">
        <v>630</v>
      </c>
      <c r="K2207" s="77" t="s">
        <v>27</v>
      </c>
      <c r="L2207" s="77" t="s">
        <v>26</v>
      </c>
      <c r="M2207" s="76" t="s">
        <v>17787</v>
      </c>
      <c r="N2207" s="76" t="s">
        <v>17788</v>
      </c>
      <c r="O2207" s="78">
        <v>44683</v>
      </c>
      <c r="P2207" s="79"/>
      <c r="Q2207" s="80" t="s">
        <v>18101</v>
      </c>
    </row>
    <row r="2208" spans="1:17">
      <c r="A2208" s="97">
        <v>225</v>
      </c>
      <c r="B2208" s="32">
        <v>9788415214595</v>
      </c>
      <c r="C2208" s="32">
        <v>9788415214601</v>
      </c>
      <c r="D2208" s="33" t="s">
        <v>5248</v>
      </c>
      <c r="E2208" s="34" t="s">
        <v>28</v>
      </c>
      <c r="F2208" s="35" t="s">
        <v>212</v>
      </c>
      <c r="G2208" s="35" t="s">
        <v>43</v>
      </c>
      <c r="H2208" s="36">
        <v>2011</v>
      </c>
      <c r="I2208" s="36">
        <v>1</v>
      </c>
      <c r="J2208" s="36">
        <v>65</v>
      </c>
      <c r="K2208" s="37" t="s">
        <v>208</v>
      </c>
      <c r="L2208" s="37" t="s">
        <v>207</v>
      </c>
      <c r="M2208" s="36" t="s">
        <v>5560</v>
      </c>
      <c r="N2208" s="36" t="s">
        <v>5561</v>
      </c>
      <c r="O2208" s="38">
        <v>40909</v>
      </c>
      <c r="P2208" s="39"/>
      <c r="Q2208" s="40"/>
    </row>
    <row r="2209" spans="1:17">
      <c r="A2209" s="93">
        <v>95</v>
      </c>
      <c r="B2209" s="32" t="s">
        <v>57</v>
      </c>
      <c r="C2209" s="32" t="s">
        <v>57</v>
      </c>
      <c r="D2209" s="33" t="s">
        <v>5295</v>
      </c>
      <c r="E2209" s="34" t="s">
        <v>28</v>
      </c>
      <c r="F2209" s="35" t="s">
        <v>83</v>
      </c>
      <c r="G2209" s="35">
        <v>0</v>
      </c>
      <c r="H2209" s="36">
        <v>2010</v>
      </c>
      <c r="I2209" s="36" t="s">
        <v>60</v>
      </c>
      <c r="J2209" s="36">
        <v>9</v>
      </c>
      <c r="K2209" s="31" t="s">
        <v>27</v>
      </c>
      <c r="L2209" s="31" t="s">
        <v>26</v>
      </c>
      <c r="M2209" s="36" t="s">
        <v>5342</v>
      </c>
      <c r="N2209" s="36" t="s">
        <v>5343</v>
      </c>
      <c r="O2209" s="38">
        <v>40513</v>
      </c>
      <c r="P2209" s="39"/>
      <c r="Q2209" s="40"/>
    </row>
    <row r="2210" spans="1:17">
      <c r="A2210" s="93">
        <v>6047</v>
      </c>
      <c r="B2210" s="32">
        <v>9786074425437</v>
      </c>
      <c r="C2210" s="32">
        <v>9786074426410</v>
      </c>
      <c r="D2210" s="33" t="s">
        <v>8510</v>
      </c>
      <c r="E2210" s="34" t="s">
        <v>14</v>
      </c>
      <c r="F2210" s="35" t="s">
        <v>1496</v>
      </c>
      <c r="G2210" s="35" t="s">
        <v>1493</v>
      </c>
      <c r="H2210" s="36">
        <v>2009</v>
      </c>
      <c r="I2210" s="36">
        <v>1</v>
      </c>
      <c r="J2210" s="36">
        <v>634</v>
      </c>
      <c r="K2210" s="37" t="s">
        <v>27</v>
      </c>
      <c r="L2210" s="37" t="s">
        <v>26</v>
      </c>
      <c r="M2210" s="36" t="s">
        <v>8521</v>
      </c>
      <c r="N2210" s="36" t="s">
        <v>8522</v>
      </c>
      <c r="O2210" s="38">
        <v>42423</v>
      </c>
      <c r="P2210" s="39"/>
      <c r="Q2210" s="40"/>
    </row>
    <row r="2211" spans="1:17">
      <c r="A2211" s="93">
        <v>1256</v>
      </c>
      <c r="B2211" s="32">
        <v>9788483223895</v>
      </c>
      <c r="C2211" s="32">
        <v>9788483228340</v>
      </c>
      <c r="D2211" s="33" t="s">
        <v>5800</v>
      </c>
      <c r="E2211" s="34" t="s">
        <v>14</v>
      </c>
      <c r="F2211" s="35" t="s">
        <v>325</v>
      </c>
      <c r="G2211" s="35">
        <v>0</v>
      </c>
      <c r="H2211" s="36">
        <v>2008</v>
      </c>
      <c r="I2211" s="36">
        <v>1</v>
      </c>
      <c r="J2211" s="36">
        <v>920</v>
      </c>
      <c r="K2211" s="37" t="s">
        <v>27</v>
      </c>
      <c r="L2211" s="37" t="s">
        <v>282</v>
      </c>
      <c r="M2211" s="36" t="s">
        <v>5801</v>
      </c>
      <c r="N2211" s="36" t="s">
        <v>5802</v>
      </c>
      <c r="O2211" s="38">
        <v>41213</v>
      </c>
      <c r="P2211" s="39"/>
      <c r="Q2211" s="40"/>
    </row>
    <row r="2212" spans="1:17">
      <c r="A2212" s="93">
        <v>4556</v>
      </c>
      <c r="B2212" s="32">
        <v>9788420543581</v>
      </c>
      <c r="C2212" s="32">
        <v>9788483228869</v>
      </c>
      <c r="D2212" s="33" t="s">
        <v>6876</v>
      </c>
      <c r="E2212" s="34" t="s">
        <v>14</v>
      </c>
      <c r="F2212" s="35" t="s">
        <v>784</v>
      </c>
      <c r="G2212" s="35" t="s">
        <v>785</v>
      </c>
      <c r="H2212" s="36">
        <v>2005</v>
      </c>
      <c r="I2212" s="36">
        <v>1</v>
      </c>
      <c r="J2212" s="36">
        <v>610</v>
      </c>
      <c r="K2212" s="37" t="s">
        <v>27</v>
      </c>
      <c r="L2212" s="37" t="s">
        <v>775</v>
      </c>
      <c r="M2212" s="36" t="s">
        <v>6877</v>
      </c>
      <c r="N2212" s="36" t="s">
        <v>6878</v>
      </c>
      <c r="O2212" s="38">
        <v>41829</v>
      </c>
      <c r="P2212" s="39"/>
      <c r="Q2212" s="40"/>
    </row>
    <row r="2213" spans="1:17">
      <c r="A2213" s="93">
        <v>9087</v>
      </c>
      <c r="B2213" s="32">
        <v>9788448192570</v>
      </c>
      <c r="C2213" s="32" t="s">
        <v>57</v>
      </c>
      <c r="D2213" s="33" t="s">
        <v>12078</v>
      </c>
      <c r="E2213" s="34" t="s">
        <v>2865</v>
      </c>
      <c r="F2213" s="35" t="s">
        <v>2982</v>
      </c>
      <c r="G2213" s="35">
        <v>0</v>
      </c>
      <c r="H2213" s="36">
        <v>2014</v>
      </c>
      <c r="I2213" s="36">
        <v>1</v>
      </c>
      <c r="J2213" s="36">
        <v>240</v>
      </c>
      <c r="K2213" s="41" t="s">
        <v>2938</v>
      </c>
      <c r="L2213" s="37" t="s">
        <v>2940</v>
      </c>
      <c r="M2213" s="36" t="s">
        <v>12079</v>
      </c>
      <c r="N2213" s="36" t="s">
        <v>12080</v>
      </c>
      <c r="O2213" s="38">
        <v>43978</v>
      </c>
      <c r="P2213" s="39"/>
      <c r="Q2213" s="40"/>
    </row>
    <row r="2214" spans="1:17">
      <c r="A2214" s="93">
        <v>9088</v>
      </c>
      <c r="B2214" s="32">
        <v>9788448192747</v>
      </c>
      <c r="C2214" s="32">
        <v>9788448621537</v>
      </c>
      <c r="D2214" s="33" t="s">
        <v>11962</v>
      </c>
      <c r="E2214" s="34" t="s">
        <v>2865</v>
      </c>
      <c r="F2214" s="35" t="s">
        <v>2983</v>
      </c>
      <c r="G2214" s="35">
        <v>0</v>
      </c>
      <c r="H2214" s="36">
        <v>2014</v>
      </c>
      <c r="I2214" s="36">
        <v>1</v>
      </c>
      <c r="J2214" s="36">
        <v>290</v>
      </c>
      <c r="K2214" s="41" t="s">
        <v>2938</v>
      </c>
      <c r="L2214" s="37" t="s">
        <v>2940</v>
      </c>
      <c r="M2214" s="36" t="s">
        <v>12081</v>
      </c>
      <c r="N2214" s="36" t="s">
        <v>12082</v>
      </c>
      <c r="O2214" s="38">
        <v>43978</v>
      </c>
      <c r="P2214" s="39"/>
      <c r="Q2214" s="40"/>
    </row>
    <row r="2215" spans="1:17">
      <c r="A2215" s="93">
        <v>9089</v>
      </c>
      <c r="B2215" s="32">
        <v>9788448192631</v>
      </c>
      <c r="C2215" s="32">
        <v>9788448621544</v>
      </c>
      <c r="D2215" s="33" t="s">
        <v>12083</v>
      </c>
      <c r="E2215" s="34" t="s">
        <v>2865</v>
      </c>
      <c r="F2215" s="35" t="s">
        <v>2984</v>
      </c>
      <c r="G2215" s="35">
        <v>0</v>
      </c>
      <c r="H2215" s="36">
        <v>2014</v>
      </c>
      <c r="I2215" s="36">
        <v>1</v>
      </c>
      <c r="J2215" s="36">
        <v>274</v>
      </c>
      <c r="K2215" s="41" t="s">
        <v>2938</v>
      </c>
      <c r="L2215" s="37" t="s">
        <v>2940</v>
      </c>
      <c r="M2215" s="36" t="s">
        <v>12084</v>
      </c>
      <c r="N2215" s="36" t="s">
        <v>12085</v>
      </c>
      <c r="O2215" s="38">
        <v>43978</v>
      </c>
      <c r="P2215" s="39"/>
      <c r="Q2215" s="40"/>
    </row>
    <row r="2216" spans="1:17">
      <c r="A2216" s="93">
        <v>9090</v>
      </c>
      <c r="B2216" s="32">
        <v>9788448192655</v>
      </c>
      <c r="C2216" s="32">
        <v>9788448621551</v>
      </c>
      <c r="D2216" s="33" t="s">
        <v>12086</v>
      </c>
      <c r="E2216" s="34" t="s">
        <v>2865</v>
      </c>
      <c r="F2216" s="35" t="s">
        <v>2985</v>
      </c>
      <c r="G2216" s="35">
        <v>0</v>
      </c>
      <c r="H2216" s="36">
        <v>2014</v>
      </c>
      <c r="I2216" s="36">
        <v>1</v>
      </c>
      <c r="J2216" s="36">
        <v>218</v>
      </c>
      <c r="K2216" s="41" t="s">
        <v>2938</v>
      </c>
      <c r="L2216" s="37" t="s">
        <v>2940</v>
      </c>
      <c r="M2216" s="36" t="s">
        <v>12087</v>
      </c>
      <c r="N2216" s="36" t="s">
        <v>12088</v>
      </c>
      <c r="O2216" s="38">
        <v>43978</v>
      </c>
      <c r="P2216" s="39"/>
      <c r="Q2216" s="40"/>
    </row>
    <row r="2217" spans="1:17">
      <c r="A2217" s="93">
        <v>9508</v>
      </c>
      <c r="B2217" s="32">
        <v>9788426728517</v>
      </c>
      <c r="C2217" s="32">
        <v>9788426730343</v>
      </c>
      <c r="D2217" s="33" t="s">
        <v>12540</v>
      </c>
      <c r="E2217" s="34" t="s">
        <v>2964</v>
      </c>
      <c r="F2217" s="35" t="s">
        <v>3132</v>
      </c>
      <c r="G2217" s="35">
        <v>0</v>
      </c>
      <c r="H2217" s="36">
        <v>2020</v>
      </c>
      <c r="I2217" s="36">
        <v>7</v>
      </c>
      <c r="J2217" s="36">
        <v>340</v>
      </c>
      <c r="K2217" s="41" t="s">
        <v>2938</v>
      </c>
      <c r="L2217" s="37" t="s">
        <v>2950</v>
      </c>
      <c r="M2217" s="36" t="s">
        <v>12541</v>
      </c>
      <c r="N2217" s="36" t="s">
        <v>12542</v>
      </c>
      <c r="O2217" s="38">
        <v>44029</v>
      </c>
      <c r="P2217" s="39"/>
      <c r="Q2217" s="40"/>
    </row>
    <row r="2218" spans="1:17">
      <c r="A2218" s="94">
        <v>10939</v>
      </c>
      <c r="B2218" s="54">
        <v>9788426733092</v>
      </c>
      <c r="C2218" s="55">
        <v>9788426733580</v>
      </c>
      <c r="D2218" s="56" t="s">
        <v>12540</v>
      </c>
      <c r="E2218" s="57" t="s">
        <v>2964</v>
      </c>
      <c r="F2218" s="58" t="s">
        <v>5190</v>
      </c>
      <c r="G2218" s="59">
        <v>0</v>
      </c>
      <c r="H2218" s="60">
        <v>2021</v>
      </c>
      <c r="I2218" s="60">
        <v>8</v>
      </c>
      <c r="J2218" s="36">
        <v>349</v>
      </c>
      <c r="K2218" s="35" t="s">
        <v>2938</v>
      </c>
      <c r="L2218" s="35" t="s">
        <v>2950</v>
      </c>
      <c r="M2218" s="36" t="s">
        <v>14115</v>
      </c>
      <c r="N2218" s="36" t="s">
        <v>14116</v>
      </c>
      <c r="O2218" s="38">
        <v>44382</v>
      </c>
      <c r="P2218" s="39"/>
      <c r="Q2218" s="40"/>
    </row>
    <row r="2219" spans="1:17">
      <c r="A2219" s="93">
        <v>9098</v>
      </c>
      <c r="B2219" s="32">
        <v>9788448193607</v>
      </c>
      <c r="C2219" s="32">
        <v>9788448620974</v>
      </c>
      <c r="D2219" s="33" t="s">
        <v>11910</v>
      </c>
      <c r="E2219" s="34" t="s">
        <v>2865</v>
      </c>
      <c r="F2219" s="35" t="s">
        <v>2993</v>
      </c>
      <c r="G2219" s="35">
        <v>0</v>
      </c>
      <c r="H2219" s="36">
        <v>2014</v>
      </c>
      <c r="I2219" s="36">
        <v>1</v>
      </c>
      <c r="J2219" s="36">
        <v>218</v>
      </c>
      <c r="K2219" s="41" t="s">
        <v>2938</v>
      </c>
      <c r="L2219" s="37" t="s">
        <v>2950</v>
      </c>
      <c r="M2219" s="36" t="s">
        <v>12104</v>
      </c>
      <c r="N2219" s="36" t="s">
        <v>12105</v>
      </c>
      <c r="O2219" s="38">
        <v>43978</v>
      </c>
      <c r="P2219" s="39"/>
      <c r="Q2219" s="40"/>
    </row>
    <row r="2220" spans="1:17">
      <c r="A2220" s="93">
        <v>6370</v>
      </c>
      <c r="B2220" s="32">
        <v>9788448156046</v>
      </c>
      <c r="C2220" s="32">
        <v>9788448173609</v>
      </c>
      <c r="D2220" s="33" t="s">
        <v>8864</v>
      </c>
      <c r="E2220" s="34" t="s">
        <v>16</v>
      </c>
      <c r="F2220" s="35" t="s">
        <v>1646</v>
      </c>
      <c r="G2220" s="35">
        <v>0</v>
      </c>
      <c r="H2220" s="36">
        <v>2013</v>
      </c>
      <c r="I2220" s="36">
        <v>1</v>
      </c>
      <c r="J2220" s="36">
        <v>234</v>
      </c>
      <c r="K2220" s="37" t="s">
        <v>398</v>
      </c>
      <c r="L2220" s="37" t="s">
        <v>405</v>
      </c>
      <c r="M2220" s="36" t="s">
        <v>8865</v>
      </c>
      <c r="N2220" s="36" t="s">
        <v>8866</v>
      </c>
      <c r="O2220" s="38">
        <v>42555</v>
      </c>
      <c r="P2220" s="39"/>
      <c r="Q2220" s="40"/>
    </row>
    <row r="2221" spans="1:17">
      <c r="A2221" s="93">
        <v>4051</v>
      </c>
      <c r="B2221" s="32">
        <v>9788448160340</v>
      </c>
      <c r="C2221" s="32">
        <v>9788448173630</v>
      </c>
      <c r="D2221" s="33" t="s">
        <v>6340</v>
      </c>
      <c r="E2221" s="34" t="s">
        <v>16</v>
      </c>
      <c r="F2221" s="35" t="s">
        <v>558</v>
      </c>
      <c r="G2221" s="35">
        <v>0</v>
      </c>
      <c r="H2221" s="36">
        <v>2007</v>
      </c>
      <c r="I2221" s="36">
        <v>1</v>
      </c>
      <c r="J2221" s="36">
        <v>274</v>
      </c>
      <c r="K2221" s="37" t="s">
        <v>120</v>
      </c>
      <c r="L2221" s="37" t="s">
        <v>6249</v>
      </c>
      <c r="M2221" s="36" t="s">
        <v>6341</v>
      </c>
      <c r="N2221" s="36" t="s">
        <v>6342</v>
      </c>
      <c r="O2221" s="38">
        <v>41541</v>
      </c>
      <c r="P2221" s="39"/>
      <c r="Q2221" s="40"/>
    </row>
    <row r="2222" spans="1:17">
      <c r="A2222" s="93">
        <v>5049</v>
      </c>
      <c r="B2222" s="32">
        <v>9788420542621</v>
      </c>
      <c r="C2222" s="32">
        <v>9788483222560</v>
      </c>
      <c r="D2222" s="33" t="s">
        <v>7486</v>
      </c>
      <c r="E2222" s="34" t="s">
        <v>14</v>
      </c>
      <c r="F2222" s="35" t="s">
        <v>1059</v>
      </c>
      <c r="G2222" s="35" t="s">
        <v>3968</v>
      </c>
      <c r="H2222" s="36">
        <v>2006</v>
      </c>
      <c r="I2222" s="36">
        <v>1</v>
      </c>
      <c r="J2222" s="36">
        <v>1464</v>
      </c>
      <c r="K2222" s="37" t="s">
        <v>398</v>
      </c>
      <c r="L2222" s="37" t="s">
        <v>405</v>
      </c>
      <c r="M2222" s="36" t="s">
        <v>7487</v>
      </c>
      <c r="N2222" s="36" t="s">
        <v>7488</v>
      </c>
      <c r="O2222" s="38">
        <v>41885</v>
      </c>
      <c r="P2222" s="39"/>
      <c r="Q2222" s="40"/>
    </row>
    <row r="2223" spans="1:17">
      <c r="A2223" s="93">
        <v>8950</v>
      </c>
      <c r="B2223" s="32">
        <v>9788448609696</v>
      </c>
      <c r="C2223" s="32">
        <v>9788448621070</v>
      </c>
      <c r="D2223" s="33" t="s">
        <v>11993</v>
      </c>
      <c r="E2223" s="34" t="s">
        <v>2865</v>
      </c>
      <c r="F2223" s="35" t="s">
        <v>4321</v>
      </c>
      <c r="G2223" s="35">
        <v>0</v>
      </c>
      <c r="H2223" s="36">
        <v>2018</v>
      </c>
      <c r="I2223" s="36">
        <v>1</v>
      </c>
      <c r="J2223" s="36">
        <v>242</v>
      </c>
      <c r="K2223" s="41" t="s">
        <v>2938</v>
      </c>
      <c r="L2223" s="37" t="s">
        <v>2940</v>
      </c>
      <c r="M2223" s="36" t="s">
        <v>11994</v>
      </c>
      <c r="N2223" s="36" t="s">
        <v>11995</v>
      </c>
      <c r="O2223" s="38">
        <v>43971</v>
      </c>
      <c r="P2223" s="39"/>
      <c r="Q2223" s="40"/>
    </row>
    <row r="2224" spans="1:17">
      <c r="A2224" s="93">
        <v>10286</v>
      </c>
      <c r="B2224" s="32">
        <v>9788417891121</v>
      </c>
      <c r="C2224" s="32">
        <v>9788417891169</v>
      </c>
      <c r="D2224" s="33" t="s">
        <v>13481</v>
      </c>
      <c r="E2224" s="34" t="s">
        <v>2967</v>
      </c>
      <c r="F2224" s="35" t="s">
        <v>3487</v>
      </c>
      <c r="G2224" s="35">
        <v>0</v>
      </c>
      <c r="H2224" s="36">
        <v>2020</v>
      </c>
      <c r="I2224" s="36">
        <v>1</v>
      </c>
      <c r="J2224" s="36">
        <v>176</v>
      </c>
      <c r="K2224" s="35" t="s">
        <v>120</v>
      </c>
      <c r="L2224" s="35" t="s">
        <v>500</v>
      </c>
      <c r="M2224" s="36" t="s">
        <v>4725</v>
      </c>
      <c r="N2224" s="36" t="s">
        <v>13482</v>
      </c>
      <c r="O2224" s="38">
        <v>0</v>
      </c>
      <c r="P2224" s="39"/>
      <c r="Q2224" s="40"/>
    </row>
    <row r="2225" spans="1:17">
      <c r="A2225" s="93">
        <v>9199</v>
      </c>
      <c r="B2225" s="32">
        <v>9788417891107</v>
      </c>
      <c r="C2225" s="32" t="s">
        <v>57</v>
      </c>
      <c r="D2225" s="33">
        <v>0</v>
      </c>
      <c r="E2225" s="34" t="s">
        <v>2967</v>
      </c>
      <c r="F2225" s="35" t="s">
        <v>4360</v>
      </c>
      <c r="G2225" s="35">
        <v>0</v>
      </c>
      <c r="H2225" s="36">
        <v>2020</v>
      </c>
      <c r="I2225" s="36">
        <v>1</v>
      </c>
      <c r="J2225" s="36">
        <v>0</v>
      </c>
      <c r="K2225" s="37" t="s">
        <v>120</v>
      </c>
      <c r="L2225" s="37" t="s">
        <v>500</v>
      </c>
      <c r="M2225" s="36" t="s">
        <v>4361</v>
      </c>
      <c r="N2225" s="36" t="s">
        <v>12215</v>
      </c>
      <c r="O2225" s="38">
        <v>0</v>
      </c>
      <c r="P2225" s="39"/>
      <c r="Q2225" s="40"/>
    </row>
    <row r="2226" spans="1:17">
      <c r="A2226" s="118">
        <v>6796</v>
      </c>
      <c r="B2226" s="119">
        <v>9788481438840</v>
      </c>
      <c r="C2226" s="119">
        <v>9788481438857</v>
      </c>
      <c r="D2226" s="120" t="s">
        <v>9340</v>
      </c>
      <c r="E2226" s="121" t="s">
        <v>2967</v>
      </c>
      <c r="F2226" s="122" t="s">
        <v>4016</v>
      </c>
      <c r="G2226" s="122" t="s">
        <v>1866</v>
      </c>
      <c r="H2226" s="123">
        <v>2015</v>
      </c>
      <c r="I2226" s="123">
        <v>1</v>
      </c>
      <c r="J2226" s="123">
        <v>223</v>
      </c>
      <c r="K2226" s="124" t="s">
        <v>120</v>
      </c>
      <c r="L2226" s="124" t="s">
        <v>185</v>
      </c>
      <c r="M2226" s="123" t="s">
        <v>9341</v>
      </c>
      <c r="N2226" s="123" t="s">
        <v>9342</v>
      </c>
      <c r="O2226" s="125">
        <v>42901</v>
      </c>
      <c r="P2226" s="126"/>
      <c r="Q2226" s="127" t="s">
        <v>15725</v>
      </c>
    </row>
    <row r="2227" spans="1:17">
      <c r="A2227" s="96">
        <v>6857</v>
      </c>
      <c r="B2227" s="32">
        <v>9788448166007</v>
      </c>
      <c r="C2227" s="32">
        <v>9788448174316</v>
      </c>
      <c r="D2227" s="33" t="s">
        <v>9377</v>
      </c>
      <c r="E2227" s="34" t="s">
        <v>16</v>
      </c>
      <c r="F2227" s="35" t="s">
        <v>1882</v>
      </c>
      <c r="G2227" s="35">
        <v>0</v>
      </c>
      <c r="H2227" s="36">
        <v>2007</v>
      </c>
      <c r="I2227" s="36">
        <v>1</v>
      </c>
      <c r="J2227" s="36">
        <v>202</v>
      </c>
      <c r="K2227" s="41" t="s">
        <v>398</v>
      </c>
      <c r="L2227" s="41" t="s">
        <v>1105</v>
      </c>
      <c r="M2227" s="36" t="s">
        <v>9378</v>
      </c>
      <c r="N2227" s="36" t="s">
        <v>9379</v>
      </c>
      <c r="O2227" s="38">
        <v>42908</v>
      </c>
      <c r="P2227" s="39"/>
      <c r="Q2227" s="40"/>
    </row>
    <row r="2228" spans="1:17">
      <c r="A2228" s="103">
        <v>6800</v>
      </c>
      <c r="B2228" s="17">
        <v>9788481439052</v>
      </c>
      <c r="C2228" s="17">
        <v>9788481439069</v>
      </c>
      <c r="D2228" s="18" t="s">
        <v>9346</v>
      </c>
      <c r="E2228" s="30" t="s">
        <v>2967</v>
      </c>
      <c r="F2228" s="19" t="s">
        <v>1872</v>
      </c>
      <c r="G2228" s="19" t="s">
        <v>1873</v>
      </c>
      <c r="H2228" s="20">
        <v>2015</v>
      </c>
      <c r="I2228" s="20">
        <v>1</v>
      </c>
      <c r="J2228" s="20">
        <v>74</v>
      </c>
      <c r="K2228" s="25" t="s">
        <v>27</v>
      </c>
      <c r="L2228" s="25" t="s">
        <v>273</v>
      </c>
      <c r="M2228" s="20" t="s">
        <v>9352</v>
      </c>
      <c r="N2228" s="20" t="s">
        <v>9353</v>
      </c>
      <c r="O2228" s="22">
        <v>42901</v>
      </c>
      <c r="P2228" s="23"/>
      <c r="Q2228" s="24" t="s">
        <v>15726</v>
      </c>
    </row>
    <row r="2229" spans="1:17">
      <c r="A2229" s="1">
        <v>11817</v>
      </c>
      <c r="B2229" s="1">
        <v>9788417891794</v>
      </c>
      <c r="C2229" s="1">
        <v>9788417891800</v>
      </c>
      <c r="D2229" s="1" t="s">
        <v>9349</v>
      </c>
      <c r="E2229" s="1" t="s">
        <v>2967</v>
      </c>
      <c r="F2229" s="1" t="s">
        <v>15842</v>
      </c>
      <c r="G2229" s="1" t="s">
        <v>15843</v>
      </c>
      <c r="H2229" s="1">
        <v>2021</v>
      </c>
      <c r="I2229" s="1">
        <v>2</v>
      </c>
      <c r="J2229" s="1">
        <v>94</v>
      </c>
      <c r="K2229" s="1" t="s">
        <v>27</v>
      </c>
      <c r="L2229" s="1" t="s">
        <v>273</v>
      </c>
      <c r="M2229" s="1" t="s">
        <v>15928</v>
      </c>
      <c r="N2229" s="1" t="s">
        <v>16095</v>
      </c>
      <c r="O2229" s="105">
        <v>44564</v>
      </c>
      <c r="P2229" s="152"/>
      <c r="Q2229" s="1" t="s">
        <v>15959</v>
      </c>
    </row>
    <row r="2230" spans="1:17">
      <c r="A2230" s="93">
        <v>8886</v>
      </c>
      <c r="B2230" s="32">
        <v>9788417891152</v>
      </c>
      <c r="C2230" s="32" t="s">
        <v>57</v>
      </c>
      <c r="D2230" s="33" t="s">
        <v>11831</v>
      </c>
      <c r="E2230" s="34" t="s">
        <v>2967</v>
      </c>
      <c r="F2230" s="35" t="s">
        <v>2929</v>
      </c>
      <c r="G2230" s="35">
        <v>0</v>
      </c>
      <c r="H2230" s="36">
        <v>2018</v>
      </c>
      <c r="I2230" s="36">
        <v>1</v>
      </c>
      <c r="J2230" s="36">
        <v>144</v>
      </c>
      <c r="K2230" s="31" t="s">
        <v>120</v>
      </c>
      <c r="L2230" s="31" t="s">
        <v>500</v>
      </c>
      <c r="M2230" s="36" t="s">
        <v>11832</v>
      </c>
      <c r="N2230" s="36" t="s">
        <v>11833</v>
      </c>
      <c r="O2230" s="38">
        <v>43928</v>
      </c>
      <c r="P2230" s="39"/>
      <c r="Q2230" s="40"/>
    </row>
    <row r="2231" spans="1:17">
      <c r="A2231" s="93">
        <v>5218</v>
      </c>
      <c r="B2231" s="32" t="s">
        <v>57</v>
      </c>
      <c r="C2231" s="32">
        <v>9789876153270</v>
      </c>
      <c r="D2231" s="33" t="s">
        <v>7670</v>
      </c>
      <c r="E2231" s="34" t="s">
        <v>14</v>
      </c>
      <c r="F2231" s="35" t="s">
        <v>1144</v>
      </c>
      <c r="G2231" s="35" t="s">
        <v>1145</v>
      </c>
      <c r="H2231" s="36">
        <v>2011</v>
      </c>
      <c r="I2231" s="36">
        <v>1</v>
      </c>
      <c r="J2231" s="36">
        <v>249</v>
      </c>
      <c r="K2231" s="31" t="s">
        <v>27</v>
      </c>
      <c r="L2231" s="31" t="s">
        <v>775</v>
      </c>
      <c r="M2231" s="36" t="s">
        <v>7671</v>
      </c>
      <c r="N2231" s="36" t="s">
        <v>7672</v>
      </c>
      <c r="O2231" s="38">
        <v>41932</v>
      </c>
      <c r="P2231" s="39"/>
      <c r="Q2231" s="40"/>
    </row>
    <row r="2232" spans="1:17">
      <c r="A2232" s="118">
        <v>6781</v>
      </c>
      <c r="B2232" s="119">
        <v>9788481438086</v>
      </c>
      <c r="C2232" s="119">
        <v>9788481438093</v>
      </c>
      <c r="D2232" s="120" t="s">
        <v>9298</v>
      </c>
      <c r="E2232" s="121" t="s">
        <v>2967</v>
      </c>
      <c r="F2232" s="122" t="s">
        <v>1850</v>
      </c>
      <c r="G2232" s="122">
        <v>0</v>
      </c>
      <c r="H2232" s="123">
        <v>2013</v>
      </c>
      <c r="I2232" s="123">
        <v>1</v>
      </c>
      <c r="J2232" s="123">
        <v>195</v>
      </c>
      <c r="K2232" s="124" t="s">
        <v>27</v>
      </c>
      <c r="L2232" s="124" t="s">
        <v>787</v>
      </c>
      <c r="M2232" s="123" t="s">
        <v>9299</v>
      </c>
      <c r="N2232" s="123" t="s">
        <v>9300</v>
      </c>
      <c r="O2232" s="125">
        <v>42901</v>
      </c>
      <c r="P2232" s="126"/>
      <c r="Q2232" s="127"/>
    </row>
    <row r="2233" spans="1:17">
      <c r="A2233" s="93">
        <v>8758</v>
      </c>
      <c r="B2233" s="32">
        <v>9788448197698</v>
      </c>
      <c r="C2233" s="32">
        <v>9788448620554</v>
      </c>
      <c r="D2233" s="33" t="s">
        <v>11651</v>
      </c>
      <c r="E2233" s="34" t="s">
        <v>16</v>
      </c>
      <c r="F2233" s="35" t="s">
        <v>2890</v>
      </c>
      <c r="G2233" s="35" t="s">
        <v>4146</v>
      </c>
      <c r="H2233" s="36">
        <v>2015</v>
      </c>
      <c r="I2233" s="36">
        <v>1</v>
      </c>
      <c r="J2233" s="36">
        <v>426</v>
      </c>
      <c r="K2233" s="31" t="s">
        <v>398</v>
      </c>
      <c r="L2233" s="37" t="s">
        <v>405</v>
      </c>
      <c r="M2233" s="36" t="s">
        <v>11652</v>
      </c>
      <c r="N2233" s="36" t="s">
        <v>11653</v>
      </c>
      <c r="O2233" s="38">
        <v>43891</v>
      </c>
      <c r="P2233" s="39"/>
      <c r="Q2233" s="40"/>
    </row>
    <row r="2234" spans="1:17">
      <c r="A2234" s="93">
        <v>9546</v>
      </c>
      <c r="B2234" s="32">
        <v>9788426727282</v>
      </c>
      <c r="C2234" s="32">
        <v>9788426730350</v>
      </c>
      <c r="D2234" s="33" t="s">
        <v>12640</v>
      </c>
      <c r="E2234" s="34" t="s">
        <v>2964</v>
      </c>
      <c r="F2234" s="35" t="s">
        <v>3163</v>
      </c>
      <c r="G2234" s="35">
        <v>0</v>
      </c>
      <c r="H2234" s="36">
        <v>2020</v>
      </c>
      <c r="I2234" s="36">
        <v>1</v>
      </c>
      <c r="J2234" s="36">
        <v>226</v>
      </c>
      <c r="K2234" s="41" t="s">
        <v>2938</v>
      </c>
      <c r="L2234" s="37" t="s">
        <v>2950</v>
      </c>
      <c r="M2234" s="36" t="s">
        <v>12641</v>
      </c>
      <c r="N2234" s="36" t="s">
        <v>12642</v>
      </c>
      <c r="O2234" s="38">
        <v>44035</v>
      </c>
      <c r="P2234" s="39"/>
      <c r="Q2234" s="40"/>
    </row>
    <row r="2235" spans="1:17">
      <c r="A2235" s="93">
        <v>5198</v>
      </c>
      <c r="B2235" s="32" t="s">
        <v>57</v>
      </c>
      <c r="C2235" s="32">
        <v>9789876151030</v>
      </c>
      <c r="D2235" s="33" t="s">
        <v>7615</v>
      </c>
      <c r="E2235" s="34" t="s">
        <v>14</v>
      </c>
      <c r="F2235" s="35" t="s">
        <v>1116</v>
      </c>
      <c r="G2235" s="35" t="s">
        <v>1117</v>
      </c>
      <c r="H2235" s="36">
        <v>2007</v>
      </c>
      <c r="I2235" s="36">
        <v>1</v>
      </c>
      <c r="J2235" s="36">
        <v>523</v>
      </c>
      <c r="K2235" s="37" t="s">
        <v>398</v>
      </c>
      <c r="L2235" s="37" t="s">
        <v>496</v>
      </c>
      <c r="M2235" s="36" t="s">
        <v>7616</v>
      </c>
      <c r="N2235" s="36" t="s">
        <v>7617</v>
      </c>
      <c r="O2235" s="38">
        <v>41932</v>
      </c>
      <c r="P2235" s="39"/>
      <c r="Q2235" s="40"/>
    </row>
    <row r="2236" spans="1:17">
      <c r="A2236" s="93">
        <v>5102</v>
      </c>
      <c r="B2236" s="32">
        <v>9788483223079</v>
      </c>
      <c r="C2236" s="32">
        <v>9788483228555</v>
      </c>
      <c r="D2236" s="33" t="s">
        <v>7550</v>
      </c>
      <c r="E2236" s="34" t="s">
        <v>14</v>
      </c>
      <c r="F2236" s="35" t="s">
        <v>1086</v>
      </c>
      <c r="G2236" s="35" t="s">
        <v>3970</v>
      </c>
      <c r="H2236" s="36">
        <v>2006</v>
      </c>
      <c r="I2236" s="36">
        <v>1</v>
      </c>
      <c r="J2236" s="36">
        <v>360</v>
      </c>
      <c r="K2236" s="37" t="s">
        <v>398</v>
      </c>
      <c r="L2236" s="37" t="s">
        <v>402</v>
      </c>
      <c r="M2236" s="36" t="s">
        <v>7551</v>
      </c>
      <c r="N2236" s="36" t="s">
        <v>7552</v>
      </c>
      <c r="O2236" s="38">
        <v>41884</v>
      </c>
      <c r="P2236" s="39"/>
      <c r="Q2236" s="40"/>
    </row>
    <row r="2237" spans="1:17">
      <c r="A2237" s="93">
        <v>8951</v>
      </c>
      <c r="B2237" s="32">
        <v>9788448612146</v>
      </c>
      <c r="C2237" s="32">
        <v>9788448621087</v>
      </c>
      <c r="D2237" s="33" t="s">
        <v>11996</v>
      </c>
      <c r="E2237" s="34" t="s">
        <v>2865</v>
      </c>
      <c r="F2237" s="35" t="s">
        <v>1086</v>
      </c>
      <c r="G2237" s="35">
        <v>0</v>
      </c>
      <c r="H2237" s="36">
        <v>2018</v>
      </c>
      <c r="I2237" s="36">
        <v>1</v>
      </c>
      <c r="J2237" s="36">
        <v>240</v>
      </c>
      <c r="K2237" s="41" t="s">
        <v>2938</v>
      </c>
      <c r="L2237" s="37" t="s">
        <v>2940</v>
      </c>
      <c r="M2237" s="36" t="s">
        <v>11997</v>
      </c>
      <c r="N2237" s="36" t="s">
        <v>11998</v>
      </c>
      <c r="O2237" s="38">
        <v>43971</v>
      </c>
      <c r="P2237" s="39"/>
      <c r="Q2237" s="40"/>
    </row>
    <row r="2238" spans="1:17">
      <c r="A2238" s="128">
        <v>5098</v>
      </c>
      <c r="B2238" s="119">
        <v>9788483224021</v>
      </c>
      <c r="C2238" s="119">
        <v>9788483227046</v>
      </c>
      <c r="D2238" s="120" t="s">
        <v>7547</v>
      </c>
      <c r="E2238" s="121" t="s">
        <v>14</v>
      </c>
      <c r="F2238" s="122" t="s">
        <v>1085</v>
      </c>
      <c r="G2238" s="122">
        <v>0</v>
      </c>
      <c r="H2238" s="123">
        <v>2008</v>
      </c>
      <c r="I2238" s="123">
        <v>5</v>
      </c>
      <c r="J2238" s="123">
        <v>816</v>
      </c>
      <c r="K2238" s="124" t="s">
        <v>398</v>
      </c>
      <c r="L2238" s="124" t="s">
        <v>402</v>
      </c>
      <c r="M2238" s="123" t="s">
        <v>7548</v>
      </c>
      <c r="N2238" s="123" t="s">
        <v>7549</v>
      </c>
      <c r="O2238" s="125">
        <v>41884</v>
      </c>
      <c r="P2238" s="126"/>
      <c r="Q2238" s="127" t="s">
        <v>15725</v>
      </c>
    </row>
    <row r="2239" spans="1:17">
      <c r="A2239" s="93">
        <v>6470</v>
      </c>
      <c r="B2239" s="32">
        <v>9788490352984</v>
      </c>
      <c r="C2239" s="32">
        <v>9788490352991</v>
      </c>
      <c r="D2239" s="33" t="s">
        <v>7547</v>
      </c>
      <c r="E2239" s="34" t="s">
        <v>14</v>
      </c>
      <c r="F2239" s="35" t="s">
        <v>1691</v>
      </c>
      <c r="G2239" s="35">
        <v>0</v>
      </c>
      <c r="H2239" s="36">
        <v>2016</v>
      </c>
      <c r="I2239" s="36">
        <v>8</v>
      </c>
      <c r="J2239" s="36">
        <v>690</v>
      </c>
      <c r="K2239" s="37" t="s">
        <v>398</v>
      </c>
      <c r="L2239" s="37" t="s">
        <v>402</v>
      </c>
      <c r="M2239" s="36" t="s">
        <v>8966</v>
      </c>
      <c r="N2239" s="36" t="s">
        <v>8967</v>
      </c>
      <c r="O2239" s="38">
        <v>42520</v>
      </c>
      <c r="P2239" s="39"/>
      <c r="Q2239" s="40"/>
    </row>
    <row r="2240" spans="1:17">
      <c r="A2240" s="93">
        <v>8920</v>
      </c>
      <c r="B2240" s="32" t="s">
        <v>57</v>
      </c>
      <c r="C2240" s="32">
        <v>9788448185749</v>
      </c>
      <c r="D2240" s="33" t="s">
        <v>11910</v>
      </c>
      <c r="E2240" s="34" t="s">
        <v>2865</v>
      </c>
      <c r="F2240" s="35" t="s">
        <v>2944</v>
      </c>
      <c r="G2240" s="35">
        <v>0</v>
      </c>
      <c r="H2240" s="36">
        <v>2018</v>
      </c>
      <c r="I2240" s="36">
        <v>0</v>
      </c>
      <c r="J2240" s="36">
        <v>218</v>
      </c>
      <c r="K2240" s="37" t="s">
        <v>2938</v>
      </c>
      <c r="L2240" s="37" t="s">
        <v>2950</v>
      </c>
      <c r="M2240" s="36" t="s">
        <v>11911</v>
      </c>
      <c r="N2240" s="36" t="s">
        <v>11912</v>
      </c>
      <c r="O2240" s="38">
        <v>43965</v>
      </c>
      <c r="P2240" s="39"/>
      <c r="Q2240" s="40"/>
    </row>
    <row r="2241" spans="1:17">
      <c r="A2241" s="93">
        <v>9541</v>
      </c>
      <c r="B2241" s="32">
        <v>9788426724540</v>
      </c>
      <c r="C2241" s="32">
        <v>9788426730374</v>
      </c>
      <c r="D2241" s="33" t="s">
        <v>12626</v>
      </c>
      <c r="E2241" s="34" t="s">
        <v>2964</v>
      </c>
      <c r="F2241" s="35" t="s">
        <v>3158</v>
      </c>
      <c r="G2241" s="35">
        <v>0</v>
      </c>
      <c r="H2241" s="36">
        <v>2017</v>
      </c>
      <c r="I2241" s="36">
        <v>2</v>
      </c>
      <c r="J2241" s="36">
        <v>353</v>
      </c>
      <c r="K2241" s="41" t="s">
        <v>2938</v>
      </c>
      <c r="L2241" s="37" t="s">
        <v>2950</v>
      </c>
      <c r="M2241" s="36" t="s">
        <v>12627</v>
      </c>
      <c r="N2241" s="36" t="s">
        <v>12628</v>
      </c>
      <c r="O2241" s="38">
        <v>44035</v>
      </c>
      <c r="P2241" s="39"/>
      <c r="Q2241" s="40"/>
    </row>
    <row r="2242" spans="1:17">
      <c r="A2242" s="93">
        <v>6991</v>
      </c>
      <c r="B2242" s="32">
        <v>9788448194864</v>
      </c>
      <c r="C2242" s="32">
        <v>9788448194871</v>
      </c>
      <c r="D2242" s="33" t="s">
        <v>9503</v>
      </c>
      <c r="E2242" s="34" t="s">
        <v>16</v>
      </c>
      <c r="F2242" s="35" t="s">
        <v>1943</v>
      </c>
      <c r="G2242" s="35" t="s">
        <v>1944</v>
      </c>
      <c r="H2242" s="36">
        <v>2014</v>
      </c>
      <c r="I2242" s="36">
        <v>1</v>
      </c>
      <c r="J2242" s="36">
        <v>226</v>
      </c>
      <c r="K2242" s="31" t="s">
        <v>398</v>
      </c>
      <c r="L2242" s="31" t="s">
        <v>402</v>
      </c>
      <c r="M2242" s="36" t="s">
        <v>9532</v>
      </c>
      <c r="N2242" s="36" t="s">
        <v>9533</v>
      </c>
      <c r="O2242" s="38">
        <v>42998</v>
      </c>
      <c r="P2242" s="39"/>
      <c r="Q2242" s="40"/>
    </row>
    <row r="2243" spans="1:17">
      <c r="A2243" s="93">
        <v>8952</v>
      </c>
      <c r="B2243" s="32">
        <v>9788448612221</v>
      </c>
      <c r="C2243" s="32">
        <v>9788448621094</v>
      </c>
      <c r="D2243" s="33" t="s">
        <v>11999</v>
      </c>
      <c r="E2243" s="34" t="s">
        <v>2865</v>
      </c>
      <c r="F2243" s="35" t="s">
        <v>4322</v>
      </c>
      <c r="G2243" s="35">
        <v>0</v>
      </c>
      <c r="H2243" s="36">
        <v>2018</v>
      </c>
      <c r="I2243" s="36">
        <v>1</v>
      </c>
      <c r="J2243" s="36">
        <v>266</v>
      </c>
      <c r="K2243" s="41" t="s">
        <v>2938</v>
      </c>
      <c r="L2243" s="37" t="s">
        <v>2940</v>
      </c>
      <c r="M2243" s="36" t="s">
        <v>12000</v>
      </c>
      <c r="N2243" s="36" t="s">
        <v>12001</v>
      </c>
      <c r="O2243" s="38">
        <v>43971</v>
      </c>
      <c r="P2243" s="39"/>
      <c r="Q2243" s="40"/>
    </row>
    <row r="2244" spans="1:17">
      <c r="A2244" s="96">
        <v>6436</v>
      </c>
      <c r="B2244" s="32">
        <v>9788448178918</v>
      </c>
      <c r="C2244" s="32">
        <v>9788448182304</v>
      </c>
      <c r="D2244" s="33" t="s">
        <v>8928</v>
      </c>
      <c r="E2244" s="34" t="s">
        <v>16</v>
      </c>
      <c r="F2244" s="35" t="s">
        <v>1677</v>
      </c>
      <c r="G2244" s="35">
        <v>0</v>
      </c>
      <c r="H2244" s="36">
        <v>2013</v>
      </c>
      <c r="I2244" s="36">
        <v>5</v>
      </c>
      <c r="J2244" s="36">
        <v>770</v>
      </c>
      <c r="K2244" s="41" t="s">
        <v>27</v>
      </c>
      <c r="L2244" s="41" t="s">
        <v>273</v>
      </c>
      <c r="M2244" s="36" t="s">
        <v>8929</v>
      </c>
      <c r="N2244" s="36" t="s">
        <v>8930</v>
      </c>
      <c r="O2244" s="38">
        <v>42629</v>
      </c>
      <c r="P2244" s="39"/>
      <c r="Q2244" s="40"/>
    </row>
    <row r="2245" spans="1:17">
      <c r="A2245" s="93">
        <v>9100</v>
      </c>
      <c r="B2245" s="32">
        <v>9788448612122</v>
      </c>
      <c r="C2245" s="32">
        <v>9788448621100</v>
      </c>
      <c r="D2245" s="33" t="s">
        <v>12109</v>
      </c>
      <c r="E2245" s="34" t="s">
        <v>2865</v>
      </c>
      <c r="F2245" s="35" t="s">
        <v>2995</v>
      </c>
      <c r="G2245" s="35">
        <v>0</v>
      </c>
      <c r="H2245" s="36">
        <v>2018</v>
      </c>
      <c r="I2245" s="36">
        <v>1</v>
      </c>
      <c r="J2245" s="36">
        <v>210</v>
      </c>
      <c r="K2245" s="41" t="s">
        <v>2938</v>
      </c>
      <c r="L2245" s="37" t="s">
        <v>2940</v>
      </c>
      <c r="M2245" s="36" t="s">
        <v>12110</v>
      </c>
      <c r="N2245" s="36" t="s">
        <v>12111</v>
      </c>
      <c r="O2245" s="38">
        <v>43978</v>
      </c>
      <c r="P2245" s="39"/>
      <c r="Q2245" s="40"/>
    </row>
    <row r="2246" spans="1:17">
      <c r="A2246" s="93">
        <v>8119</v>
      </c>
      <c r="B2246" s="32">
        <v>9788490852873</v>
      </c>
      <c r="C2246" s="32">
        <v>0</v>
      </c>
      <c r="D2246" s="33" t="s">
        <v>10899</v>
      </c>
      <c r="E2246" s="34" t="s">
        <v>23</v>
      </c>
      <c r="F2246" s="35" t="s">
        <v>2562</v>
      </c>
      <c r="G2246" s="35">
        <v>0</v>
      </c>
      <c r="H2246" s="36">
        <v>2015</v>
      </c>
      <c r="I2246" s="36">
        <v>1</v>
      </c>
      <c r="J2246" s="36">
        <v>226</v>
      </c>
      <c r="K2246" s="37" t="s">
        <v>1563</v>
      </c>
      <c r="L2246" s="37" t="s">
        <v>2058</v>
      </c>
      <c r="M2246" s="36" t="s">
        <v>10900</v>
      </c>
      <c r="N2246" s="36" t="s">
        <v>10901</v>
      </c>
      <c r="O2246" s="38">
        <v>43517</v>
      </c>
      <c r="P2246" s="39"/>
      <c r="Q2246" s="40"/>
    </row>
    <row r="2247" spans="1:17">
      <c r="A2247" s="93">
        <v>6854</v>
      </c>
      <c r="B2247" s="32">
        <v>9788448160043</v>
      </c>
      <c r="C2247" s="32">
        <v>9788448173302</v>
      </c>
      <c r="D2247" s="33" t="s">
        <v>9368</v>
      </c>
      <c r="E2247" s="34" t="s">
        <v>16</v>
      </c>
      <c r="F2247" s="35" t="s">
        <v>1879</v>
      </c>
      <c r="G2247" s="35">
        <v>0</v>
      </c>
      <c r="H2247" s="36">
        <v>2007</v>
      </c>
      <c r="I2247" s="36">
        <v>1</v>
      </c>
      <c r="J2247" s="36">
        <v>252</v>
      </c>
      <c r="K2247" s="37" t="s">
        <v>27</v>
      </c>
      <c r="L2247" s="37" t="s">
        <v>273</v>
      </c>
      <c r="M2247" s="36" t="s">
        <v>9369</v>
      </c>
      <c r="N2247" s="36" t="s">
        <v>9370</v>
      </c>
      <c r="O2247" s="38">
        <v>42908</v>
      </c>
      <c r="P2247" s="39"/>
      <c r="Q2247" s="40"/>
    </row>
    <row r="2248" spans="1:17">
      <c r="A2248" s="118">
        <v>6397</v>
      </c>
      <c r="B2248" s="119">
        <v>9788448148874</v>
      </c>
      <c r="C2248" s="119">
        <v>9788448174194</v>
      </c>
      <c r="D2248" s="120" t="s">
        <v>8342</v>
      </c>
      <c r="E2248" s="121" t="s">
        <v>16</v>
      </c>
      <c r="F2248" s="122" t="s">
        <v>1661</v>
      </c>
      <c r="G2248" s="122">
        <v>0</v>
      </c>
      <c r="H2248" s="123">
        <v>2013</v>
      </c>
      <c r="I2248" s="123">
        <v>1</v>
      </c>
      <c r="J2248" s="123">
        <v>529</v>
      </c>
      <c r="K2248" s="124" t="s">
        <v>398</v>
      </c>
      <c r="L2248" s="124" t="s">
        <v>1087</v>
      </c>
      <c r="M2248" s="123" t="s">
        <v>8893</v>
      </c>
      <c r="N2248" s="123" t="s">
        <v>8894</v>
      </c>
      <c r="O2248" s="125">
        <v>42606</v>
      </c>
      <c r="P2248" s="126"/>
      <c r="Q2248" s="127" t="s">
        <v>15725</v>
      </c>
    </row>
    <row r="2249" spans="1:17">
      <c r="A2249" s="93">
        <v>10339</v>
      </c>
      <c r="B2249" s="32">
        <v>9788417963101</v>
      </c>
      <c r="C2249" s="32">
        <v>9788429195583</v>
      </c>
      <c r="D2249" s="33" t="s">
        <v>13541</v>
      </c>
      <c r="E2249" s="34" t="s">
        <v>3469</v>
      </c>
      <c r="F2249" s="35" t="s">
        <v>3472</v>
      </c>
      <c r="G2249" s="35">
        <v>0</v>
      </c>
      <c r="H2249" s="36">
        <v>2020</v>
      </c>
      <c r="I2249" s="36">
        <v>1</v>
      </c>
      <c r="J2249" s="36">
        <v>236</v>
      </c>
      <c r="K2249" s="35" t="s">
        <v>398</v>
      </c>
      <c r="L2249" s="35" t="s">
        <v>1105</v>
      </c>
      <c r="M2249" s="36" t="s">
        <v>4815</v>
      </c>
      <c r="N2249" s="36" t="s">
        <v>13543</v>
      </c>
      <c r="O2249" s="38">
        <v>0</v>
      </c>
      <c r="P2249" s="39"/>
      <c r="Q2249" s="40"/>
    </row>
    <row r="2250" spans="1:17">
      <c r="A2250" s="95">
        <v>11157</v>
      </c>
      <c r="B2250" s="55">
        <v>9788480195324</v>
      </c>
      <c r="C2250" s="55">
        <v>9788499109176</v>
      </c>
      <c r="D2250" s="56" t="s">
        <v>14623</v>
      </c>
      <c r="E2250" s="61" t="s">
        <v>5166</v>
      </c>
      <c r="F2250" s="59" t="s">
        <v>5177</v>
      </c>
      <c r="G2250" s="59">
        <v>0</v>
      </c>
      <c r="H2250" s="60">
        <v>2015</v>
      </c>
      <c r="I2250" s="60">
        <v>1</v>
      </c>
      <c r="J2250" s="36">
        <v>302</v>
      </c>
      <c r="K2250" s="35" t="s">
        <v>27</v>
      </c>
      <c r="L2250" s="35" t="s">
        <v>13968</v>
      </c>
      <c r="M2250" s="36" t="s">
        <v>14624</v>
      </c>
      <c r="N2250" s="36" t="s">
        <v>14625</v>
      </c>
      <c r="O2250" s="38">
        <v>44446</v>
      </c>
      <c r="P2250" s="39"/>
      <c r="Q2250" s="40"/>
    </row>
    <row r="2251" spans="1:17">
      <c r="A2251" s="93">
        <v>7985</v>
      </c>
      <c r="B2251" s="32" t="s">
        <v>57</v>
      </c>
      <c r="C2251" s="32" t="s">
        <v>57</v>
      </c>
      <c r="D2251" s="33" t="s">
        <v>10426</v>
      </c>
      <c r="E2251" s="34" t="s">
        <v>20</v>
      </c>
      <c r="F2251" s="35" t="s">
        <v>2470</v>
      </c>
      <c r="G2251" s="35" t="s">
        <v>4067</v>
      </c>
      <c r="H2251" s="36">
        <v>2018</v>
      </c>
      <c r="I2251" s="36" t="s">
        <v>60</v>
      </c>
      <c r="J2251" s="36">
        <v>195</v>
      </c>
      <c r="K2251" s="37" t="s">
        <v>286</v>
      </c>
      <c r="L2251" s="37" t="s">
        <v>298</v>
      </c>
      <c r="M2251" s="36" t="s">
        <v>10697</v>
      </c>
      <c r="N2251" s="36" t="s">
        <v>10698</v>
      </c>
      <c r="O2251" s="38">
        <v>43399</v>
      </c>
      <c r="P2251" s="39"/>
      <c r="Q2251" s="40"/>
    </row>
    <row r="2252" spans="1:17">
      <c r="A2252" s="106" t="s">
        <v>57</v>
      </c>
      <c r="B2252" s="107">
        <v>9781292251806</v>
      </c>
      <c r="C2252" s="107">
        <v>9781292251837</v>
      </c>
      <c r="D2252" s="108" t="s">
        <v>16991</v>
      </c>
      <c r="E2252" s="109" t="s">
        <v>5082</v>
      </c>
      <c r="F2252" s="110" t="s">
        <v>16942</v>
      </c>
      <c r="G2252" s="110"/>
      <c r="H2252" s="111">
        <v>2020</v>
      </c>
      <c r="I2252" s="111">
        <v>8</v>
      </c>
      <c r="J2252" s="112"/>
      <c r="K2252" s="113"/>
      <c r="L2252" s="113"/>
      <c r="M2252" s="112"/>
      <c r="N2252" s="112"/>
      <c r="O2252" s="114" t="s">
        <v>1131</v>
      </c>
      <c r="P2252" s="115"/>
      <c r="Q2252" s="116" t="s">
        <v>17758</v>
      </c>
    </row>
    <row r="2253" spans="1:17">
      <c r="A2253" s="102">
        <v>12572</v>
      </c>
      <c r="B2253" s="71">
        <v>9781292304021</v>
      </c>
      <c r="C2253" s="71">
        <v>9781292304083</v>
      </c>
      <c r="D2253" s="72" t="s">
        <v>7521</v>
      </c>
      <c r="E2253" s="73" t="s">
        <v>5082</v>
      </c>
      <c r="F2253" s="74" t="s">
        <v>17845</v>
      </c>
      <c r="G2253" s="74">
        <v>0</v>
      </c>
      <c r="H2253" s="75">
        <v>2020</v>
      </c>
      <c r="I2253" s="75">
        <v>10</v>
      </c>
      <c r="J2253" s="76">
        <v>629</v>
      </c>
      <c r="K2253" s="77" t="s">
        <v>398</v>
      </c>
      <c r="L2253" s="77" t="s">
        <v>756</v>
      </c>
      <c r="M2253" s="76" t="s">
        <v>17846</v>
      </c>
      <c r="N2253" s="76" t="s">
        <v>17847</v>
      </c>
      <c r="O2253" s="78">
        <v>44686</v>
      </c>
      <c r="P2253" s="79"/>
      <c r="Q2253" s="80" t="s">
        <v>18101</v>
      </c>
    </row>
    <row r="2254" spans="1:17">
      <c r="A2254" s="106" t="s">
        <v>57</v>
      </c>
      <c r="B2254" s="107">
        <v>9781292304021</v>
      </c>
      <c r="C2254" s="107">
        <v>9781292304083</v>
      </c>
      <c r="D2254" s="108" t="s">
        <v>17033</v>
      </c>
      <c r="E2254" s="109" t="s">
        <v>5082</v>
      </c>
      <c r="F2254" s="110" t="s">
        <v>16941</v>
      </c>
      <c r="G2254" s="110"/>
      <c r="H2254" s="111">
        <v>2020</v>
      </c>
      <c r="I2254" s="111">
        <v>10</v>
      </c>
      <c r="J2254" s="112"/>
      <c r="K2254" s="113"/>
      <c r="L2254" s="113"/>
      <c r="M2254" s="112"/>
      <c r="N2254" s="112"/>
      <c r="O2254" s="114" t="s">
        <v>1131</v>
      </c>
      <c r="P2254" s="115"/>
      <c r="Q2254" s="116" t="s">
        <v>17758</v>
      </c>
    </row>
    <row r="2255" spans="1:17">
      <c r="A2255" s="93">
        <v>6135</v>
      </c>
      <c r="B2255" s="32">
        <v>9786073210942</v>
      </c>
      <c r="C2255" s="32">
        <v>9786073210959</v>
      </c>
      <c r="D2255" s="33" t="s">
        <v>8587</v>
      </c>
      <c r="E2255" s="34" t="s">
        <v>14</v>
      </c>
      <c r="F2255" s="35" t="s">
        <v>1527</v>
      </c>
      <c r="G2255" s="35">
        <v>0</v>
      </c>
      <c r="H2255" s="36">
        <v>2012</v>
      </c>
      <c r="I2255" s="36">
        <v>1</v>
      </c>
      <c r="J2255" s="36">
        <v>224</v>
      </c>
      <c r="K2255" s="31" t="s">
        <v>286</v>
      </c>
      <c r="L2255" s="31" t="s">
        <v>378</v>
      </c>
      <c r="M2255" s="36" t="s">
        <v>8588</v>
      </c>
      <c r="N2255" s="36" t="s">
        <v>8589</v>
      </c>
      <c r="O2255" s="38">
        <v>42444</v>
      </c>
      <c r="P2255" s="39"/>
      <c r="Q2255" s="40"/>
    </row>
    <row r="2256" spans="1:17">
      <c r="A2256" s="93">
        <v>6136</v>
      </c>
      <c r="B2256" s="32">
        <v>9786073210911</v>
      </c>
      <c r="C2256" s="32">
        <v>9786073210928</v>
      </c>
      <c r="D2256" s="33" t="s">
        <v>8587</v>
      </c>
      <c r="E2256" s="34" t="s">
        <v>14</v>
      </c>
      <c r="F2256" s="35" t="s">
        <v>1528</v>
      </c>
      <c r="G2256" s="35">
        <v>0</v>
      </c>
      <c r="H2256" s="36">
        <v>2012</v>
      </c>
      <c r="I2256" s="36">
        <v>1</v>
      </c>
      <c r="J2256" s="36">
        <v>208</v>
      </c>
      <c r="K2256" s="37" t="s">
        <v>286</v>
      </c>
      <c r="L2256" s="37" t="s">
        <v>378</v>
      </c>
      <c r="M2256" s="36" t="s">
        <v>8590</v>
      </c>
      <c r="N2256" s="36" t="s">
        <v>8591</v>
      </c>
      <c r="O2256" s="38">
        <v>42444</v>
      </c>
      <c r="P2256" s="39"/>
      <c r="Q2256" s="40"/>
    </row>
    <row r="2257" spans="1:17">
      <c r="A2257" s="93">
        <v>6140</v>
      </c>
      <c r="B2257" s="32">
        <v>9786073229067</v>
      </c>
      <c r="C2257" s="32">
        <v>9786073229074</v>
      </c>
      <c r="D2257" s="33" t="s">
        <v>8596</v>
      </c>
      <c r="E2257" s="34" t="s">
        <v>14</v>
      </c>
      <c r="F2257" s="35" t="s">
        <v>1532</v>
      </c>
      <c r="G2257" s="35">
        <v>0</v>
      </c>
      <c r="H2257" s="36">
        <v>2014</v>
      </c>
      <c r="I2257" s="36">
        <v>1</v>
      </c>
      <c r="J2257" s="36">
        <v>220</v>
      </c>
      <c r="K2257" s="37" t="s">
        <v>286</v>
      </c>
      <c r="L2257" s="37" t="s">
        <v>378</v>
      </c>
      <c r="M2257" s="36" t="s">
        <v>8599</v>
      </c>
      <c r="N2257" s="36" t="s">
        <v>8600</v>
      </c>
      <c r="O2257" s="38">
        <v>42444</v>
      </c>
      <c r="P2257" s="39"/>
      <c r="Q2257" s="40"/>
    </row>
    <row r="2258" spans="1:17">
      <c r="A2258" s="93">
        <v>6137</v>
      </c>
      <c r="B2258" s="32">
        <v>9786073210881</v>
      </c>
      <c r="C2258" s="32">
        <v>9786073210898</v>
      </c>
      <c r="D2258" s="33" t="s">
        <v>8587</v>
      </c>
      <c r="E2258" s="34" t="s">
        <v>14</v>
      </c>
      <c r="F2258" s="35" t="s">
        <v>1529</v>
      </c>
      <c r="G2258" s="35">
        <v>0</v>
      </c>
      <c r="H2258" s="36">
        <v>2012</v>
      </c>
      <c r="I2258" s="36">
        <v>1</v>
      </c>
      <c r="J2258" s="36">
        <v>200</v>
      </c>
      <c r="K2258" s="37" t="s">
        <v>286</v>
      </c>
      <c r="L2258" s="37" t="s">
        <v>378</v>
      </c>
      <c r="M2258" s="36" t="s">
        <v>8592</v>
      </c>
      <c r="N2258" s="36" t="s">
        <v>8593</v>
      </c>
      <c r="O2258" s="38">
        <v>42444</v>
      </c>
      <c r="P2258" s="39"/>
      <c r="Q2258" s="40"/>
    </row>
    <row r="2259" spans="1:17">
      <c r="A2259" s="93">
        <v>6141</v>
      </c>
      <c r="B2259" s="32">
        <v>9786073229081</v>
      </c>
      <c r="C2259" s="32">
        <v>9786073229098</v>
      </c>
      <c r="D2259" s="33" t="s">
        <v>8596</v>
      </c>
      <c r="E2259" s="34" t="s">
        <v>14</v>
      </c>
      <c r="F2259" s="35" t="s">
        <v>1533</v>
      </c>
      <c r="G2259" s="35">
        <v>0</v>
      </c>
      <c r="H2259" s="36">
        <v>2014</v>
      </c>
      <c r="I2259" s="36">
        <v>1</v>
      </c>
      <c r="J2259" s="36">
        <v>210</v>
      </c>
      <c r="K2259" s="31" t="s">
        <v>286</v>
      </c>
      <c r="L2259" s="31" t="s">
        <v>378</v>
      </c>
      <c r="M2259" s="36" t="s">
        <v>8601</v>
      </c>
      <c r="N2259" s="36" t="s">
        <v>8602</v>
      </c>
      <c r="O2259" s="38">
        <v>42444</v>
      </c>
      <c r="P2259" s="39"/>
      <c r="Q2259" s="40"/>
    </row>
    <row r="2260" spans="1:17">
      <c r="A2260" s="93">
        <v>6138</v>
      </c>
      <c r="B2260" s="32">
        <v>9786073210683</v>
      </c>
      <c r="C2260" s="32">
        <v>9786073210690</v>
      </c>
      <c r="D2260" s="33" t="s">
        <v>8587</v>
      </c>
      <c r="E2260" s="34" t="s">
        <v>14</v>
      </c>
      <c r="F2260" s="35" t="s">
        <v>1530</v>
      </c>
      <c r="G2260" s="35">
        <v>0</v>
      </c>
      <c r="H2260" s="36">
        <v>2012</v>
      </c>
      <c r="I2260" s="36">
        <v>1</v>
      </c>
      <c r="J2260" s="36">
        <v>194</v>
      </c>
      <c r="K2260" s="31" t="s">
        <v>286</v>
      </c>
      <c r="L2260" s="31" t="s">
        <v>378</v>
      </c>
      <c r="M2260" s="36" t="s">
        <v>8594</v>
      </c>
      <c r="N2260" s="36" t="s">
        <v>8595</v>
      </c>
      <c r="O2260" s="38">
        <v>42444</v>
      </c>
      <c r="P2260" s="39"/>
      <c r="Q2260" s="40"/>
    </row>
    <row r="2261" spans="1:17">
      <c r="A2261" s="93">
        <v>6139</v>
      </c>
      <c r="B2261" s="32">
        <v>9786073229104</v>
      </c>
      <c r="C2261" s="32">
        <v>9786073229111</v>
      </c>
      <c r="D2261" s="33" t="s">
        <v>8596</v>
      </c>
      <c r="E2261" s="34" t="s">
        <v>14</v>
      </c>
      <c r="F2261" s="35" t="s">
        <v>1531</v>
      </c>
      <c r="G2261" s="35">
        <v>0</v>
      </c>
      <c r="H2261" s="36">
        <v>2014</v>
      </c>
      <c r="I2261" s="36">
        <v>1</v>
      </c>
      <c r="J2261" s="36">
        <v>220</v>
      </c>
      <c r="K2261" s="37" t="s">
        <v>286</v>
      </c>
      <c r="L2261" s="37" t="s">
        <v>378</v>
      </c>
      <c r="M2261" s="36" t="s">
        <v>8597</v>
      </c>
      <c r="N2261" s="36" t="s">
        <v>8598</v>
      </c>
      <c r="O2261" s="38">
        <v>42444</v>
      </c>
      <c r="P2261" s="39"/>
      <c r="Q2261" s="40"/>
    </row>
    <row r="2262" spans="1:17">
      <c r="A2262" s="93">
        <v>6587</v>
      </c>
      <c r="B2262" s="32">
        <v>9788420565866</v>
      </c>
      <c r="C2262" s="32">
        <v>9788420565880</v>
      </c>
      <c r="D2262" s="33" t="s">
        <v>7347</v>
      </c>
      <c r="E2262" s="34" t="s">
        <v>14</v>
      </c>
      <c r="F2262" s="35" t="s">
        <v>1750</v>
      </c>
      <c r="G2262" s="35" t="s">
        <v>1751</v>
      </c>
      <c r="H2262" s="36">
        <v>2017</v>
      </c>
      <c r="I2262" s="36">
        <v>1</v>
      </c>
      <c r="J2262" s="36">
        <v>253</v>
      </c>
      <c r="K2262" s="37" t="s">
        <v>398</v>
      </c>
      <c r="L2262" s="37" t="s">
        <v>1105</v>
      </c>
      <c r="M2262" s="36" t="s">
        <v>9089</v>
      </c>
      <c r="N2262" s="36" t="s">
        <v>9090</v>
      </c>
      <c r="O2262" s="38">
        <v>42782</v>
      </c>
      <c r="P2262" s="39"/>
      <c r="Q2262" s="40"/>
    </row>
    <row r="2263" spans="1:17">
      <c r="A2263" s="93">
        <v>6213</v>
      </c>
      <c r="B2263" s="32">
        <v>9786073218252</v>
      </c>
      <c r="C2263" s="32">
        <v>9786073218269</v>
      </c>
      <c r="D2263" s="33" t="s">
        <v>8785</v>
      </c>
      <c r="E2263" s="34" t="s">
        <v>14</v>
      </c>
      <c r="F2263" s="35" t="s">
        <v>1608</v>
      </c>
      <c r="G2263" s="35">
        <v>0</v>
      </c>
      <c r="H2263" s="36">
        <v>2013</v>
      </c>
      <c r="I2263" s="36">
        <v>1</v>
      </c>
      <c r="J2263" s="36">
        <v>164</v>
      </c>
      <c r="K2263" s="37" t="s">
        <v>493</v>
      </c>
      <c r="L2263" s="37" t="s">
        <v>492</v>
      </c>
      <c r="M2263" s="36" t="s">
        <v>8786</v>
      </c>
      <c r="N2263" s="36" t="s">
        <v>8787</v>
      </c>
      <c r="O2263" s="38">
        <v>42467</v>
      </c>
      <c r="P2263" s="39"/>
      <c r="Q2263" s="40"/>
    </row>
    <row r="2264" spans="1:17">
      <c r="A2264" s="93">
        <v>2862</v>
      </c>
      <c r="B2264" s="32">
        <v>9788420539805</v>
      </c>
      <c r="C2264" s="32">
        <v>9788483225622</v>
      </c>
      <c r="D2264" s="33" t="s">
        <v>6172</v>
      </c>
      <c r="E2264" s="34" t="s">
        <v>14</v>
      </c>
      <c r="F2264" s="35" t="s">
        <v>479</v>
      </c>
      <c r="G2264" s="35">
        <v>0</v>
      </c>
      <c r="H2264" s="36">
        <v>2006</v>
      </c>
      <c r="I2264" s="36">
        <v>3</v>
      </c>
      <c r="J2264" s="36">
        <v>919</v>
      </c>
      <c r="K2264" s="37" t="s">
        <v>286</v>
      </c>
      <c r="L2264" s="37" t="s">
        <v>378</v>
      </c>
      <c r="M2264" s="36" t="s">
        <v>6173</v>
      </c>
      <c r="N2264" s="36" t="s">
        <v>6174</v>
      </c>
      <c r="O2264" s="38">
        <v>41359</v>
      </c>
      <c r="P2264" s="39"/>
      <c r="Q2264" s="40"/>
    </row>
    <row r="2265" spans="1:17">
      <c r="A2265" s="93">
        <v>5604</v>
      </c>
      <c r="B2265" s="32">
        <v>9786071506696</v>
      </c>
      <c r="C2265" s="32">
        <v>9781456239329</v>
      </c>
      <c r="D2265" s="33" t="s">
        <v>7834</v>
      </c>
      <c r="E2265" s="34" t="s">
        <v>16</v>
      </c>
      <c r="F2265" s="35" t="s">
        <v>1220</v>
      </c>
      <c r="G2265" s="35">
        <v>0</v>
      </c>
      <c r="H2265" s="36">
        <v>2011</v>
      </c>
      <c r="I2265" s="36">
        <v>9</v>
      </c>
      <c r="J2265" s="36">
        <v>896</v>
      </c>
      <c r="K2265" s="37" t="s">
        <v>27</v>
      </c>
      <c r="L2265" s="37" t="s">
        <v>274</v>
      </c>
      <c r="M2265" s="36" t="s">
        <v>7835</v>
      </c>
      <c r="N2265" s="36" t="s">
        <v>7836</v>
      </c>
      <c r="O2265" s="38">
        <v>42104</v>
      </c>
      <c r="P2265" s="39"/>
      <c r="Q2265" s="40"/>
    </row>
    <row r="2266" spans="1:17">
      <c r="A2266" s="93">
        <v>10051</v>
      </c>
      <c r="B2266" s="32">
        <v>9788432313882</v>
      </c>
      <c r="C2266" s="32">
        <v>9788432315916</v>
      </c>
      <c r="D2266" s="33" t="s">
        <v>13286</v>
      </c>
      <c r="E2266" s="34" t="s">
        <v>2966</v>
      </c>
      <c r="F2266" s="35" t="s">
        <v>4653</v>
      </c>
      <c r="G2266" s="35" t="s">
        <v>3402</v>
      </c>
      <c r="H2266" s="36">
        <v>2009</v>
      </c>
      <c r="I2266" s="36">
        <v>1</v>
      </c>
      <c r="J2266" s="36">
        <v>147</v>
      </c>
      <c r="K2266" s="35" t="s">
        <v>2241</v>
      </c>
      <c r="L2266" s="35" t="s">
        <v>2861</v>
      </c>
      <c r="M2266" s="36" t="s">
        <v>13287</v>
      </c>
      <c r="N2266" s="36" t="s">
        <v>13288</v>
      </c>
      <c r="O2266" s="38">
        <v>44106</v>
      </c>
      <c r="P2266" s="39"/>
      <c r="Q2266" s="40"/>
    </row>
    <row r="2267" spans="1:17">
      <c r="A2267" s="118">
        <v>1257</v>
      </c>
      <c r="B2267" s="119">
        <v>9788483224908</v>
      </c>
      <c r="C2267" s="119">
        <v>9788483228395</v>
      </c>
      <c r="D2267" s="120" t="s">
        <v>5803</v>
      </c>
      <c r="E2267" s="121" t="s">
        <v>14</v>
      </c>
      <c r="F2267" s="122" t="s">
        <v>326</v>
      </c>
      <c r="G2267" s="122">
        <v>0</v>
      </c>
      <c r="H2267" s="123">
        <v>2008</v>
      </c>
      <c r="I2267" s="123">
        <v>1</v>
      </c>
      <c r="J2267" s="123">
        <v>576</v>
      </c>
      <c r="K2267" s="124" t="s">
        <v>120</v>
      </c>
      <c r="L2267" s="124" t="s">
        <v>180</v>
      </c>
      <c r="M2267" s="123" t="s">
        <v>5804</v>
      </c>
      <c r="N2267" s="123" t="s">
        <v>5805</v>
      </c>
      <c r="O2267" s="125">
        <v>41213</v>
      </c>
      <c r="P2267" s="126"/>
      <c r="Q2267" s="127" t="s">
        <v>15725</v>
      </c>
    </row>
    <row r="2268" spans="1:17">
      <c r="A2268" s="93">
        <v>6783</v>
      </c>
      <c r="B2268" s="32">
        <v>9788481438413</v>
      </c>
      <c r="C2268" s="32">
        <v>9788481438420</v>
      </c>
      <c r="D2268" s="33" t="s">
        <v>9303</v>
      </c>
      <c r="E2268" s="34" t="s">
        <v>2967</v>
      </c>
      <c r="F2268" s="35" t="s">
        <v>1852</v>
      </c>
      <c r="G2268" s="35">
        <v>0</v>
      </c>
      <c r="H2268" s="36">
        <v>2014</v>
      </c>
      <c r="I2268" s="36">
        <v>1</v>
      </c>
      <c r="J2268" s="36">
        <v>95</v>
      </c>
      <c r="K2268" s="37" t="s">
        <v>398</v>
      </c>
      <c r="L2268" s="37" t="s">
        <v>496</v>
      </c>
      <c r="M2268" s="36" t="s">
        <v>9304</v>
      </c>
      <c r="N2268" s="36" t="s">
        <v>9305</v>
      </c>
      <c r="O2268" s="38">
        <v>42901</v>
      </c>
      <c r="P2268" s="39"/>
      <c r="Q2268" s="40"/>
    </row>
    <row r="2269" spans="1:17">
      <c r="A2269" s="93">
        <v>10717</v>
      </c>
      <c r="B2269" s="32">
        <v>9788446039419</v>
      </c>
      <c r="C2269" s="32">
        <v>9788446043096</v>
      </c>
      <c r="D2269" s="33" t="s">
        <v>3785</v>
      </c>
      <c r="E2269" s="34" t="s">
        <v>2962</v>
      </c>
      <c r="F2269" s="35" t="s">
        <v>4970</v>
      </c>
      <c r="G2269" s="35">
        <v>0</v>
      </c>
      <c r="H2269" s="36">
        <v>2019</v>
      </c>
      <c r="I2269" s="36">
        <v>1</v>
      </c>
      <c r="J2269" s="36">
        <v>335</v>
      </c>
      <c r="K2269" s="35" t="s">
        <v>493</v>
      </c>
      <c r="L2269" s="35" t="s">
        <v>2862</v>
      </c>
      <c r="M2269" s="36" t="s">
        <v>5146</v>
      </c>
      <c r="N2269" s="36" t="s">
        <v>13835</v>
      </c>
      <c r="O2269" s="38">
        <v>44323</v>
      </c>
      <c r="P2269" s="39"/>
      <c r="Q2269" s="40"/>
    </row>
    <row r="2270" spans="1:17">
      <c r="A2270" s="93">
        <v>10721</v>
      </c>
      <c r="B2270" s="32">
        <v>9788446042686</v>
      </c>
      <c r="C2270" s="32">
        <v>9788446043225</v>
      </c>
      <c r="D2270" s="33" t="s">
        <v>3785</v>
      </c>
      <c r="E2270" s="34" t="s">
        <v>2962</v>
      </c>
      <c r="F2270" s="35" t="s">
        <v>4974</v>
      </c>
      <c r="G2270" s="35">
        <v>0</v>
      </c>
      <c r="H2270" s="36">
        <v>2020</v>
      </c>
      <c r="I2270" s="36">
        <v>1</v>
      </c>
      <c r="J2270" s="36">
        <v>382</v>
      </c>
      <c r="K2270" s="35" t="s">
        <v>493</v>
      </c>
      <c r="L2270" s="35" t="s">
        <v>2862</v>
      </c>
      <c r="M2270" s="36" t="s">
        <v>5143</v>
      </c>
      <c r="N2270" s="36" t="s">
        <v>13838</v>
      </c>
      <c r="O2270" s="38">
        <v>44323</v>
      </c>
      <c r="P2270" s="39"/>
      <c r="Q2270" s="40"/>
    </row>
    <row r="2271" spans="1:17">
      <c r="A2271" s="93">
        <v>6777</v>
      </c>
      <c r="B2271" s="32">
        <v>9788481437935</v>
      </c>
      <c r="C2271" s="32">
        <v>9788481437942</v>
      </c>
      <c r="D2271" s="33" t="s">
        <v>9271</v>
      </c>
      <c r="E2271" s="34" t="s">
        <v>2967</v>
      </c>
      <c r="F2271" s="35" t="s">
        <v>1848</v>
      </c>
      <c r="G2271" s="35">
        <v>0</v>
      </c>
      <c r="H2271" s="36">
        <v>2012</v>
      </c>
      <c r="I2271" s="36">
        <v>1</v>
      </c>
      <c r="J2271" s="36">
        <v>35</v>
      </c>
      <c r="K2271" s="31" t="s">
        <v>120</v>
      </c>
      <c r="L2271" s="31" t="s">
        <v>185</v>
      </c>
      <c r="M2271" s="36" t="s">
        <v>9288</v>
      </c>
      <c r="N2271" s="36" t="s">
        <v>9289</v>
      </c>
      <c r="O2271" s="38">
        <v>42901</v>
      </c>
      <c r="P2271" s="39"/>
      <c r="Q2271" s="40"/>
    </row>
    <row r="2272" spans="1:17">
      <c r="A2272" s="96">
        <v>6782</v>
      </c>
      <c r="B2272" s="32">
        <v>9788481438130</v>
      </c>
      <c r="C2272" s="32">
        <v>9788481438147</v>
      </c>
      <c r="D2272" s="33" t="s">
        <v>9271</v>
      </c>
      <c r="E2272" s="34" t="s">
        <v>2967</v>
      </c>
      <c r="F2272" s="35" t="s">
        <v>1851</v>
      </c>
      <c r="G2272" s="35">
        <v>0</v>
      </c>
      <c r="H2272" s="36">
        <v>2013</v>
      </c>
      <c r="I2272" s="36">
        <v>1</v>
      </c>
      <c r="J2272" s="36">
        <v>133</v>
      </c>
      <c r="K2272" s="41" t="s">
        <v>120</v>
      </c>
      <c r="L2272" s="41" t="s">
        <v>185</v>
      </c>
      <c r="M2272" s="36" t="s">
        <v>9301</v>
      </c>
      <c r="N2272" s="36" t="s">
        <v>9302</v>
      </c>
      <c r="O2272" s="38">
        <v>42901</v>
      </c>
      <c r="P2272" s="39"/>
      <c r="Q2272" s="40"/>
    </row>
    <row r="2273" spans="1:17">
      <c r="A2273" s="93">
        <v>5699</v>
      </c>
      <c r="B2273" s="32">
        <v>9786071509871</v>
      </c>
      <c r="C2273" s="32">
        <v>9781456239756</v>
      </c>
      <c r="D2273" s="33" t="s">
        <v>8064</v>
      </c>
      <c r="E2273" s="34" t="s">
        <v>16</v>
      </c>
      <c r="F2273" s="35" t="s">
        <v>1310</v>
      </c>
      <c r="G2273" s="35" t="s">
        <v>739</v>
      </c>
      <c r="H2273" s="36">
        <v>2014</v>
      </c>
      <c r="I2273" s="36">
        <v>6</v>
      </c>
      <c r="J2273" s="36">
        <v>640</v>
      </c>
      <c r="K2273" s="31" t="s">
        <v>27</v>
      </c>
      <c r="L2273" s="31" t="s">
        <v>274</v>
      </c>
      <c r="M2273" s="36" t="s">
        <v>8065</v>
      </c>
      <c r="N2273" s="36" t="s">
        <v>8066</v>
      </c>
      <c r="O2273" s="38">
        <v>42152</v>
      </c>
      <c r="P2273" s="39"/>
      <c r="Q2273" s="40"/>
    </row>
    <row r="2274" spans="1:17">
      <c r="A2274" s="93">
        <v>6577</v>
      </c>
      <c r="B2274" s="32" t="s">
        <v>57</v>
      </c>
      <c r="C2274" s="32" t="s">
        <v>57</v>
      </c>
      <c r="D2274" s="33" t="s">
        <v>9068</v>
      </c>
      <c r="E2274" s="34" t="s">
        <v>20</v>
      </c>
      <c r="F2274" s="35" t="s">
        <v>1743</v>
      </c>
      <c r="G2274" s="35">
        <v>0</v>
      </c>
      <c r="H2274" s="36">
        <v>2009</v>
      </c>
      <c r="I2274" s="36" t="s">
        <v>60</v>
      </c>
      <c r="J2274" s="36">
        <v>49</v>
      </c>
      <c r="K2274" s="31" t="s">
        <v>286</v>
      </c>
      <c r="L2274" s="31" t="s">
        <v>298</v>
      </c>
      <c r="M2274" s="36" t="s">
        <v>9069</v>
      </c>
      <c r="N2274" s="36" t="s">
        <v>9070</v>
      </c>
      <c r="O2274" s="38">
        <v>42783</v>
      </c>
      <c r="P2274" s="39"/>
      <c r="Q2274" s="40"/>
    </row>
    <row r="2275" spans="1:17">
      <c r="A2275" s="93">
        <v>10043</v>
      </c>
      <c r="B2275" s="32">
        <v>9788446046790</v>
      </c>
      <c r="C2275" s="32">
        <v>9788446047063</v>
      </c>
      <c r="D2275" s="33" t="s">
        <v>13259</v>
      </c>
      <c r="E2275" s="34" t="s">
        <v>2962</v>
      </c>
      <c r="F2275" s="35" t="s">
        <v>3394</v>
      </c>
      <c r="G2275" s="35">
        <v>0</v>
      </c>
      <c r="H2275" s="36">
        <v>2019</v>
      </c>
      <c r="I2275" s="36">
        <v>5</v>
      </c>
      <c r="J2275" s="36">
        <v>273</v>
      </c>
      <c r="K2275" s="35" t="s">
        <v>2241</v>
      </c>
      <c r="L2275" s="35" t="s">
        <v>2859</v>
      </c>
      <c r="M2275" s="36" t="s">
        <v>13268</v>
      </c>
      <c r="N2275" s="36" t="s">
        <v>13269</v>
      </c>
      <c r="O2275" s="38">
        <v>44101</v>
      </c>
      <c r="P2275" s="39"/>
      <c r="Q2275" s="40"/>
    </row>
    <row r="2276" spans="1:17">
      <c r="A2276" s="96">
        <v>7315</v>
      </c>
      <c r="B2276" s="32">
        <v>9788490312582</v>
      </c>
      <c r="C2276" s="32">
        <v>9788490316832</v>
      </c>
      <c r="D2276" s="33" t="s">
        <v>9770</v>
      </c>
      <c r="E2276" s="34" t="s">
        <v>23</v>
      </c>
      <c r="F2276" s="35" t="s">
        <v>2124</v>
      </c>
      <c r="G2276" s="35" t="s">
        <v>2125</v>
      </c>
      <c r="H2276" s="36">
        <v>2013</v>
      </c>
      <c r="I2276" s="36">
        <v>1</v>
      </c>
      <c r="J2276" s="36">
        <v>952</v>
      </c>
      <c r="K2276" s="41" t="s">
        <v>1563</v>
      </c>
      <c r="L2276" s="41" t="s">
        <v>3834</v>
      </c>
      <c r="M2276" s="36" t="s">
        <v>9900</v>
      </c>
      <c r="N2276" s="36" t="s">
        <v>9901</v>
      </c>
      <c r="O2276" s="38">
        <v>43221</v>
      </c>
      <c r="P2276" s="39"/>
      <c r="Q2276" s="40"/>
    </row>
    <row r="2277" spans="1:17">
      <c r="A2277" s="93">
        <v>9297</v>
      </c>
      <c r="B2277" s="32">
        <v>9788448622183</v>
      </c>
      <c r="C2277" s="32">
        <v>97884448622183</v>
      </c>
      <c r="D2277" s="33" t="s">
        <v>12246</v>
      </c>
      <c r="E2277" s="34" t="s">
        <v>2865</v>
      </c>
      <c r="F2277" s="35" t="s">
        <v>4386</v>
      </c>
      <c r="G2277" s="35">
        <v>0</v>
      </c>
      <c r="H2277" s="36">
        <v>2013</v>
      </c>
      <c r="I2277" s="36">
        <v>2</v>
      </c>
      <c r="J2277" s="36">
        <v>242</v>
      </c>
      <c r="K2277" s="41" t="s">
        <v>2938</v>
      </c>
      <c r="L2277" s="37" t="s">
        <v>3842</v>
      </c>
      <c r="M2277" s="36" t="s">
        <v>4387</v>
      </c>
      <c r="N2277" s="36" t="s">
        <v>12247</v>
      </c>
      <c r="O2277" s="38">
        <v>0</v>
      </c>
      <c r="P2277" s="39"/>
      <c r="Q2277" s="40"/>
    </row>
    <row r="2278" spans="1:17">
      <c r="A2278" s="93">
        <v>8276</v>
      </c>
      <c r="B2278" s="32">
        <v>9788481439625</v>
      </c>
      <c r="C2278" s="32">
        <v>9788481439878</v>
      </c>
      <c r="D2278" s="33" t="s">
        <v>11111</v>
      </c>
      <c r="E2278" s="34" t="s">
        <v>2967</v>
      </c>
      <c r="F2278" s="35" t="s">
        <v>2637</v>
      </c>
      <c r="G2278" s="35">
        <v>0</v>
      </c>
      <c r="H2278" s="36">
        <v>2019</v>
      </c>
      <c r="I2278" s="36">
        <v>1</v>
      </c>
      <c r="J2278" s="36">
        <v>318</v>
      </c>
      <c r="K2278" s="31" t="s">
        <v>398</v>
      </c>
      <c r="L2278" s="31" t="s">
        <v>405</v>
      </c>
      <c r="M2278" s="36" t="s">
        <v>11112</v>
      </c>
      <c r="N2278" s="36" t="s">
        <v>11113</v>
      </c>
      <c r="O2278" s="38">
        <v>43586</v>
      </c>
      <c r="P2278" s="46"/>
      <c r="Q2278" s="40"/>
    </row>
    <row r="2279" spans="1:17">
      <c r="A2279" s="93">
        <v>8187</v>
      </c>
      <c r="B2279" s="32">
        <v>9788481439144</v>
      </c>
      <c r="C2279" s="32">
        <v>9788481439151</v>
      </c>
      <c r="D2279" s="33" t="s">
        <v>11026</v>
      </c>
      <c r="E2279" s="34" t="s">
        <v>2967</v>
      </c>
      <c r="F2279" s="35" t="s">
        <v>2607</v>
      </c>
      <c r="G2279" s="35">
        <v>0</v>
      </c>
      <c r="H2279" s="36">
        <v>2019</v>
      </c>
      <c r="I2279" s="36">
        <v>1</v>
      </c>
      <c r="J2279" s="36">
        <v>210</v>
      </c>
      <c r="K2279" s="37" t="s">
        <v>398</v>
      </c>
      <c r="L2279" s="37" t="s">
        <v>405</v>
      </c>
      <c r="M2279" s="36" t="s">
        <v>11027</v>
      </c>
      <c r="N2279" s="36" t="s">
        <v>11028</v>
      </c>
      <c r="O2279" s="38">
        <v>43586</v>
      </c>
      <c r="P2279" s="39"/>
      <c r="Q2279" s="40"/>
    </row>
    <row r="2280" spans="1:17">
      <c r="A2280" s="93">
        <v>8178</v>
      </c>
      <c r="B2280" s="32">
        <v>9788481439113</v>
      </c>
      <c r="C2280" s="32">
        <v>9788481439129</v>
      </c>
      <c r="D2280" s="33" t="s">
        <v>11002</v>
      </c>
      <c r="E2280" s="34" t="s">
        <v>2967</v>
      </c>
      <c r="F2280" s="35" t="s">
        <v>2599</v>
      </c>
      <c r="G2280" s="35">
        <v>0</v>
      </c>
      <c r="H2280" s="36">
        <v>2019</v>
      </c>
      <c r="I2280" s="36">
        <v>1</v>
      </c>
      <c r="J2280" s="36">
        <v>196</v>
      </c>
      <c r="K2280" s="37" t="s">
        <v>398</v>
      </c>
      <c r="L2280" s="37" t="s">
        <v>405</v>
      </c>
      <c r="M2280" s="36" t="s">
        <v>11003</v>
      </c>
      <c r="N2280" s="36" t="s">
        <v>11004</v>
      </c>
      <c r="O2280" s="38">
        <v>43514</v>
      </c>
      <c r="P2280" s="39"/>
      <c r="Q2280" s="40"/>
    </row>
    <row r="2281" spans="1:17">
      <c r="A2281" s="93">
        <v>8180</v>
      </c>
      <c r="B2281" s="32">
        <v>9788481439618</v>
      </c>
      <c r="C2281" s="32">
        <v>9788481439830</v>
      </c>
      <c r="D2281" s="33" t="s">
        <v>11008</v>
      </c>
      <c r="E2281" s="34" t="s">
        <v>2967</v>
      </c>
      <c r="F2281" s="35" t="s">
        <v>2601</v>
      </c>
      <c r="G2281" s="35">
        <v>0</v>
      </c>
      <c r="H2281" s="36">
        <v>2019</v>
      </c>
      <c r="I2281" s="36">
        <v>1</v>
      </c>
      <c r="J2281" s="36">
        <v>164</v>
      </c>
      <c r="K2281" s="37" t="s">
        <v>27</v>
      </c>
      <c r="L2281" s="37" t="s">
        <v>273</v>
      </c>
      <c r="M2281" s="36" t="s">
        <v>11009</v>
      </c>
      <c r="N2281" s="36" t="s">
        <v>11010</v>
      </c>
      <c r="O2281" s="38">
        <v>43514</v>
      </c>
      <c r="P2281" s="39"/>
      <c r="Q2281" s="40"/>
    </row>
    <row r="2282" spans="1:17">
      <c r="A2282" s="93">
        <v>8437</v>
      </c>
      <c r="B2282" s="32">
        <v>9788481439854</v>
      </c>
      <c r="C2282" s="32">
        <v>9788481439854</v>
      </c>
      <c r="D2282" s="33" t="s">
        <v>11209</v>
      </c>
      <c r="E2282" s="34" t="s">
        <v>2967</v>
      </c>
      <c r="F2282" s="35" t="s">
        <v>2674</v>
      </c>
      <c r="G2282" s="35">
        <v>0</v>
      </c>
      <c r="H2282" s="36">
        <v>2019</v>
      </c>
      <c r="I2282" s="36">
        <v>1</v>
      </c>
      <c r="J2282" s="36">
        <v>188</v>
      </c>
      <c r="K2282" s="31" t="s">
        <v>398</v>
      </c>
      <c r="L2282" s="37" t="s">
        <v>405</v>
      </c>
      <c r="M2282" s="36" t="s">
        <v>11210</v>
      </c>
      <c r="N2282" s="36" t="s">
        <v>11211</v>
      </c>
      <c r="O2282" s="38">
        <v>43709</v>
      </c>
      <c r="P2282" s="39"/>
      <c r="Q2282" s="40"/>
    </row>
    <row r="2283" spans="1:17">
      <c r="A2283" s="93">
        <v>8179</v>
      </c>
      <c r="B2283" s="32">
        <v>9788481439595</v>
      </c>
      <c r="C2283" s="32">
        <v>9788481439816</v>
      </c>
      <c r="D2283" s="33" t="s">
        <v>11005</v>
      </c>
      <c r="E2283" s="34" t="s">
        <v>2967</v>
      </c>
      <c r="F2283" s="35" t="s">
        <v>2600</v>
      </c>
      <c r="G2283" s="35">
        <v>0</v>
      </c>
      <c r="H2283" s="36">
        <v>2019</v>
      </c>
      <c r="I2283" s="36">
        <v>1</v>
      </c>
      <c r="J2283" s="36">
        <v>190</v>
      </c>
      <c r="K2283" s="37" t="s">
        <v>398</v>
      </c>
      <c r="L2283" s="37" t="s">
        <v>405</v>
      </c>
      <c r="M2283" s="36" t="s">
        <v>11006</v>
      </c>
      <c r="N2283" s="36" t="s">
        <v>11007</v>
      </c>
      <c r="O2283" s="38">
        <v>43514</v>
      </c>
      <c r="P2283" s="39"/>
      <c r="Q2283" s="40"/>
    </row>
    <row r="2284" spans="1:17">
      <c r="A2284" s="93">
        <v>7002</v>
      </c>
      <c r="B2284" s="32">
        <v>9788481438819</v>
      </c>
      <c r="C2284" s="32">
        <v>9788481438826</v>
      </c>
      <c r="D2284" s="33" t="s">
        <v>9537</v>
      </c>
      <c r="E2284" s="34" t="s">
        <v>2967</v>
      </c>
      <c r="F2284" s="35" t="s">
        <v>1946</v>
      </c>
      <c r="G2284" s="35">
        <v>0</v>
      </c>
      <c r="H2284" s="36">
        <v>2015</v>
      </c>
      <c r="I2284" s="36">
        <v>1</v>
      </c>
      <c r="J2284" s="36">
        <v>212</v>
      </c>
      <c r="K2284" s="37" t="s">
        <v>120</v>
      </c>
      <c r="L2284" s="37" t="s">
        <v>6249</v>
      </c>
      <c r="M2284" s="36" t="s">
        <v>9538</v>
      </c>
      <c r="N2284" s="36" t="s">
        <v>9539</v>
      </c>
      <c r="O2284" s="38">
        <v>43073</v>
      </c>
      <c r="P2284" s="39"/>
      <c r="Q2284" s="40"/>
    </row>
    <row r="2285" spans="1:17">
      <c r="A2285" s="94">
        <v>10870</v>
      </c>
      <c r="B2285" s="54">
        <v>9788417891343</v>
      </c>
      <c r="C2285" s="55">
        <v>9788417891350</v>
      </c>
      <c r="D2285" s="56" t="s">
        <v>14019</v>
      </c>
      <c r="E2285" s="57" t="s">
        <v>2967</v>
      </c>
      <c r="F2285" s="58" t="s">
        <v>5226</v>
      </c>
      <c r="G2285" s="59">
        <v>0</v>
      </c>
      <c r="H2285" s="60">
        <v>2021</v>
      </c>
      <c r="I2285" s="60">
        <v>1</v>
      </c>
      <c r="J2285" s="36">
        <v>186</v>
      </c>
      <c r="K2285" s="35" t="s">
        <v>398</v>
      </c>
      <c r="L2285" s="35" t="s">
        <v>405</v>
      </c>
      <c r="M2285" s="36" t="s">
        <v>14020</v>
      </c>
      <c r="N2285" s="36" t="s">
        <v>14021</v>
      </c>
      <c r="O2285" s="38">
        <v>44354</v>
      </c>
      <c r="P2285" s="39"/>
      <c r="Q2285" s="40"/>
    </row>
    <row r="2286" spans="1:17">
      <c r="A2286" s="93">
        <v>7799</v>
      </c>
      <c r="B2286" s="32">
        <v>9788429130614</v>
      </c>
      <c r="C2286" s="32">
        <v>9788429193411</v>
      </c>
      <c r="D2286" s="33" t="s">
        <v>10480</v>
      </c>
      <c r="E2286" s="34" t="s">
        <v>15</v>
      </c>
      <c r="F2286" s="35" t="s">
        <v>2386</v>
      </c>
      <c r="G2286" s="35" t="s">
        <v>2387</v>
      </c>
      <c r="H2286" s="36">
        <v>2012</v>
      </c>
      <c r="I2286" s="36">
        <v>1</v>
      </c>
      <c r="J2286" s="36">
        <v>230</v>
      </c>
      <c r="K2286" s="31" t="s">
        <v>27</v>
      </c>
      <c r="L2286" s="31" t="s">
        <v>44</v>
      </c>
      <c r="M2286" s="36" t="s">
        <v>10481</v>
      </c>
      <c r="N2286" s="36" t="s">
        <v>10482</v>
      </c>
      <c r="O2286" s="38">
        <v>43517</v>
      </c>
      <c r="P2286" s="39"/>
      <c r="Q2286" s="40"/>
    </row>
    <row r="2287" spans="1:17">
      <c r="A2287" s="93">
        <v>7800</v>
      </c>
      <c r="B2287" s="32">
        <v>9788429130621</v>
      </c>
      <c r="C2287" s="32">
        <v>0</v>
      </c>
      <c r="D2287" s="33" t="s">
        <v>10480</v>
      </c>
      <c r="E2287" s="34" t="s">
        <v>15</v>
      </c>
      <c r="F2287" s="35" t="s">
        <v>2386</v>
      </c>
      <c r="G2287" s="35" t="s">
        <v>1453</v>
      </c>
      <c r="H2287" s="36">
        <v>2012</v>
      </c>
      <c r="I2287" s="36">
        <v>1</v>
      </c>
      <c r="J2287" s="36">
        <v>478</v>
      </c>
      <c r="K2287" s="37" t="s">
        <v>27</v>
      </c>
      <c r="L2287" s="37" t="s">
        <v>44</v>
      </c>
      <c r="M2287" s="36" t="s">
        <v>10483</v>
      </c>
      <c r="N2287" s="36" t="s">
        <v>10484</v>
      </c>
      <c r="O2287" s="38">
        <v>43348</v>
      </c>
      <c r="P2287" s="39"/>
      <c r="Q2287" s="40"/>
    </row>
    <row r="2288" spans="1:17">
      <c r="A2288" s="94">
        <v>10868</v>
      </c>
      <c r="B2288" s="54">
        <v>9788417891374</v>
      </c>
      <c r="C2288" s="55">
        <v>9788417891381</v>
      </c>
      <c r="D2288" s="56" t="s">
        <v>14013</v>
      </c>
      <c r="E2288" s="57" t="s">
        <v>2967</v>
      </c>
      <c r="F2288" s="58" t="s">
        <v>5227</v>
      </c>
      <c r="G2288" s="59">
        <v>0</v>
      </c>
      <c r="H2288" s="60">
        <v>2021</v>
      </c>
      <c r="I2288" s="60">
        <v>1</v>
      </c>
      <c r="J2288" s="36">
        <v>338</v>
      </c>
      <c r="K2288" s="35" t="s">
        <v>398</v>
      </c>
      <c r="L2288" s="35" t="s">
        <v>405</v>
      </c>
      <c r="M2288" s="36" t="s">
        <v>14014</v>
      </c>
      <c r="N2288" s="36" t="s">
        <v>14015</v>
      </c>
      <c r="O2288" s="38">
        <v>44354</v>
      </c>
      <c r="P2288" s="39"/>
      <c r="Q2288" s="40"/>
    </row>
    <row r="2289" spans="1:17">
      <c r="A2289" s="94">
        <v>10869</v>
      </c>
      <c r="B2289" s="54">
        <v>9788417891411</v>
      </c>
      <c r="C2289" s="55">
        <v>9788417891428</v>
      </c>
      <c r="D2289" s="56" t="s">
        <v>14013</v>
      </c>
      <c r="E2289" s="57" t="s">
        <v>2967</v>
      </c>
      <c r="F2289" s="58" t="s">
        <v>14016</v>
      </c>
      <c r="G2289" s="59" t="s">
        <v>5228</v>
      </c>
      <c r="H2289" s="60">
        <v>2021</v>
      </c>
      <c r="I2289" s="60">
        <v>1</v>
      </c>
      <c r="J2289" s="36">
        <v>398</v>
      </c>
      <c r="K2289" s="35" t="s">
        <v>398</v>
      </c>
      <c r="L2289" s="35" t="s">
        <v>405</v>
      </c>
      <c r="M2289" s="36" t="s">
        <v>14017</v>
      </c>
      <c r="N2289" s="36" t="s">
        <v>14018</v>
      </c>
      <c r="O2289" s="38">
        <v>44354</v>
      </c>
      <c r="P2289" s="39"/>
      <c r="Q2289" s="40"/>
    </row>
    <row r="2290" spans="1:17">
      <c r="A2290" s="94">
        <v>10971</v>
      </c>
      <c r="B2290" s="54">
        <v>9788417891442</v>
      </c>
      <c r="C2290" s="55" t="s">
        <v>57</v>
      </c>
      <c r="D2290" s="56" t="s">
        <v>9271</v>
      </c>
      <c r="E2290" s="57" t="s">
        <v>2967</v>
      </c>
      <c r="F2290" s="58" t="s">
        <v>14189</v>
      </c>
      <c r="G2290" s="59">
        <v>0</v>
      </c>
      <c r="H2290" s="60">
        <v>2021</v>
      </c>
      <c r="I2290" s="60">
        <v>1</v>
      </c>
      <c r="J2290" s="36">
        <v>154</v>
      </c>
      <c r="K2290" s="35" t="s">
        <v>27</v>
      </c>
      <c r="L2290" s="35" t="s">
        <v>3837</v>
      </c>
      <c r="M2290" s="36" t="s">
        <v>14190</v>
      </c>
      <c r="N2290" s="36" t="s">
        <v>14191</v>
      </c>
      <c r="O2290" s="38">
        <v>44389</v>
      </c>
      <c r="P2290" s="39"/>
      <c r="Q2290" s="40"/>
    </row>
    <row r="2291" spans="1:17">
      <c r="A2291" s="93">
        <v>6803</v>
      </c>
      <c r="B2291" s="32">
        <v>9788481439281</v>
      </c>
      <c r="C2291" s="32">
        <v>9788481439298</v>
      </c>
      <c r="D2291" s="33" t="s">
        <v>9360</v>
      </c>
      <c r="E2291" s="34" t="s">
        <v>2967</v>
      </c>
      <c r="F2291" s="35" t="s">
        <v>1876</v>
      </c>
      <c r="G2291" s="35">
        <v>0</v>
      </c>
      <c r="H2291" s="36">
        <v>2016</v>
      </c>
      <c r="I2291" s="36">
        <v>1</v>
      </c>
      <c r="J2291" s="36">
        <v>178</v>
      </c>
      <c r="K2291" s="31" t="s">
        <v>120</v>
      </c>
      <c r="L2291" s="37" t="s">
        <v>6249</v>
      </c>
      <c r="M2291" s="36" t="s">
        <v>9361</v>
      </c>
      <c r="N2291" s="36" t="s">
        <v>9362</v>
      </c>
      <c r="O2291" s="38">
        <v>42901</v>
      </c>
      <c r="P2291" s="39"/>
      <c r="Q2291" s="40"/>
    </row>
    <row r="2292" spans="1:17">
      <c r="A2292" s="93">
        <v>9427</v>
      </c>
      <c r="B2292" s="32">
        <v>9788417891077</v>
      </c>
      <c r="C2292" s="32">
        <v>0</v>
      </c>
      <c r="D2292" s="33" t="s">
        <v>12495</v>
      </c>
      <c r="E2292" s="34" t="s">
        <v>2967</v>
      </c>
      <c r="F2292" s="35" t="s">
        <v>4454</v>
      </c>
      <c r="G2292" s="35">
        <v>0</v>
      </c>
      <c r="H2292" s="36">
        <v>2020</v>
      </c>
      <c r="I2292" s="36">
        <v>2</v>
      </c>
      <c r="J2292" s="36">
        <v>208</v>
      </c>
      <c r="K2292" s="41" t="s">
        <v>120</v>
      </c>
      <c r="L2292" s="37" t="s">
        <v>6249</v>
      </c>
      <c r="M2292" s="36" t="s">
        <v>4455</v>
      </c>
      <c r="N2292" s="36" t="s">
        <v>12496</v>
      </c>
      <c r="O2292" s="38">
        <v>0</v>
      </c>
      <c r="P2292" s="39"/>
      <c r="Q2292" s="40"/>
    </row>
    <row r="2293" spans="1:17">
      <c r="A2293" s="95">
        <v>11472</v>
      </c>
      <c r="B2293" s="55">
        <v>9788426728807</v>
      </c>
      <c r="C2293" s="55">
        <v>9788426732446</v>
      </c>
      <c r="D2293" s="56" t="s">
        <v>15230</v>
      </c>
      <c r="E2293" s="61" t="s">
        <v>2965</v>
      </c>
      <c r="F2293" s="59" t="s">
        <v>15231</v>
      </c>
      <c r="G2293" s="59">
        <v>0</v>
      </c>
      <c r="H2293" s="60">
        <v>2020</v>
      </c>
      <c r="I2293" s="60">
        <v>1</v>
      </c>
      <c r="J2293" s="36">
        <v>317</v>
      </c>
      <c r="K2293" s="35" t="s">
        <v>286</v>
      </c>
      <c r="L2293" s="35" t="s">
        <v>298</v>
      </c>
      <c r="M2293" s="36" t="s">
        <v>15232</v>
      </c>
      <c r="N2293" s="36" t="s">
        <v>15233</v>
      </c>
      <c r="O2293" s="38">
        <v>44462</v>
      </c>
      <c r="P2293" s="39"/>
      <c r="Q2293" s="40"/>
    </row>
    <row r="2294" spans="1:17">
      <c r="A2294" s="94">
        <v>11147</v>
      </c>
      <c r="B2294" s="54">
        <v>9788499105000</v>
      </c>
      <c r="C2294" s="55">
        <v>9788499106649</v>
      </c>
      <c r="D2294" s="57" t="s">
        <v>14580</v>
      </c>
      <c r="E2294" s="57" t="s">
        <v>5166</v>
      </c>
      <c r="F2294" s="59" t="s">
        <v>14581</v>
      </c>
      <c r="G2294" s="59">
        <v>0</v>
      </c>
      <c r="H2294" s="60">
        <v>2016</v>
      </c>
      <c r="I2294" s="60">
        <v>1</v>
      </c>
      <c r="J2294" s="36">
        <v>354</v>
      </c>
      <c r="K2294" s="35" t="s">
        <v>27</v>
      </c>
      <c r="L2294" s="35" t="s">
        <v>13968</v>
      </c>
      <c r="M2294" s="36" t="s">
        <v>14582</v>
      </c>
      <c r="N2294" s="36" t="s">
        <v>14583</v>
      </c>
      <c r="O2294" s="38">
        <v>44446</v>
      </c>
      <c r="P2294" s="39"/>
      <c r="Q2294" s="40"/>
    </row>
    <row r="2295" spans="1:17">
      <c r="A2295" s="93">
        <v>8483</v>
      </c>
      <c r="B2295" s="32">
        <v>9788490858677</v>
      </c>
      <c r="C2295" s="32" t="s">
        <v>57</v>
      </c>
      <c r="D2295" s="33" t="s">
        <v>11290</v>
      </c>
      <c r="E2295" s="34" t="s">
        <v>23</v>
      </c>
      <c r="F2295" s="35" t="s">
        <v>2700</v>
      </c>
      <c r="G2295" s="35" t="s">
        <v>4127</v>
      </c>
      <c r="H2295" s="36">
        <v>2016</v>
      </c>
      <c r="I2295" s="36">
        <v>1</v>
      </c>
      <c r="J2295" s="36">
        <v>484</v>
      </c>
      <c r="K2295" s="37" t="s">
        <v>1563</v>
      </c>
      <c r="L2295" s="37" t="s">
        <v>2114</v>
      </c>
      <c r="M2295" s="36" t="s">
        <v>11291</v>
      </c>
      <c r="N2295" s="36" t="s">
        <v>11292</v>
      </c>
      <c r="O2295" s="38">
        <v>43826</v>
      </c>
      <c r="P2295" s="39"/>
      <c r="Q2295" s="40"/>
    </row>
    <row r="2296" spans="1:17">
      <c r="A2296" s="93">
        <v>10193</v>
      </c>
      <c r="B2296" s="32">
        <v>9788417891268</v>
      </c>
      <c r="C2296" s="32" t="s">
        <v>57</v>
      </c>
      <c r="D2296" s="33" t="s">
        <v>13440</v>
      </c>
      <c r="E2296" s="34" t="s">
        <v>2967</v>
      </c>
      <c r="F2296" s="35" t="s">
        <v>3457</v>
      </c>
      <c r="G2296" s="35">
        <v>0</v>
      </c>
      <c r="H2296" s="36">
        <v>2020</v>
      </c>
      <c r="I2296" s="36">
        <v>1</v>
      </c>
      <c r="J2296" s="36">
        <v>178</v>
      </c>
      <c r="K2296" s="35" t="s">
        <v>398</v>
      </c>
      <c r="L2296" s="35" t="s">
        <v>496</v>
      </c>
      <c r="M2296" s="36" t="s">
        <v>13441</v>
      </c>
      <c r="N2296" s="36" t="s">
        <v>13442</v>
      </c>
      <c r="O2296" s="38">
        <v>44119</v>
      </c>
      <c r="P2296" s="39"/>
      <c r="Q2296" s="40"/>
    </row>
    <row r="2297" spans="1:17">
      <c r="A2297" s="1">
        <v>12492</v>
      </c>
      <c r="B2297" s="1">
        <v>9788417891633</v>
      </c>
      <c r="E2297" s="1" t="s">
        <v>2967</v>
      </c>
      <c r="F2297" s="1" t="s">
        <v>17588</v>
      </c>
      <c r="I2297" s="1">
        <v>1</v>
      </c>
      <c r="M2297" s="1" t="s">
        <v>17743</v>
      </c>
      <c r="N2297" s="1" t="s">
        <v>17744</v>
      </c>
      <c r="O2297" s="105">
        <v>44676</v>
      </c>
      <c r="P2297" s="152"/>
      <c r="Q2297" s="1" t="s">
        <v>17757</v>
      </c>
    </row>
    <row r="2298" spans="1:17">
      <c r="A2298" s="1">
        <v>12495</v>
      </c>
      <c r="B2298" s="1">
        <v>9788417891886</v>
      </c>
      <c r="E2298" s="1" t="s">
        <v>2967</v>
      </c>
      <c r="F2298" s="1" t="s">
        <v>17591</v>
      </c>
      <c r="M2298" s="1" t="s">
        <v>17749</v>
      </c>
      <c r="N2298" s="1" t="s">
        <v>17750</v>
      </c>
      <c r="O2298" s="105">
        <v>44676</v>
      </c>
      <c r="P2298" s="152"/>
      <c r="Q2298" s="1" t="s">
        <v>17757</v>
      </c>
    </row>
    <row r="2299" spans="1:17">
      <c r="A2299" s="93">
        <v>8035</v>
      </c>
      <c r="B2299" s="32">
        <v>9788481439694</v>
      </c>
      <c r="C2299" s="32">
        <v>9788481439717</v>
      </c>
      <c r="D2299" s="33" t="s">
        <v>10763</v>
      </c>
      <c r="E2299" s="34" t="s">
        <v>2967</v>
      </c>
      <c r="F2299" s="35" t="s">
        <v>2501</v>
      </c>
      <c r="G2299" s="35" t="s">
        <v>4074</v>
      </c>
      <c r="H2299" s="36">
        <v>2018</v>
      </c>
      <c r="I2299" s="36">
        <v>1</v>
      </c>
      <c r="J2299" s="36">
        <v>312</v>
      </c>
      <c r="K2299" s="37" t="s">
        <v>398</v>
      </c>
      <c r="L2299" s="37" t="s">
        <v>405</v>
      </c>
      <c r="M2299" s="36" t="s">
        <v>10764</v>
      </c>
      <c r="N2299" s="36" t="s">
        <v>10765</v>
      </c>
      <c r="O2299" s="38">
        <v>43577</v>
      </c>
      <c r="P2299" s="39"/>
      <c r="Q2299" s="40"/>
    </row>
    <row r="2300" spans="1:17">
      <c r="A2300" s="95">
        <v>11545</v>
      </c>
      <c r="B2300" s="55">
        <v>9788426726698</v>
      </c>
      <c r="C2300" s="55">
        <v>9788426727633</v>
      </c>
      <c r="D2300" s="56" t="s">
        <v>15367</v>
      </c>
      <c r="E2300" s="61" t="s">
        <v>2965</v>
      </c>
      <c r="F2300" s="59" t="s">
        <v>15368</v>
      </c>
      <c r="G2300" s="59">
        <v>0</v>
      </c>
      <c r="H2300" s="60">
        <v>2018</v>
      </c>
      <c r="I2300" s="60">
        <v>1</v>
      </c>
      <c r="J2300" s="36">
        <v>119</v>
      </c>
      <c r="K2300" s="35" t="s">
        <v>286</v>
      </c>
      <c r="L2300" s="35" t="s">
        <v>298</v>
      </c>
      <c r="M2300" s="36" t="s">
        <v>15369</v>
      </c>
      <c r="N2300" s="36" t="s">
        <v>15370</v>
      </c>
      <c r="O2300" s="38">
        <v>44469</v>
      </c>
      <c r="P2300" s="39"/>
      <c r="Q2300" s="40"/>
    </row>
    <row r="2301" spans="1:17">
      <c r="A2301" s="93">
        <v>7518</v>
      </c>
      <c r="B2301" s="32">
        <v>9788490852194</v>
      </c>
      <c r="C2301" s="32">
        <v>9788499829012</v>
      </c>
      <c r="D2301" s="33">
        <v>0</v>
      </c>
      <c r="E2301" s="34" t="s">
        <v>23</v>
      </c>
      <c r="F2301" s="35" t="s">
        <v>2260</v>
      </c>
      <c r="G2301" s="35">
        <v>0</v>
      </c>
      <c r="H2301" s="36">
        <v>2014</v>
      </c>
      <c r="I2301" s="36">
        <v>6</v>
      </c>
      <c r="J2301" s="36">
        <v>676</v>
      </c>
      <c r="K2301" s="31">
        <v>0</v>
      </c>
      <c r="L2301" s="37">
        <v>0</v>
      </c>
      <c r="M2301" s="36" t="s">
        <v>10188</v>
      </c>
      <c r="N2301" s="36" t="s">
        <v>10189</v>
      </c>
      <c r="O2301" s="38" t="s">
        <v>1131</v>
      </c>
      <c r="P2301" s="39"/>
      <c r="Q2301" s="40"/>
    </row>
    <row r="2302" spans="1:17">
      <c r="A2302" s="93">
        <v>6717</v>
      </c>
      <c r="B2302" s="32">
        <v>9788494562938</v>
      </c>
      <c r="C2302" s="32">
        <v>9788429194036</v>
      </c>
      <c r="D2302" s="33" t="s">
        <v>9226</v>
      </c>
      <c r="E2302" s="34" t="s">
        <v>16</v>
      </c>
      <c r="F2302" s="35" t="s">
        <v>1819</v>
      </c>
      <c r="G2302" s="35" t="s">
        <v>1820</v>
      </c>
      <c r="H2302" s="36">
        <v>2016</v>
      </c>
      <c r="I2302" s="36">
        <v>1</v>
      </c>
      <c r="J2302" s="36">
        <v>224</v>
      </c>
      <c r="K2302" s="37" t="s">
        <v>398</v>
      </c>
      <c r="L2302" s="37" t="s">
        <v>1105</v>
      </c>
      <c r="M2302" s="36" t="s">
        <v>9229</v>
      </c>
      <c r="N2302" s="36" t="s">
        <v>9230</v>
      </c>
      <c r="O2302" s="38">
        <v>42866</v>
      </c>
      <c r="P2302" s="39"/>
      <c r="Q2302" s="40"/>
    </row>
    <row r="2303" spans="1:17">
      <c r="A2303" s="93">
        <v>10297</v>
      </c>
      <c r="B2303" s="32">
        <v>9788429194036</v>
      </c>
      <c r="C2303" s="32">
        <v>9788429194036</v>
      </c>
      <c r="D2303" s="33" t="s">
        <v>9226</v>
      </c>
      <c r="E2303" s="34" t="s">
        <v>3469</v>
      </c>
      <c r="F2303" s="35" t="s">
        <v>4731</v>
      </c>
      <c r="G2303" s="35" t="s">
        <v>4732</v>
      </c>
      <c r="H2303" s="36">
        <v>2017</v>
      </c>
      <c r="I2303" s="36" t="s">
        <v>11148</v>
      </c>
      <c r="J2303" s="36">
        <v>226</v>
      </c>
      <c r="K2303" s="35" t="s">
        <v>398</v>
      </c>
      <c r="L2303" s="35" t="s">
        <v>1105</v>
      </c>
      <c r="M2303" s="36" t="s">
        <v>4733</v>
      </c>
      <c r="N2303" s="36" t="s">
        <v>13488</v>
      </c>
      <c r="O2303" s="38">
        <v>0</v>
      </c>
      <c r="P2303" s="39"/>
      <c r="Q2303" s="40"/>
    </row>
    <row r="2304" spans="1:17">
      <c r="A2304" s="93">
        <v>6716</v>
      </c>
      <c r="B2304" s="32">
        <v>9788494562914</v>
      </c>
      <c r="C2304" s="32">
        <v>9788429193961</v>
      </c>
      <c r="D2304" s="33" t="s">
        <v>9226</v>
      </c>
      <c r="E2304" s="34" t="s">
        <v>15</v>
      </c>
      <c r="F2304" s="35" t="s">
        <v>1817</v>
      </c>
      <c r="G2304" s="35" t="s">
        <v>1818</v>
      </c>
      <c r="H2304" s="36">
        <v>2016</v>
      </c>
      <c r="I2304" s="36">
        <v>1</v>
      </c>
      <c r="J2304" s="36">
        <v>208</v>
      </c>
      <c r="K2304" s="31" t="s">
        <v>398</v>
      </c>
      <c r="L2304" s="31" t="s">
        <v>1105</v>
      </c>
      <c r="M2304" s="36" t="s">
        <v>9227</v>
      </c>
      <c r="N2304" s="36" t="s">
        <v>9228</v>
      </c>
      <c r="O2304" s="38">
        <v>42866</v>
      </c>
      <c r="P2304" s="39"/>
      <c r="Q2304" s="40"/>
    </row>
    <row r="2305" spans="1:17">
      <c r="A2305" s="93">
        <v>10296</v>
      </c>
      <c r="B2305" s="32">
        <v>9788429193961</v>
      </c>
      <c r="C2305" s="32">
        <v>9788429193961</v>
      </c>
      <c r="D2305" s="33" t="s">
        <v>9226</v>
      </c>
      <c r="E2305" s="34" t="s">
        <v>3469</v>
      </c>
      <c r="F2305" s="35" t="s">
        <v>4728</v>
      </c>
      <c r="G2305" s="35" t="s">
        <v>4729</v>
      </c>
      <c r="H2305" s="36">
        <v>2017</v>
      </c>
      <c r="I2305" s="36" t="s">
        <v>11148</v>
      </c>
      <c r="J2305" s="36">
        <v>210</v>
      </c>
      <c r="K2305" s="35" t="s">
        <v>398</v>
      </c>
      <c r="L2305" s="35" t="s">
        <v>1105</v>
      </c>
      <c r="M2305" s="36" t="s">
        <v>4730</v>
      </c>
      <c r="N2305" s="36" t="s">
        <v>13487</v>
      </c>
      <c r="O2305" s="38">
        <v>0</v>
      </c>
      <c r="P2305" s="39"/>
      <c r="Q2305" s="40"/>
    </row>
    <row r="2306" spans="1:17">
      <c r="A2306" s="93">
        <v>6721</v>
      </c>
      <c r="B2306" s="32">
        <v>9788494562969</v>
      </c>
      <c r="C2306" s="32">
        <v>9788429194029</v>
      </c>
      <c r="D2306" s="33" t="s">
        <v>9226</v>
      </c>
      <c r="E2306" s="34" t="s">
        <v>15</v>
      </c>
      <c r="F2306" s="35" t="s">
        <v>1827</v>
      </c>
      <c r="G2306" s="35" t="s">
        <v>1828</v>
      </c>
      <c r="H2306" s="36">
        <v>2017</v>
      </c>
      <c r="I2306" s="36">
        <v>1</v>
      </c>
      <c r="J2306" s="36">
        <v>201</v>
      </c>
      <c r="K2306" s="37" t="s">
        <v>398</v>
      </c>
      <c r="L2306" s="37" t="s">
        <v>1105</v>
      </c>
      <c r="M2306" s="36" t="s">
        <v>9239</v>
      </c>
      <c r="N2306" s="36" t="s">
        <v>9240</v>
      </c>
      <c r="O2306" s="38">
        <v>42866</v>
      </c>
      <c r="P2306" s="39"/>
      <c r="Q2306" s="40"/>
    </row>
    <row r="2307" spans="1:17">
      <c r="A2307" s="93">
        <v>10301</v>
      </c>
      <c r="B2307" s="32">
        <v>9788494562969</v>
      </c>
      <c r="C2307" s="32">
        <v>9788429194029</v>
      </c>
      <c r="D2307" s="33" t="s">
        <v>9226</v>
      </c>
      <c r="E2307" s="34" t="s">
        <v>3469</v>
      </c>
      <c r="F2307" s="35" t="s">
        <v>4743</v>
      </c>
      <c r="G2307" s="35" t="s">
        <v>4744</v>
      </c>
      <c r="H2307" s="36">
        <v>2017</v>
      </c>
      <c r="I2307" s="36" t="s">
        <v>11148</v>
      </c>
      <c r="J2307" s="36">
        <v>204</v>
      </c>
      <c r="K2307" s="35" t="s">
        <v>398</v>
      </c>
      <c r="L2307" s="35" t="s">
        <v>1105</v>
      </c>
      <c r="M2307" s="36" t="s">
        <v>4745</v>
      </c>
      <c r="N2307" s="36" t="s">
        <v>13494</v>
      </c>
      <c r="O2307" s="38">
        <v>0</v>
      </c>
      <c r="P2307" s="39"/>
      <c r="Q2307" s="40"/>
    </row>
    <row r="2308" spans="1:17">
      <c r="A2308" s="97">
        <v>6719</v>
      </c>
      <c r="B2308" s="32">
        <v>9788494562945</v>
      </c>
      <c r="C2308" s="32">
        <v>9788429194005</v>
      </c>
      <c r="D2308" s="33" t="s">
        <v>9226</v>
      </c>
      <c r="E2308" s="34" t="s">
        <v>15</v>
      </c>
      <c r="F2308" s="35" t="s">
        <v>1823</v>
      </c>
      <c r="G2308" s="35" t="s">
        <v>1824</v>
      </c>
      <c r="H2308" s="36">
        <v>2017</v>
      </c>
      <c r="I2308" s="36">
        <v>1</v>
      </c>
      <c r="J2308" s="36">
        <v>209</v>
      </c>
      <c r="K2308" s="37" t="s">
        <v>398</v>
      </c>
      <c r="L2308" s="37" t="s">
        <v>1105</v>
      </c>
      <c r="M2308" s="36" t="s">
        <v>9234</v>
      </c>
      <c r="N2308" s="36" t="s">
        <v>9235</v>
      </c>
      <c r="O2308" s="38">
        <v>42866</v>
      </c>
      <c r="P2308" s="39"/>
      <c r="Q2308" s="40"/>
    </row>
    <row r="2309" spans="1:17">
      <c r="A2309" s="93">
        <v>10299</v>
      </c>
      <c r="B2309" s="32">
        <v>9788494562945</v>
      </c>
      <c r="C2309" s="32">
        <v>9788429194005</v>
      </c>
      <c r="D2309" s="33" t="s">
        <v>9226</v>
      </c>
      <c r="E2309" s="34" t="s">
        <v>3469</v>
      </c>
      <c r="F2309" s="35" t="s">
        <v>4737</v>
      </c>
      <c r="G2309" s="35" t="s">
        <v>4738</v>
      </c>
      <c r="H2309" s="36">
        <v>2017</v>
      </c>
      <c r="I2309" s="36" t="s">
        <v>11148</v>
      </c>
      <c r="J2309" s="36">
        <v>208</v>
      </c>
      <c r="K2309" s="35" t="s">
        <v>398</v>
      </c>
      <c r="L2309" s="35" t="s">
        <v>1105</v>
      </c>
      <c r="M2309" s="36" t="s">
        <v>4739</v>
      </c>
      <c r="N2309" s="36" t="s">
        <v>13491</v>
      </c>
      <c r="O2309" s="38">
        <v>0</v>
      </c>
      <c r="P2309" s="39"/>
      <c r="Q2309" s="40"/>
    </row>
    <row r="2310" spans="1:17">
      <c r="A2310" s="93">
        <v>10303</v>
      </c>
      <c r="B2310" s="32">
        <v>9788494562983</v>
      </c>
      <c r="C2310" s="32">
        <v>9788429194722</v>
      </c>
      <c r="D2310" s="33" t="s">
        <v>9226</v>
      </c>
      <c r="E2310" s="34" t="s">
        <v>3469</v>
      </c>
      <c r="F2310" s="35" t="s">
        <v>4749</v>
      </c>
      <c r="G2310" s="35" t="s">
        <v>4750</v>
      </c>
      <c r="H2310" s="36">
        <v>2017</v>
      </c>
      <c r="I2310" s="36">
        <v>1</v>
      </c>
      <c r="J2310" s="36">
        <v>276</v>
      </c>
      <c r="K2310" s="35" t="s">
        <v>398</v>
      </c>
      <c r="L2310" s="35" t="s">
        <v>1105</v>
      </c>
      <c r="M2310" s="36" t="s">
        <v>4751</v>
      </c>
      <c r="N2310" s="36" t="s">
        <v>13497</v>
      </c>
      <c r="O2310" s="38">
        <v>0</v>
      </c>
      <c r="P2310" s="39"/>
      <c r="Q2310" s="40"/>
    </row>
    <row r="2311" spans="1:17">
      <c r="A2311" s="93">
        <v>10305</v>
      </c>
      <c r="B2311" s="32">
        <v>9788417963125</v>
      </c>
      <c r="C2311" s="32">
        <v>9788429195774</v>
      </c>
      <c r="D2311" s="33" t="s">
        <v>13499</v>
      </c>
      <c r="E2311" s="34" t="s">
        <v>3469</v>
      </c>
      <c r="F2311" s="35" t="s">
        <v>4755</v>
      </c>
      <c r="G2311" s="35" t="s">
        <v>3484</v>
      </c>
      <c r="H2311" s="36">
        <v>2017</v>
      </c>
      <c r="I2311" s="36">
        <v>1</v>
      </c>
      <c r="J2311" s="36">
        <v>210</v>
      </c>
      <c r="K2311" s="35" t="s">
        <v>398</v>
      </c>
      <c r="L2311" s="35" t="s">
        <v>1105</v>
      </c>
      <c r="M2311" s="36" t="s">
        <v>4756</v>
      </c>
      <c r="N2311" s="36" t="s">
        <v>13500</v>
      </c>
      <c r="O2311" s="38">
        <v>0</v>
      </c>
      <c r="P2311" s="39"/>
      <c r="Q2311" s="40"/>
    </row>
    <row r="2312" spans="1:17">
      <c r="A2312" s="97">
        <v>6720</v>
      </c>
      <c r="B2312" s="32">
        <v>9788494562952</v>
      </c>
      <c r="C2312" s="32">
        <v>9788429194012</v>
      </c>
      <c r="D2312" s="33" t="s">
        <v>9236</v>
      </c>
      <c r="E2312" s="34" t="s">
        <v>15</v>
      </c>
      <c r="F2312" s="35" t="s">
        <v>1825</v>
      </c>
      <c r="G2312" s="35" t="s">
        <v>1826</v>
      </c>
      <c r="H2312" s="36">
        <v>2017</v>
      </c>
      <c r="I2312" s="36">
        <v>1</v>
      </c>
      <c r="J2312" s="36">
        <v>201</v>
      </c>
      <c r="K2312" s="37" t="s">
        <v>398</v>
      </c>
      <c r="L2312" s="37" t="s">
        <v>1105</v>
      </c>
      <c r="M2312" s="36" t="s">
        <v>9237</v>
      </c>
      <c r="N2312" s="36" t="s">
        <v>9238</v>
      </c>
      <c r="O2312" s="38">
        <v>42866</v>
      </c>
      <c r="P2312" s="39"/>
      <c r="Q2312" s="40"/>
    </row>
    <row r="2313" spans="1:17">
      <c r="A2313" s="93">
        <v>10300</v>
      </c>
      <c r="B2313" s="32">
        <v>9788494562952</v>
      </c>
      <c r="C2313" s="32">
        <v>9788429194012</v>
      </c>
      <c r="D2313" s="33" t="s">
        <v>13492</v>
      </c>
      <c r="E2313" s="34" t="s">
        <v>3469</v>
      </c>
      <c r="F2313" s="35" t="s">
        <v>4740</v>
      </c>
      <c r="G2313" s="35" t="s">
        <v>4741</v>
      </c>
      <c r="H2313" s="36">
        <v>2017</v>
      </c>
      <c r="I2313" s="36" t="s">
        <v>11148</v>
      </c>
      <c r="J2313" s="36">
        <v>204</v>
      </c>
      <c r="K2313" s="35" t="s">
        <v>398</v>
      </c>
      <c r="L2313" s="35" t="s">
        <v>1105</v>
      </c>
      <c r="M2313" s="36" t="s">
        <v>4742</v>
      </c>
      <c r="N2313" s="36" t="s">
        <v>13493</v>
      </c>
      <c r="O2313" s="38">
        <v>0</v>
      </c>
      <c r="P2313" s="39"/>
      <c r="Q2313" s="40"/>
    </row>
    <row r="2314" spans="1:17">
      <c r="A2314" s="93">
        <v>10304</v>
      </c>
      <c r="B2314" s="32">
        <v>9788494562990</v>
      </c>
      <c r="C2314" s="32">
        <v>9788429194883</v>
      </c>
      <c r="D2314" s="33" t="s">
        <v>9226</v>
      </c>
      <c r="E2314" s="34" t="s">
        <v>3469</v>
      </c>
      <c r="F2314" s="35" t="s">
        <v>4752</v>
      </c>
      <c r="G2314" s="35" t="s">
        <v>4753</v>
      </c>
      <c r="H2314" s="36">
        <v>2017</v>
      </c>
      <c r="I2314" s="36">
        <v>1</v>
      </c>
      <c r="J2314" s="36">
        <v>260</v>
      </c>
      <c r="K2314" s="35" t="s">
        <v>398</v>
      </c>
      <c r="L2314" s="35" t="s">
        <v>1105</v>
      </c>
      <c r="M2314" s="36" t="s">
        <v>4754</v>
      </c>
      <c r="N2314" s="36" t="s">
        <v>13498</v>
      </c>
      <c r="O2314" s="38">
        <v>0</v>
      </c>
      <c r="P2314" s="39"/>
      <c r="Q2314" s="40"/>
    </row>
    <row r="2315" spans="1:17">
      <c r="A2315" s="97">
        <v>6718</v>
      </c>
      <c r="B2315" s="32">
        <v>9788494562921</v>
      </c>
      <c r="C2315" s="32">
        <v>9788429193992</v>
      </c>
      <c r="D2315" s="33" t="s">
        <v>9231</v>
      </c>
      <c r="E2315" s="34" t="s">
        <v>15</v>
      </c>
      <c r="F2315" s="35" t="s">
        <v>1821</v>
      </c>
      <c r="G2315" s="35" t="s">
        <v>1822</v>
      </c>
      <c r="H2315" s="36">
        <v>2016</v>
      </c>
      <c r="I2315" s="36">
        <v>1</v>
      </c>
      <c r="J2315" s="36">
        <v>265</v>
      </c>
      <c r="K2315" s="37" t="s">
        <v>398</v>
      </c>
      <c r="L2315" s="37" t="s">
        <v>1105</v>
      </c>
      <c r="M2315" s="36" t="s">
        <v>9232</v>
      </c>
      <c r="N2315" s="36" t="s">
        <v>9233</v>
      </c>
      <c r="O2315" s="38">
        <v>42866</v>
      </c>
      <c r="P2315" s="39"/>
      <c r="Q2315" s="40"/>
    </row>
    <row r="2316" spans="1:17">
      <c r="A2316" s="93">
        <v>10298</v>
      </c>
      <c r="B2316" s="32">
        <v>9788429193992</v>
      </c>
      <c r="C2316" s="32">
        <v>9788429193992</v>
      </c>
      <c r="D2316" s="33" t="s">
        <v>13489</v>
      </c>
      <c r="E2316" s="34" t="s">
        <v>3469</v>
      </c>
      <c r="F2316" s="35" t="s">
        <v>4734</v>
      </c>
      <c r="G2316" s="35" t="s">
        <v>4735</v>
      </c>
      <c r="H2316" s="36">
        <v>2017</v>
      </c>
      <c r="I2316" s="36" t="s">
        <v>11148</v>
      </c>
      <c r="J2316" s="36">
        <v>264</v>
      </c>
      <c r="K2316" s="35" t="s">
        <v>398</v>
      </c>
      <c r="L2316" s="35" t="s">
        <v>1105</v>
      </c>
      <c r="M2316" s="36" t="s">
        <v>4736</v>
      </c>
      <c r="N2316" s="36" t="s">
        <v>13490</v>
      </c>
      <c r="O2316" s="38">
        <v>0</v>
      </c>
      <c r="P2316" s="39"/>
      <c r="Q2316" s="40"/>
    </row>
    <row r="2317" spans="1:17">
      <c r="A2317" s="93">
        <v>10302</v>
      </c>
      <c r="B2317" s="32">
        <v>9788494562976</v>
      </c>
      <c r="C2317" s="32">
        <v>9788429194715</v>
      </c>
      <c r="D2317" s="33" t="s">
        <v>13495</v>
      </c>
      <c r="E2317" s="34" t="s">
        <v>3469</v>
      </c>
      <c r="F2317" s="35" t="s">
        <v>4746</v>
      </c>
      <c r="G2317" s="35" t="s">
        <v>4747</v>
      </c>
      <c r="H2317" s="36">
        <v>2017</v>
      </c>
      <c r="I2317" s="36">
        <v>1</v>
      </c>
      <c r="J2317" s="36">
        <v>212</v>
      </c>
      <c r="K2317" s="35" t="s">
        <v>398</v>
      </c>
      <c r="L2317" s="35" t="s">
        <v>1105</v>
      </c>
      <c r="M2317" s="36" t="s">
        <v>4748</v>
      </c>
      <c r="N2317" s="36" t="s">
        <v>13496</v>
      </c>
      <c r="O2317" s="38">
        <v>0</v>
      </c>
      <c r="P2317" s="39"/>
      <c r="Q2317" s="40"/>
    </row>
    <row r="2318" spans="1:17">
      <c r="A2318" s="118">
        <v>5919</v>
      </c>
      <c r="B2318" s="119">
        <v>9788448175399</v>
      </c>
      <c r="C2318" s="119">
        <v>9788448183165</v>
      </c>
      <c r="D2318" s="120" t="s">
        <v>8360</v>
      </c>
      <c r="E2318" s="121" t="s">
        <v>16</v>
      </c>
      <c r="F2318" s="122" t="s">
        <v>1430</v>
      </c>
      <c r="G2318" s="122" t="s">
        <v>1431</v>
      </c>
      <c r="H2318" s="123">
        <v>2011</v>
      </c>
      <c r="I2318" s="123">
        <v>2</v>
      </c>
      <c r="J2318" s="123">
        <v>384</v>
      </c>
      <c r="K2318" s="124" t="s">
        <v>27</v>
      </c>
      <c r="L2318" s="124" t="s">
        <v>274</v>
      </c>
      <c r="M2318" s="123" t="s">
        <v>8361</v>
      </c>
      <c r="N2318" s="123" t="s">
        <v>8362</v>
      </c>
      <c r="O2318" s="125">
        <v>42323</v>
      </c>
      <c r="P2318" s="126"/>
      <c r="Q2318" s="127" t="s">
        <v>15725</v>
      </c>
    </row>
    <row r="2319" spans="1:17">
      <c r="A2319" s="93">
        <v>5152</v>
      </c>
      <c r="B2319" s="32" t="s">
        <v>57</v>
      </c>
      <c r="C2319" s="32">
        <v>9788420561011</v>
      </c>
      <c r="D2319" s="33" t="s">
        <v>7587</v>
      </c>
      <c r="E2319" s="34" t="s">
        <v>14</v>
      </c>
      <c r="F2319" s="35" t="s">
        <v>1101</v>
      </c>
      <c r="G2319" s="35">
        <v>0</v>
      </c>
      <c r="H2319" s="36">
        <v>2014</v>
      </c>
      <c r="I2319" s="36">
        <v>1</v>
      </c>
      <c r="J2319" s="36">
        <v>200</v>
      </c>
      <c r="K2319" s="37" t="s">
        <v>398</v>
      </c>
      <c r="L2319" s="37" t="s">
        <v>405</v>
      </c>
      <c r="M2319" s="36" t="s">
        <v>7588</v>
      </c>
      <c r="N2319" s="36" t="s">
        <v>7589</v>
      </c>
      <c r="O2319" s="38">
        <v>41913</v>
      </c>
      <c r="P2319" s="39"/>
      <c r="Q2319" s="40"/>
    </row>
    <row r="2320" spans="1:17">
      <c r="A2320" s="118">
        <v>8273</v>
      </c>
      <c r="B2320" s="119">
        <v>9781456257484</v>
      </c>
      <c r="C2320" s="119" t="s">
        <v>57</v>
      </c>
      <c r="D2320" s="120" t="s">
        <v>11105</v>
      </c>
      <c r="E2320" s="121" t="s">
        <v>16</v>
      </c>
      <c r="F2320" s="122" t="s">
        <v>2635</v>
      </c>
      <c r="G2320" s="122" t="s">
        <v>4099</v>
      </c>
      <c r="H2320" s="123">
        <v>2017</v>
      </c>
      <c r="I2320" s="123">
        <v>3</v>
      </c>
      <c r="J2320" s="123">
        <v>242</v>
      </c>
      <c r="K2320" s="124" t="s">
        <v>398</v>
      </c>
      <c r="L2320" s="124" t="s">
        <v>405</v>
      </c>
      <c r="M2320" s="123" t="s">
        <v>11106</v>
      </c>
      <c r="N2320" s="123" t="s">
        <v>11107</v>
      </c>
      <c r="O2320" s="125">
        <v>43586</v>
      </c>
      <c r="P2320" s="126"/>
      <c r="Q2320" s="127" t="s">
        <v>15725</v>
      </c>
    </row>
    <row r="2321" spans="1:17">
      <c r="A2321" s="93">
        <v>5206</v>
      </c>
      <c r="B2321" s="32" t="s">
        <v>57</v>
      </c>
      <c r="C2321" s="32">
        <v>9789876151078</v>
      </c>
      <c r="D2321" s="33" t="s">
        <v>7636</v>
      </c>
      <c r="E2321" s="34" t="s">
        <v>14</v>
      </c>
      <c r="F2321" s="35" t="s">
        <v>1128</v>
      </c>
      <c r="G2321" s="35">
        <v>0</v>
      </c>
      <c r="H2321" s="36">
        <v>2008</v>
      </c>
      <c r="I2321" s="36">
        <v>1</v>
      </c>
      <c r="J2321" s="36">
        <v>376</v>
      </c>
      <c r="K2321" s="31" t="s">
        <v>398</v>
      </c>
      <c r="L2321" s="31" t="s">
        <v>1105</v>
      </c>
      <c r="M2321" s="36" t="s">
        <v>7637</v>
      </c>
      <c r="N2321" s="36" t="s">
        <v>7638</v>
      </c>
      <c r="O2321" s="38">
        <v>41932</v>
      </c>
      <c r="P2321" s="39"/>
      <c r="Q2321" s="40"/>
    </row>
    <row r="2322" spans="1:17">
      <c r="A2322" s="93">
        <v>7429</v>
      </c>
      <c r="B2322" s="32">
        <v>9788490355695</v>
      </c>
      <c r="C2322" s="32" t="s">
        <v>57</v>
      </c>
      <c r="D2322" s="33" t="s">
        <v>10026</v>
      </c>
      <c r="E2322" s="34" t="s">
        <v>14</v>
      </c>
      <c r="F2322" s="35" t="s">
        <v>2185</v>
      </c>
      <c r="G2322" s="35" t="s">
        <v>4037</v>
      </c>
      <c r="H2322" s="36">
        <v>2018</v>
      </c>
      <c r="I2322" s="36">
        <v>9</v>
      </c>
      <c r="J2322" s="36">
        <v>702</v>
      </c>
      <c r="K2322" s="37" t="s">
        <v>27</v>
      </c>
      <c r="L2322" s="37" t="s">
        <v>775</v>
      </c>
      <c r="M2322" s="36" t="s">
        <v>10027</v>
      </c>
      <c r="N2322" s="36" t="s">
        <v>10028</v>
      </c>
      <c r="O2322" s="38">
        <v>43179</v>
      </c>
      <c r="P2322" s="39"/>
      <c r="Q2322" s="40"/>
    </row>
    <row r="2323" spans="1:17">
      <c r="A2323" s="93">
        <v>7430</v>
      </c>
      <c r="B2323" s="32">
        <v>9788490355671</v>
      </c>
      <c r="C2323" s="32">
        <v>9788490355701</v>
      </c>
      <c r="D2323" s="33" t="s">
        <v>10026</v>
      </c>
      <c r="E2323" s="34" t="s">
        <v>14</v>
      </c>
      <c r="F2323" s="35" t="s">
        <v>2185</v>
      </c>
      <c r="G2323" s="35" t="s">
        <v>4038</v>
      </c>
      <c r="H2323" s="36">
        <v>2018</v>
      </c>
      <c r="I2323" s="36">
        <v>9</v>
      </c>
      <c r="J2323" s="36">
        <v>826</v>
      </c>
      <c r="K2323" s="37" t="s">
        <v>27</v>
      </c>
      <c r="L2323" s="37" t="s">
        <v>775</v>
      </c>
      <c r="M2323" s="36" t="s">
        <v>10029</v>
      </c>
      <c r="N2323" s="36" t="s">
        <v>10030</v>
      </c>
      <c r="O2323" s="38">
        <v>43179</v>
      </c>
      <c r="P2323" s="39"/>
      <c r="Q2323" s="40"/>
    </row>
    <row r="2324" spans="1:17">
      <c r="A2324" s="93">
        <v>8925</v>
      </c>
      <c r="B2324" s="32">
        <v>9788448184537</v>
      </c>
      <c r="C2324" s="32">
        <v>9788448185817</v>
      </c>
      <c r="D2324" s="33" t="s">
        <v>11925</v>
      </c>
      <c r="E2324" s="34" t="s">
        <v>2865</v>
      </c>
      <c r="F2324" s="35" t="s">
        <v>2948</v>
      </c>
      <c r="G2324" s="35">
        <v>0</v>
      </c>
      <c r="H2324" s="36">
        <v>2013</v>
      </c>
      <c r="I2324" s="36">
        <v>1</v>
      </c>
      <c r="J2324" s="36">
        <v>192</v>
      </c>
      <c r="K2324" s="37" t="s">
        <v>2938</v>
      </c>
      <c r="L2324" s="37" t="s">
        <v>2945</v>
      </c>
      <c r="M2324" s="36" t="s">
        <v>11926</v>
      </c>
      <c r="N2324" s="36" t="s">
        <v>11927</v>
      </c>
      <c r="O2324" s="38">
        <v>43965</v>
      </c>
      <c r="P2324" s="39"/>
      <c r="Q2324" s="40"/>
    </row>
    <row r="2325" spans="1:17">
      <c r="A2325" s="96">
        <v>5689</v>
      </c>
      <c r="B2325" s="32">
        <v>9786071512062</v>
      </c>
      <c r="C2325" s="32">
        <v>9781456239626</v>
      </c>
      <c r="D2325" s="33" t="s">
        <v>8034</v>
      </c>
      <c r="E2325" s="34" t="s">
        <v>16</v>
      </c>
      <c r="F2325" s="35" t="s">
        <v>1297</v>
      </c>
      <c r="G2325" s="35" t="s">
        <v>1298</v>
      </c>
      <c r="H2325" s="36">
        <v>2014</v>
      </c>
      <c r="I2325" s="36">
        <v>1</v>
      </c>
      <c r="J2325" s="36">
        <v>234</v>
      </c>
      <c r="K2325" s="41" t="s">
        <v>27</v>
      </c>
      <c r="L2325" s="41" t="s">
        <v>787</v>
      </c>
      <c r="M2325" s="36" t="s">
        <v>8035</v>
      </c>
      <c r="N2325" s="36" t="s">
        <v>8036</v>
      </c>
      <c r="O2325" s="38">
        <v>42150</v>
      </c>
      <c r="P2325" s="39"/>
      <c r="Q2325" s="40"/>
    </row>
    <row r="2326" spans="1:17">
      <c r="A2326" s="93">
        <v>7496</v>
      </c>
      <c r="B2326" s="32">
        <v>9788490852095</v>
      </c>
      <c r="C2326" s="32">
        <v>9788490852095</v>
      </c>
      <c r="D2326" s="33" t="s">
        <v>10124</v>
      </c>
      <c r="E2326" s="34" t="s">
        <v>23</v>
      </c>
      <c r="F2326" s="35" t="s">
        <v>2226</v>
      </c>
      <c r="G2326" s="35">
        <v>0</v>
      </c>
      <c r="H2326" s="36">
        <v>2014</v>
      </c>
      <c r="I2326" s="36">
        <v>1</v>
      </c>
      <c r="J2326" s="36">
        <v>134</v>
      </c>
      <c r="K2326" s="37" t="s">
        <v>493</v>
      </c>
      <c r="L2326" s="37" t="s">
        <v>492</v>
      </c>
      <c r="M2326" s="36" t="s">
        <v>10125</v>
      </c>
      <c r="N2326" s="36" t="s">
        <v>10126</v>
      </c>
      <c r="O2326" s="38">
        <v>43252</v>
      </c>
      <c r="P2326" s="39"/>
      <c r="Q2326" s="40"/>
    </row>
    <row r="2327" spans="1:17">
      <c r="A2327" s="93">
        <v>10337</v>
      </c>
      <c r="B2327" s="32">
        <v>9788494606687</v>
      </c>
      <c r="C2327" s="32">
        <v>9788429194982</v>
      </c>
      <c r="D2327" s="33" t="s">
        <v>13539</v>
      </c>
      <c r="E2327" s="34" t="s">
        <v>3469</v>
      </c>
      <c r="F2327" s="35" t="s">
        <v>4810</v>
      </c>
      <c r="G2327" s="35" t="s">
        <v>4811</v>
      </c>
      <c r="H2327" s="36">
        <v>2019</v>
      </c>
      <c r="I2327" s="36">
        <v>2</v>
      </c>
      <c r="J2327" s="36">
        <v>324</v>
      </c>
      <c r="K2327" s="35" t="s">
        <v>398</v>
      </c>
      <c r="L2327" s="35" t="s">
        <v>1105</v>
      </c>
      <c r="M2327" s="36" t="s">
        <v>4812</v>
      </c>
      <c r="N2327" s="36" t="s">
        <v>13540</v>
      </c>
      <c r="O2327" s="38">
        <v>0</v>
      </c>
      <c r="P2327" s="39"/>
      <c r="Q2327" s="40"/>
    </row>
    <row r="2328" spans="1:17">
      <c r="A2328" s="118">
        <v>4933</v>
      </c>
      <c r="B2328" s="119">
        <v>9788483226414</v>
      </c>
      <c r="C2328" s="119">
        <v>9788483228593</v>
      </c>
      <c r="D2328" s="120" t="s">
        <v>7344</v>
      </c>
      <c r="E2328" s="121" t="s">
        <v>14</v>
      </c>
      <c r="F2328" s="122" t="s">
        <v>992</v>
      </c>
      <c r="G2328" s="122" t="s">
        <v>993</v>
      </c>
      <c r="H2328" s="123">
        <v>2010</v>
      </c>
      <c r="I2328" s="123">
        <v>2</v>
      </c>
      <c r="J2328" s="123">
        <v>224</v>
      </c>
      <c r="K2328" s="129" t="s">
        <v>398</v>
      </c>
      <c r="L2328" s="129" t="s">
        <v>1105</v>
      </c>
      <c r="M2328" s="123" t="s">
        <v>7345</v>
      </c>
      <c r="N2328" s="123" t="s">
        <v>7346</v>
      </c>
      <c r="O2328" s="125">
        <v>41884</v>
      </c>
      <c r="P2328" s="126"/>
      <c r="Q2328" s="127" t="s">
        <v>15725</v>
      </c>
    </row>
    <row r="2329" spans="1:17">
      <c r="A2329" s="93">
        <v>10532</v>
      </c>
      <c r="B2329" s="32">
        <v>9788420011806</v>
      </c>
      <c r="C2329" s="32">
        <v>9788420012391</v>
      </c>
      <c r="D2329" s="33" t="s">
        <v>3578</v>
      </c>
      <c r="E2329" s="34" t="s">
        <v>2863</v>
      </c>
      <c r="F2329" s="35" t="s">
        <v>3620</v>
      </c>
      <c r="G2329" s="35">
        <v>0</v>
      </c>
      <c r="H2329" s="36">
        <v>2018</v>
      </c>
      <c r="I2329" s="36">
        <v>3</v>
      </c>
      <c r="J2329" s="36">
        <v>496</v>
      </c>
      <c r="K2329" s="35" t="s">
        <v>27</v>
      </c>
      <c r="L2329" s="35" t="s">
        <v>787</v>
      </c>
      <c r="M2329" s="36" t="s">
        <v>3685</v>
      </c>
      <c r="N2329" s="36" t="s">
        <v>13652</v>
      </c>
      <c r="O2329" s="38">
        <v>0</v>
      </c>
      <c r="P2329" s="39"/>
      <c r="Q2329" s="40"/>
    </row>
    <row r="2330" spans="1:17">
      <c r="A2330" s="93">
        <v>10722</v>
      </c>
      <c r="B2330" s="32">
        <v>9788446042761</v>
      </c>
      <c r="C2330" s="32">
        <v>9788446042778</v>
      </c>
      <c r="D2330" s="33" t="s">
        <v>4975</v>
      </c>
      <c r="E2330" s="34" t="s">
        <v>2962</v>
      </c>
      <c r="F2330" s="35" t="s">
        <v>4976</v>
      </c>
      <c r="G2330" s="35">
        <v>0</v>
      </c>
      <c r="H2330" s="36">
        <v>2020</v>
      </c>
      <c r="I2330" s="36">
        <v>1</v>
      </c>
      <c r="J2330" s="36">
        <v>271</v>
      </c>
      <c r="K2330" s="35" t="s">
        <v>493</v>
      </c>
      <c r="L2330" s="35" t="s">
        <v>946</v>
      </c>
      <c r="M2330" s="36" t="s">
        <v>5142</v>
      </c>
      <c r="N2330" s="36" t="s">
        <v>13839</v>
      </c>
      <c r="O2330" s="38">
        <v>44323</v>
      </c>
      <c r="P2330" s="39"/>
      <c r="Q2330" s="40"/>
    </row>
    <row r="2331" spans="1:17">
      <c r="A2331" s="93">
        <v>4935</v>
      </c>
      <c r="B2331" s="32">
        <v>9788483224502</v>
      </c>
      <c r="C2331" s="32">
        <v>9788483226315</v>
      </c>
      <c r="D2331" s="33" t="s">
        <v>7347</v>
      </c>
      <c r="E2331" s="34" t="s">
        <v>14</v>
      </c>
      <c r="F2331" s="35" t="s">
        <v>994</v>
      </c>
      <c r="G2331" s="35" t="s">
        <v>995</v>
      </c>
      <c r="H2331" s="36">
        <v>2008</v>
      </c>
      <c r="I2331" s="36">
        <v>1</v>
      </c>
      <c r="J2331" s="36">
        <v>276</v>
      </c>
      <c r="K2331" s="37" t="s">
        <v>398</v>
      </c>
      <c r="L2331" s="37" t="s">
        <v>1105</v>
      </c>
      <c r="M2331" s="36" t="s">
        <v>7348</v>
      </c>
      <c r="N2331" s="36" t="s">
        <v>7349</v>
      </c>
      <c r="O2331" s="38">
        <v>41884</v>
      </c>
      <c r="P2331" s="39"/>
      <c r="Q2331" s="40"/>
    </row>
    <row r="2332" spans="1:17">
      <c r="A2332" s="93">
        <v>7194</v>
      </c>
      <c r="B2332" s="32">
        <v>9788490310403</v>
      </c>
      <c r="C2332" s="32">
        <v>9788490319604</v>
      </c>
      <c r="D2332" s="33" t="s">
        <v>9745</v>
      </c>
      <c r="E2332" s="34" t="s">
        <v>23</v>
      </c>
      <c r="F2332" s="35" t="s">
        <v>2043</v>
      </c>
      <c r="G2332" s="35">
        <v>0</v>
      </c>
      <c r="H2332" s="36">
        <v>2013</v>
      </c>
      <c r="I2332" s="36">
        <v>1</v>
      </c>
      <c r="J2332" s="36">
        <v>594</v>
      </c>
      <c r="K2332" s="37" t="s">
        <v>1563</v>
      </c>
      <c r="L2332" s="37" t="s">
        <v>2038</v>
      </c>
      <c r="M2332" s="36" t="s">
        <v>9746</v>
      </c>
      <c r="N2332" s="36" t="s">
        <v>9747</v>
      </c>
      <c r="O2332" s="38">
        <v>43174</v>
      </c>
      <c r="P2332" s="39"/>
      <c r="Q2332" s="40"/>
    </row>
    <row r="2333" spans="1:17">
      <c r="A2333" s="102">
        <v>12587</v>
      </c>
      <c r="B2333" s="71">
        <v>9788413773025</v>
      </c>
      <c r="C2333" s="71" t="s">
        <v>57</v>
      </c>
      <c r="D2333" s="72">
        <v>0</v>
      </c>
      <c r="E2333" s="73" t="s">
        <v>23</v>
      </c>
      <c r="F2333" s="74" t="s">
        <v>17879</v>
      </c>
      <c r="G2333" s="74">
        <v>0</v>
      </c>
      <c r="H2333" s="75">
        <v>2021</v>
      </c>
      <c r="I2333" s="75">
        <v>1</v>
      </c>
      <c r="J2333" s="76">
        <v>1692</v>
      </c>
      <c r="K2333" s="77" t="s">
        <v>493</v>
      </c>
      <c r="L2333" s="77">
        <v>0</v>
      </c>
      <c r="M2333" s="76" t="s">
        <v>17880</v>
      </c>
      <c r="N2333" s="76" t="s">
        <v>17881</v>
      </c>
      <c r="O2333" s="78">
        <v>44687</v>
      </c>
      <c r="P2333" s="79"/>
      <c r="Q2333" s="80" t="s">
        <v>18101</v>
      </c>
    </row>
    <row r="2334" spans="1:17">
      <c r="A2334" s="93">
        <v>7646</v>
      </c>
      <c r="B2334" s="32">
        <v>9788490851661</v>
      </c>
      <c r="C2334" s="32">
        <v>9788490852187</v>
      </c>
      <c r="D2334" s="33" t="s">
        <v>10284</v>
      </c>
      <c r="E2334" s="34" t="s">
        <v>23</v>
      </c>
      <c r="F2334" s="35" t="s">
        <v>2305</v>
      </c>
      <c r="G2334" s="35">
        <v>0</v>
      </c>
      <c r="H2334" s="36">
        <v>2014</v>
      </c>
      <c r="I2334" s="36">
        <v>1</v>
      </c>
      <c r="J2334" s="36">
        <v>236</v>
      </c>
      <c r="K2334" s="37" t="s">
        <v>1563</v>
      </c>
      <c r="L2334" s="37" t="s">
        <v>2034</v>
      </c>
      <c r="M2334" s="36" t="s">
        <v>10285</v>
      </c>
      <c r="N2334" s="36" t="s">
        <v>10286</v>
      </c>
      <c r="O2334" s="38">
        <v>43328</v>
      </c>
      <c r="P2334" s="39"/>
      <c r="Q2334" s="40"/>
    </row>
    <row r="2335" spans="1:17">
      <c r="A2335" s="118">
        <v>4594</v>
      </c>
      <c r="B2335" s="119">
        <v>9788448156626</v>
      </c>
      <c r="C2335" s="119">
        <v>9788448182847</v>
      </c>
      <c r="D2335" s="120" t="s">
        <v>6943</v>
      </c>
      <c r="E2335" s="121" t="s">
        <v>16</v>
      </c>
      <c r="F2335" s="122" t="s">
        <v>813</v>
      </c>
      <c r="G2335" s="122">
        <v>0</v>
      </c>
      <c r="H2335" s="123">
        <v>2014</v>
      </c>
      <c r="I2335" s="123">
        <v>7</v>
      </c>
      <c r="J2335" s="123">
        <v>650</v>
      </c>
      <c r="K2335" s="124" t="s">
        <v>398</v>
      </c>
      <c r="L2335" s="124" t="s">
        <v>1149</v>
      </c>
      <c r="M2335" s="123" t="s">
        <v>6944</v>
      </c>
      <c r="N2335" s="123" t="s">
        <v>6945</v>
      </c>
      <c r="O2335" s="125">
        <v>41835</v>
      </c>
      <c r="P2335" s="126"/>
      <c r="Q2335" s="127" t="s">
        <v>15725</v>
      </c>
    </row>
    <row r="2336" spans="1:17">
      <c r="A2336" s="93">
        <v>6483</v>
      </c>
      <c r="B2336" s="32">
        <v>9788490354957</v>
      </c>
      <c r="C2336" s="32">
        <v>9788490354940</v>
      </c>
      <c r="D2336" s="33" t="s">
        <v>8971</v>
      </c>
      <c r="E2336" s="34" t="s">
        <v>14</v>
      </c>
      <c r="F2336" s="35" t="s">
        <v>1694</v>
      </c>
      <c r="G2336" s="35" t="s">
        <v>1695</v>
      </c>
      <c r="H2336" s="36">
        <v>2016</v>
      </c>
      <c r="I2336" s="36">
        <v>2</v>
      </c>
      <c r="J2336" s="36">
        <v>435</v>
      </c>
      <c r="K2336" s="31" t="s">
        <v>398</v>
      </c>
      <c r="L2336" s="31" t="s">
        <v>1149</v>
      </c>
      <c r="M2336" s="36" t="s">
        <v>8972</v>
      </c>
      <c r="N2336" s="36" t="s">
        <v>8973</v>
      </c>
      <c r="O2336" s="38">
        <v>42535</v>
      </c>
      <c r="P2336" s="39"/>
      <c r="Q2336" s="40"/>
    </row>
    <row r="2337" spans="1:17">
      <c r="A2337" s="93">
        <v>6590</v>
      </c>
      <c r="B2337" s="32">
        <v>9788490354964</v>
      </c>
      <c r="C2337" s="32">
        <v>9788490354971</v>
      </c>
      <c r="D2337" s="33" t="s">
        <v>8971</v>
      </c>
      <c r="E2337" s="34" t="s">
        <v>14</v>
      </c>
      <c r="F2337" s="35" t="s">
        <v>1753</v>
      </c>
      <c r="G2337" s="35" t="s">
        <v>1754</v>
      </c>
      <c r="H2337" s="36">
        <v>2016</v>
      </c>
      <c r="I2337" s="36">
        <v>2</v>
      </c>
      <c r="J2337" s="36">
        <v>500</v>
      </c>
      <c r="K2337" s="37" t="s">
        <v>398</v>
      </c>
      <c r="L2337" s="37" t="s">
        <v>1149</v>
      </c>
      <c r="M2337" s="36" t="s">
        <v>9094</v>
      </c>
      <c r="N2337" s="36" t="s">
        <v>9095</v>
      </c>
      <c r="O2337" s="38">
        <v>42775</v>
      </c>
      <c r="P2337" s="39"/>
      <c r="Q2337" s="40"/>
    </row>
    <row r="2338" spans="1:17">
      <c r="A2338" s="95">
        <v>11547</v>
      </c>
      <c r="B2338" s="55">
        <v>9788426726797</v>
      </c>
      <c r="C2338" s="55">
        <v>9788426727411</v>
      </c>
      <c r="D2338" s="56" t="s">
        <v>15375</v>
      </c>
      <c r="E2338" s="61" t="s">
        <v>2965</v>
      </c>
      <c r="F2338" s="59" t="s">
        <v>15376</v>
      </c>
      <c r="G2338" s="59" t="s">
        <v>15377</v>
      </c>
      <c r="H2338" s="60">
        <v>2018</v>
      </c>
      <c r="I2338" s="60">
        <v>1</v>
      </c>
      <c r="J2338" s="36">
        <v>323</v>
      </c>
      <c r="K2338" s="35" t="s">
        <v>286</v>
      </c>
      <c r="L2338" s="35" t="s">
        <v>1745</v>
      </c>
      <c r="M2338" s="36" t="s">
        <v>15378</v>
      </c>
      <c r="N2338" s="36" t="s">
        <v>15379</v>
      </c>
      <c r="O2338" s="38">
        <v>44469</v>
      </c>
      <c r="P2338" s="39"/>
      <c r="Q2338" s="40"/>
    </row>
    <row r="2339" spans="1:17">
      <c r="A2339" s="118">
        <v>4434</v>
      </c>
      <c r="B2339" s="119">
        <v>9786071509147</v>
      </c>
      <c r="C2339" s="119">
        <v>9781456225186</v>
      </c>
      <c r="D2339" s="120" t="s">
        <v>6773</v>
      </c>
      <c r="E2339" s="121" t="s">
        <v>16</v>
      </c>
      <c r="F2339" s="122" t="s">
        <v>738</v>
      </c>
      <c r="G2339" s="122" t="s">
        <v>739</v>
      </c>
      <c r="H2339" s="123">
        <v>2013</v>
      </c>
      <c r="I2339" s="123">
        <v>29</v>
      </c>
      <c r="J2339" s="123">
        <v>834</v>
      </c>
      <c r="K2339" s="124" t="s">
        <v>27</v>
      </c>
      <c r="L2339" s="124" t="s">
        <v>274</v>
      </c>
      <c r="M2339" s="123" t="s">
        <v>6774</v>
      </c>
      <c r="N2339" s="123" t="s">
        <v>6775</v>
      </c>
      <c r="O2339" s="125">
        <v>41788</v>
      </c>
      <c r="P2339" s="126"/>
      <c r="Q2339" s="127" t="s">
        <v>15726</v>
      </c>
    </row>
    <row r="2340" spans="1:17">
      <c r="A2340" s="93">
        <v>8270</v>
      </c>
      <c r="B2340" s="32">
        <v>9786071513687</v>
      </c>
      <c r="C2340" s="32" t="s">
        <v>57</v>
      </c>
      <c r="D2340" s="33" t="s">
        <v>11096</v>
      </c>
      <c r="E2340" s="34" t="s">
        <v>16</v>
      </c>
      <c r="F2340" s="35" t="s">
        <v>2633</v>
      </c>
      <c r="G2340" s="35" t="s">
        <v>739</v>
      </c>
      <c r="H2340" s="36">
        <v>2016</v>
      </c>
      <c r="I2340" s="36">
        <v>30</v>
      </c>
      <c r="J2340" s="36">
        <v>818</v>
      </c>
      <c r="K2340" s="31" t="s">
        <v>27</v>
      </c>
      <c r="L2340" s="31" t="s">
        <v>274</v>
      </c>
      <c r="M2340" s="36" t="s">
        <v>11097</v>
      </c>
      <c r="N2340" s="36" t="s">
        <v>11098</v>
      </c>
      <c r="O2340" s="38">
        <v>43586</v>
      </c>
      <c r="P2340" s="39"/>
      <c r="Q2340" s="40"/>
    </row>
    <row r="2341" spans="1:17">
      <c r="A2341" s="93">
        <v>5608</v>
      </c>
      <c r="B2341" s="32">
        <v>9786071507822</v>
      </c>
      <c r="C2341" s="32">
        <v>9781456239602</v>
      </c>
      <c r="D2341" s="33" t="s">
        <v>7845</v>
      </c>
      <c r="E2341" s="34" t="s">
        <v>16</v>
      </c>
      <c r="F2341" s="35" t="s">
        <v>735</v>
      </c>
      <c r="G2341" s="35" t="s">
        <v>1224</v>
      </c>
      <c r="H2341" s="36">
        <v>2012</v>
      </c>
      <c r="I2341" s="36">
        <v>1</v>
      </c>
      <c r="J2341" s="36">
        <v>770</v>
      </c>
      <c r="K2341" s="37" t="s">
        <v>27</v>
      </c>
      <c r="L2341" s="37" t="s">
        <v>274</v>
      </c>
      <c r="M2341" s="36" t="s">
        <v>7846</v>
      </c>
      <c r="N2341" s="36" t="s">
        <v>7847</v>
      </c>
      <c r="O2341" s="38">
        <v>42108</v>
      </c>
      <c r="P2341" s="39"/>
      <c r="Q2341" s="40"/>
    </row>
    <row r="2342" spans="1:17">
      <c r="A2342" s="93">
        <v>5610</v>
      </c>
      <c r="B2342" s="32">
        <v>9786071508287</v>
      </c>
      <c r="C2342" s="32">
        <v>9781456239619</v>
      </c>
      <c r="D2342" s="33" t="s">
        <v>7845</v>
      </c>
      <c r="E2342" s="34" t="s">
        <v>16</v>
      </c>
      <c r="F2342" s="35" t="s">
        <v>735</v>
      </c>
      <c r="G2342" s="35" t="s">
        <v>1225</v>
      </c>
      <c r="H2342" s="36">
        <v>2013</v>
      </c>
      <c r="I2342" s="36">
        <v>1</v>
      </c>
      <c r="J2342" s="36">
        <v>752</v>
      </c>
      <c r="K2342" s="31" t="s">
        <v>27</v>
      </c>
      <c r="L2342" s="31" t="s">
        <v>274</v>
      </c>
      <c r="M2342" s="36" t="s">
        <v>7848</v>
      </c>
      <c r="N2342" s="36" t="s">
        <v>7849</v>
      </c>
      <c r="O2342" s="38">
        <v>42108</v>
      </c>
      <c r="P2342" s="39"/>
      <c r="Q2342" s="40"/>
    </row>
    <row r="2343" spans="1:17">
      <c r="A2343" s="93">
        <v>5611</v>
      </c>
      <c r="B2343" s="32">
        <v>9786071507853</v>
      </c>
      <c r="C2343" s="32">
        <v>9781456239633</v>
      </c>
      <c r="D2343" s="33" t="s">
        <v>7845</v>
      </c>
      <c r="E2343" s="34" t="s">
        <v>16</v>
      </c>
      <c r="F2343" s="35" t="s">
        <v>735</v>
      </c>
      <c r="G2343" s="35" t="s">
        <v>1226</v>
      </c>
      <c r="H2343" s="36">
        <v>2012</v>
      </c>
      <c r="I2343" s="36">
        <v>1</v>
      </c>
      <c r="J2343" s="36">
        <v>586</v>
      </c>
      <c r="K2343" s="37" t="s">
        <v>27</v>
      </c>
      <c r="L2343" s="37" t="s">
        <v>274</v>
      </c>
      <c r="M2343" s="36" t="s">
        <v>7850</v>
      </c>
      <c r="N2343" s="36" t="s">
        <v>7851</v>
      </c>
      <c r="O2343" s="38">
        <v>42108</v>
      </c>
      <c r="P2343" s="39"/>
      <c r="Q2343" s="40"/>
    </row>
    <row r="2344" spans="1:17">
      <c r="A2344" s="118">
        <v>4423</v>
      </c>
      <c r="B2344" s="119">
        <v>9786071509505</v>
      </c>
      <c r="C2344" s="119">
        <v>9781456217204</v>
      </c>
      <c r="D2344" s="120" t="s">
        <v>6765</v>
      </c>
      <c r="E2344" s="121" t="s">
        <v>16</v>
      </c>
      <c r="F2344" s="122" t="s">
        <v>3945</v>
      </c>
      <c r="G2344" s="122" t="s">
        <v>3946</v>
      </c>
      <c r="H2344" s="123">
        <v>2013</v>
      </c>
      <c r="I2344" s="123">
        <v>18</v>
      </c>
      <c r="J2344" s="123">
        <v>1550</v>
      </c>
      <c r="K2344" s="124" t="s">
        <v>27</v>
      </c>
      <c r="L2344" s="124" t="s">
        <v>274</v>
      </c>
      <c r="M2344" s="123" t="s">
        <v>6766</v>
      </c>
      <c r="N2344" s="123" t="s">
        <v>6767</v>
      </c>
      <c r="O2344" s="125">
        <v>41773</v>
      </c>
      <c r="P2344" s="126"/>
      <c r="Q2344" s="127" t="s">
        <v>15725</v>
      </c>
    </row>
    <row r="2345" spans="1:17">
      <c r="A2345" s="93">
        <v>9823</v>
      </c>
      <c r="B2345" s="32">
        <v>9786071514875</v>
      </c>
      <c r="C2345" s="32">
        <v>9781456285111</v>
      </c>
      <c r="D2345" s="33" t="s">
        <v>6765</v>
      </c>
      <c r="E2345" s="34" t="s">
        <v>4606</v>
      </c>
      <c r="F2345" s="35" t="s">
        <v>4607</v>
      </c>
      <c r="G2345" s="35" t="s">
        <v>3946</v>
      </c>
      <c r="H2345" s="36">
        <v>2020</v>
      </c>
      <c r="I2345" s="36">
        <v>20</v>
      </c>
      <c r="J2345" s="36">
        <v>1281</v>
      </c>
      <c r="K2345" s="41" t="s">
        <v>27</v>
      </c>
      <c r="L2345" s="37" t="s">
        <v>274</v>
      </c>
      <c r="M2345" s="36" t="s">
        <v>4608</v>
      </c>
      <c r="N2345" s="36" t="s">
        <v>13080</v>
      </c>
      <c r="O2345" s="38">
        <v>0</v>
      </c>
      <c r="P2345" s="39"/>
      <c r="Q2345" s="40"/>
    </row>
    <row r="2346" spans="1:17">
      <c r="A2346" s="93">
        <v>7986</v>
      </c>
      <c r="B2346" s="32" t="s">
        <v>57</v>
      </c>
      <c r="C2346" s="32" t="s">
        <v>57</v>
      </c>
      <c r="D2346" s="33" t="s">
        <v>10426</v>
      </c>
      <c r="E2346" s="34" t="s">
        <v>20</v>
      </c>
      <c r="F2346" s="35" t="s">
        <v>2471</v>
      </c>
      <c r="G2346" s="35" t="s">
        <v>4067</v>
      </c>
      <c r="H2346" s="36">
        <v>2018</v>
      </c>
      <c r="I2346" s="36" t="s">
        <v>60</v>
      </c>
      <c r="J2346" s="36">
        <v>230</v>
      </c>
      <c r="K2346" s="37" t="s">
        <v>286</v>
      </c>
      <c r="L2346" s="37" t="s">
        <v>298</v>
      </c>
      <c r="M2346" s="36" t="s">
        <v>10699</v>
      </c>
      <c r="N2346" s="36" t="s">
        <v>10700</v>
      </c>
      <c r="O2346" s="38">
        <v>43399</v>
      </c>
      <c r="P2346" s="39"/>
      <c r="Q2346" s="40"/>
    </row>
    <row r="2347" spans="1:17">
      <c r="A2347" s="106" t="s">
        <v>57</v>
      </c>
      <c r="B2347" s="106" t="s">
        <v>57</v>
      </c>
      <c r="C2347" s="106" t="s">
        <v>57</v>
      </c>
      <c r="D2347" s="108" t="s">
        <v>17149</v>
      </c>
      <c r="E2347" s="109" t="s">
        <v>15916</v>
      </c>
      <c r="F2347" s="110" t="s">
        <v>17076</v>
      </c>
      <c r="G2347" s="110"/>
      <c r="H2347" s="111">
        <v>2020</v>
      </c>
      <c r="I2347" s="111">
        <v>11</v>
      </c>
      <c r="J2347" s="112"/>
      <c r="K2347" s="113"/>
      <c r="L2347" s="113"/>
      <c r="M2347" s="112"/>
      <c r="N2347" s="112"/>
      <c r="O2347" s="114" t="s">
        <v>1131</v>
      </c>
      <c r="P2347" s="115"/>
      <c r="Q2347" s="116" t="s">
        <v>17187</v>
      </c>
    </row>
    <row r="2348" spans="1:17">
      <c r="A2348" s="1">
        <v>11886</v>
      </c>
      <c r="B2348" s="1">
        <v>9781260570007</v>
      </c>
      <c r="C2348" s="1">
        <v>9781260577129</v>
      </c>
      <c r="D2348" s="1" t="s">
        <v>7721</v>
      </c>
      <c r="E2348" s="1" t="s">
        <v>15916</v>
      </c>
      <c r="F2348" s="1" t="s">
        <v>15905</v>
      </c>
      <c r="H2348" s="1">
        <v>2019</v>
      </c>
      <c r="I2348" s="1">
        <v>6</v>
      </c>
      <c r="J2348" s="1">
        <v>1057</v>
      </c>
      <c r="K2348" s="1" t="s">
        <v>120</v>
      </c>
      <c r="L2348" s="1" t="s">
        <v>500</v>
      </c>
      <c r="M2348" s="1" t="s">
        <v>16026</v>
      </c>
      <c r="N2348" s="1" t="s">
        <v>16144</v>
      </c>
      <c r="O2348" s="105">
        <v>44579</v>
      </c>
      <c r="P2348" s="152"/>
      <c r="Q2348" s="1" t="s">
        <v>15959</v>
      </c>
    </row>
    <row r="2349" spans="1:17">
      <c r="A2349" s="95">
        <v>11307</v>
      </c>
      <c r="B2349" s="55">
        <v>9788446043805</v>
      </c>
      <c r="C2349" s="55">
        <v>0</v>
      </c>
      <c r="D2349" s="56" t="s">
        <v>14799</v>
      </c>
      <c r="E2349" s="61" t="s">
        <v>2962</v>
      </c>
      <c r="F2349" s="59" t="s">
        <v>14800</v>
      </c>
      <c r="G2349" s="59" t="s">
        <v>14801</v>
      </c>
      <c r="H2349" s="60">
        <v>2020</v>
      </c>
      <c r="I2349" s="60">
        <v>2</v>
      </c>
      <c r="J2349" s="36">
        <v>399</v>
      </c>
      <c r="K2349" s="35" t="s">
        <v>493</v>
      </c>
      <c r="L2349" s="35" t="s">
        <v>2862</v>
      </c>
      <c r="M2349" s="36" t="s">
        <v>14802</v>
      </c>
      <c r="N2349" s="36" t="s">
        <v>14803</v>
      </c>
      <c r="O2349" s="38">
        <v>44452</v>
      </c>
      <c r="P2349" s="39"/>
      <c r="Q2349" s="40"/>
    </row>
    <row r="2350" spans="1:17">
      <c r="A2350" s="93">
        <v>10028</v>
      </c>
      <c r="B2350" s="32">
        <v>9788446039617</v>
      </c>
      <c r="C2350" s="32">
        <v>9788446040231</v>
      </c>
      <c r="D2350" s="33" t="s">
        <v>13230</v>
      </c>
      <c r="E2350" s="34" t="s">
        <v>2962</v>
      </c>
      <c r="F2350" s="35" t="s">
        <v>3379</v>
      </c>
      <c r="G2350" s="35">
        <v>0</v>
      </c>
      <c r="H2350" s="36">
        <v>2015</v>
      </c>
      <c r="I2350" s="36">
        <v>1</v>
      </c>
      <c r="J2350" s="36">
        <v>319</v>
      </c>
      <c r="K2350" s="41" t="s">
        <v>493</v>
      </c>
      <c r="L2350" s="37" t="s">
        <v>2862</v>
      </c>
      <c r="M2350" s="36" t="s">
        <v>13231</v>
      </c>
      <c r="N2350" s="36" t="s">
        <v>13232</v>
      </c>
      <c r="O2350" s="38">
        <v>44101</v>
      </c>
      <c r="P2350" s="39"/>
      <c r="Q2350" s="40"/>
    </row>
    <row r="2351" spans="1:17">
      <c r="A2351" s="92">
        <v>11663</v>
      </c>
      <c r="B2351" s="82">
        <v>9788446046561</v>
      </c>
      <c r="C2351" s="82" t="s">
        <v>57</v>
      </c>
      <c r="D2351" s="83" t="s">
        <v>13942</v>
      </c>
      <c r="E2351" s="84" t="s">
        <v>2962</v>
      </c>
      <c r="F2351" s="85" t="s">
        <v>15608</v>
      </c>
      <c r="G2351" s="85" t="s">
        <v>15609</v>
      </c>
      <c r="H2351" s="86">
        <v>2018</v>
      </c>
      <c r="I2351" s="86">
        <v>1</v>
      </c>
      <c r="J2351" s="87">
        <v>558</v>
      </c>
      <c r="K2351" s="88" t="s">
        <v>2241</v>
      </c>
      <c r="L2351" s="88" t="s">
        <v>2240</v>
      </c>
      <c r="M2351" s="87" t="s">
        <v>15610</v>
      </c>
      <c r="N2351" s="87" t="s">
        <v>15611</v>
      </c>
      <c r="O2351" s="89">
        <v>44488</v>
      </c>
      <c r="P2351" s="90"/>
      <c r="Q2351" s="91"/>
    </row>
    <row r="2352" spans="1:17">
      <c r="A2352" s="118">
        <v>5678</v>
      </c>
      <c r="B2352" s="119">
        <v>9786071507488</v>
      </c>
      <c r="C2352" s="119">
        <v>9781456239466</v>
      </c>
      <c r="D2352" s="120" t="s">
        <v>8002</v>
      </c>
      <c r="E2352" s="121" t="s">
        <v>16</v>
      </c>
      <c r="F2352" s="122" t="s">
        <v>1283</v>
      </c>
      <c r="G2352" s="122" t="s">
        <v>1284</v>
      </c>
      <c r="H2352" s="123">
        <v>2013</v>
      </c>
      <c r="I2352" s="123">
        <v>3</v>
      </c>
      <c r="J2352" s="123">
        <v>354</v>
      </c>
      <c r="K2352" s="124" t="s">
        <v>493</v>
      </c>
      <c r="L2352" s="124" t="s">
        <v>274</v>
      </c>
      <c r="M2352" s="123" t="s">
        <v>8003</v>
      </c>
      <c r="N2352" s="123" t="s">
        <v>8004</v>
      </c>
      <c r="O2352" s="125">
        <v>42150</v>
      </c>
      <c r="P2352" s="126"/>
      <c r="Q2352" s="127" t="s">
        <v>15725</v>
      </c>
    </row>
    <row r="2353" spans="1:17">
      <c r="A2353" s="93">
        <v>7625</v>
      </c>
      <c r="B2353" s="32">
        <v>9788448613631</v>
      </c>
      <c r="C2353" s="32">
        <v>9788448615109</v>
      </c>
      <c r="D2353" s="33" t="s">
        <v>10257</v>
      </c>
      <c r="E2353" s="34" t="s">
        <v>16</v>
      </c>
      <c r="F2353" s="35" t="s">
        <v>2293</v>
      </c>
      <c r="G2353" s="35" t="s">
        <v>4042</v>
      </c>
      <c r="H2353" s="36">
        <v>2017</v>
      </c>
      <c r="I2353" s="36">
        <v>1</v>
      </c>
      <c r="J2353" s="36">
        <v>134</v>
      </c>
      <c r="K2353" s="37" t="s">
        <v>493</v>
      </c>
      <c r="L2353" s="37" t="s">
        <v>3831</v>
      </c>
      <c r="M2353" s="36" t="s">
        <v>10258</v>
      </c>
      <c r="N2353" s="36" t="s">
        <v>10259</v>
      </c>
      <c r="O2353" s="38">
        <v>43328</v>
      </c>
      <c r="P2353" s="39"/>
      <c r="Q2353" s="40"/>
    </row>
    <row r="2354" spans="1:17">
      <c r="A2354" s="93">
        <v>9342</v>
      </c>
      <c r="B2354" s="32">
        <v>9788446024620</v>
      </c>
      <c r="C2354" s="32">
        <v>9788446036562</v>
      </c>
      <c r="D2354" s="33" t="s">
        <v>12331</v>
      </c>
      <c r="E2354" s="34" t="s">
        <v>2962</v>
      </c>
      <c r="F2354" s="35" t="s">
        <v>4422</v>
      </c>
      <c r="G2354" s="35" t="s">
        <v>3068</v>
      </c>
      <c r="H2354" s="36">
        <v>2010</v>
      </c>
      <c r="I2354" s="36">
        <v>0</v>
      </c>
      <c r="J2354" s="36">
        <v>385</v>
      </c>
      <c r="K2354" s="41" t="s">
        <v>2241</v>
      </c>
      <c r="L2354" s="37">
        <v>0</v>
      </c>
      <c r="M2354" s="36" t="s">
        <v>12332</v>
      </c>
      <c r="N2354" s="36" t="s">
        <v>12333</v>
      </c>
      <c r="O2354" s="38">
        <v>44011</v>
      </c>
      <c r="P2354" s="39"/>
      <c r="Q2354" s="40"/>
    </row>
    <row r="2355" spans="1:17">
      <c r="A2355" s="93">
        <v>5823</v>
      </c>
      <c r="B2355" s="32">
        <v>9788415793762</v>
      </c>
      <c r="C2355" s="32" t="s">
        <v>57</v>
      </c>
      <c r="D2355" s="33" t="s">
        <v>8268</v>
      </c>
      <c r="E2355" s="34" t="s">
        <v>28</v>
      </c>
      <c r="F2355" s="35" t="s">
        <v>1393</v>
      </c>
      <c r="G2355" s="35">
        <v>0</v>
      </c>
      <c r="H2355" s="36">
        <v>2015</v>
      </c>
      <c r="I2355" s="36">
        <v>1</v>
      </c>
      <c r="J2355" s="36">
        <v>176</v>
      </c>
      <c r="K2355" s="37" t="s">
        <v>398</v>
      </c>
      <c r="L2355" s="37" t="s">
        <v>3832</v>
      </c>
      <c r="M2355" s="36" t="s">
        <v>8269</v>
      </c>
      <c r="N2355" s="36" t="s">
        <v>8270</v>
      </c>
      <c r="O2355" s="38">
        <v>42179</v>
      </c>
      <c r="P2355" s="39"/>
      <c r="Q2355" s="40"/>
    </row>
    <row r="2356" spans="1:17">
      <c r="A2356" s="101">
        <v>7987</v>
      </c>
      <c r="B2356" s="32" t="s">
        <v>57</v>
      </c>
      <c r="C2356" s="32" t="s">
        <v>57</v>
      </c>
      <c r="D2356" s="43" t="s">
        <v>10426</v>
      </c>
      <c r="E2356" s="44" t="s">
        <v>20</v>
      </c>
      <c r="F2356" s="45" t="s">
        <v>2472</v>
      </c>
      <c r="G2356" s="45" t="s">
        <v>4067</v>
      </c>
      <c r="H2356" s="44">
        <v>2018</v>
      </c>
      <c r="I2356" s="44" t="s">
        <v>60</v>
      </c>
      <c r="J2356" s="44">
        <v>39</v>
      </c>
      <c r="K2356" s="47" t="s">
        <v>286</v>
      </c>
      <c r="L2356" s="47" t="s">
        <v>298</v>
      </c>
      <c r="M2356" s="44" t="s">
        <v>10701</v>
      </c>
      <c r="N2356" s="44" t="s">
        <v>10702</v>
      </c>
      <c r="O2356" s="38">
        <v>43399</v>
      </c>
      <c r="P2356" s="46"/>
      <c r="Q2356" s="40"/>
    </row>
    <row r="2357" spans="1:17">
      <c r="A2357" s="93">
        <v>10025</v>
      </c>
      <c r="B2357" s="32">
        <v>9788446037910</v>
      </c>
      <c r="C2357" s="32">
        <v>9788446049708</v>
      </c>
      <c r="D2357" s="33" t="s">
        <v>13221</v>
      </c>
      <c r="E2357" s="34" t="s">
        <v>2962</v>
      </c>
      <c r="F2357" s="35" t="s">
        <v>3376</v>
      </c>
      <c r="G2357" s="35">
        <v>0</v>
      </c>
      <c r="H2357" s="36">
        <v>2015</v>
      </c>
      <c r="I2357" s="36">
        <v>2</v>
      </c>
      <c r="J2357" s="36">
        <v>159</v>
      </c>
      <c r="K2357" s="41" t="s">
        <v>2241</v>
      </c>
      <c r="L2357" s="37">
        <v>0</v>
      </c>
      <c r="M2357" s="36" t="s">
        <v>13222</v>
      </c>
      <c r="N2357" s="36" t="s">
        <v>13223</v>
      </c>
      <c r="O2357" s="38">
        <v>44101</v>
      </c>
      <c r="P2357" s="39"/>
      <c r="Q2357" s="40"/>
    </row>
    <row r="2358" spans="1:17">
      <c r="A2358" s="95">
        <v>11508</v>
      </c>
      <c r="B2358" s="55">
        <v>8495279444</v>
      </c>
      <c r="C2358" s="55" t="s">
        <v>57</v>
      </c>
      <c r="D2358" s="56" t="s">
        <v>15311</v>
      </c>
      <c r="E2358" s="61" t="s">
        <v>14533</v>
      </c>
      <c r="F2358" s="59" t="s">
        <v>15312</v>
      </c>
      <c r="G2358" s="59">
        <v>0</v>
      </c>
      <c r="H2358" s="60">
        <v>2001</v>
      </c>
      <c r="I2358" s="60">
        <v>1</v>
      </c>
      <c r="J2358" s="36">
        <v>441</v>
      </c>
      <c r="K2358" s="35" t="s">
        <v>120</v>
      </c>
      <c r="L2358" s="35" t="s">
        <v>15300</v>
      </c>
      <c r="M2358" s="36" t="s">
        <v>15313</v>
      </c>
      <c r="N2358" s="36" t="s">
        <v>15314</v>
      </c>
      <c r="O2358" s="38">
        <v>44467</v>
      </c>
      <c r="P2358" s="39"/>
      <c r="Q2358" s="40"/>
    </row>
    <row r="2359" spans="1:17">
      <c r="A2359" s="92">
        <v>11597</v>
      </c>
      <c r="B2359" s="82">
        <v>8485198212</v>
      </c>
      <c r="C2359" s="82" t="s">
        <v>57</v>
      </c>
      <c r="D2359" s="83" t="s">
        <v>15450</v>
      </c>
      <c r="E2359" s="84" t="s">
        <v>14533</v>
      </c>
      <c r="F2359" s="85" t="s">
        <v>15451</v>
      </c>
      <c r="G2359" s="85">
        <v>0</v>
      </c>
      <c r="H2359" s="86">
        <v>2002</v>
      </c>
      <c r="I2359" s="86">
        <v>1</v>
      </c>
      <c r="J2359" s="87">
        <v>800</v>
      </c>
      <c r="K2359" s="88" t="s">
        <v>120</v>
      </c>
      <c r="L2359" s="88" t="s">
        <v>15300</v>
      </c>
      <c r="M2359" s="87" t="s">
        <v>15452</v>
      </c>
      <c r="N2359" s="87" t="s">
        <v>15453</v>
      </c>
      <c r="O2359" s="89">
        <v>44475</v>
      </c>
      <c r="P2359" s="90"/>
      <c r="Q2359" s="91"/>
    </row>
    <row r="2360" spans="1:17">
      <c r="A2360" s="93">
        <v>8001</v>
      </c>
      <c r="B2360" s="32">
        <v>9788448614423</v>
      </c>
      <c r="C2360" s="32" t="s">
        <v>57</v>
      </c>
      <c r="D2360" s="33" t="s">
        <v>10733</v>
      </c>
      <c r="E2360" s="34" t="s">
        <v>16</v>
      </c>
      <c r="F2360" s="35" t="s">
        <v>2490</v>
      </c>
      <c r="G2360" s="35" t="s">
        <v>1272</v>
      </c>
      <c r="H2360" s="36">
        <v>2018</v>
      </c>
      <c r="I2360" s="36">
        <v>1</v>
      </c>
      <c r="J2360" s="36">
        <v>362</v>
      </c>
      <c r="K2360" s="31" t="s">
        <v>120</v>
      </c>
      <c r="L2360" s="31" t="s">
        <v>282</v>
      </c>
      <c r="M2360" s="36" t="s">
        <v>10734</v>
      </c>
      <c r="N2360" s="36" t="s">
        <v>10735</v>
      </c>
      <c r="O2360" s="38">
        <v>43577</v>
      </c>
      <c r="P2360" s="39"/>
      <c r="Q2360" s="40"/>
    </row>
    <row r="2361" spans="1:17">
      <c r="A2361" s="93">
        <v>9095</v>
      </c>
      <c r="B2361" s="32">
        <v>9788448614157</v>
      </c>
      <c r="C2361" s="32">
        <v>9788448621612</v>
      </c>
      <c r="D2361" s="33" t="s">
        <v>12027</v>
      </c>
      <c r="E2361" s="34" t="s">
        <v>2865</v>
      </c>
      <c r="F2361" s="35" t="s">
        <v>2990</v>
      </c>
      <c r="G2361" s="35">
        <v>0</v>
      </c>
      <c r="H2361" s="36">
        <v>2018</v>
      </c>
      <c r="I2361" s="36">
        <v>1</v>
      </c>
      <c r="J2361" s="36">
        <v>227</v>
      </c>
      <c r="K2361" s="41" t="s">
        <v>2938</v>
      </c>
      <c r="L2361" s="37" t="s">
        <v>3842</v>
      </c>
      <c r="M2361" s="36" t="s">
        <v>12097</v>
      </c>
      <c r="N2361" s="36" t="s">
        <v>12098</v>
      </c>
      <c r="O2361" s="38">
        <v>43978</v>
      </c>
      <c r="P2361" s="39"/>
      <c r="Q2361" s="40"/>
    </row>
    <row r="2362" spans="1:17">
      <c r="A2362" s="93">
        <v>8964</v>
      </c>
      <c r="B2362" s="32">
        <v>9788448612160</v>
      </c>
      <c r="C2362" s="32">
        <v>9788448621261</v>
      </c>
      <c r="D2362" s="33" t="s">
        <v>12027</v>
      </c>
      <c r="E2362" s="34" t="s">
        <v>2865</v>
      </c>
      <c r="F2362" s="35" t="s">
        <v>4333</v>
      </c>
      <c r="G2362" s="35">
        <v>0</v>
      </c>
      <c r="H2362" s="36">
        <v>2018</v>
      </c>
      <c r="I2362" s="36">
        <v>1</v>
      </c>
      <c r="J2362" s="36">
        <v>227</v>
      </c>
      <c r="K2362" s="41" t="s">
        <v>2938</v>
      </c>
      <c r="L2362" s="37" t="s">
        <v>3842</v>
      </c>
      <c r="M2362" s="36" t="s">
        <v>12030</v>
      </c>
      <c r="N2362" s="36" t="s">
        <v>12031</v>
      </c>
      <c r="O2362" s="38">
        <v>43971</v>
      </c>
      <c r="P2362" s="39"/>
      <c r="Q2362" s="40"/>
    </row>
    <row r="2363" spans="1:17">
      <c r="A2363" s="93">
        <v>1041</v>
      </c>
      <c r="B2363" s="32" t="s">
        <v>57</v>
      </c>
      <c r="C2363" s="32" t="s">
        <v>57</v>
      </c>
      <c r="D2363" s="33" t="s">
        <v>5295</v>
      </c>
      <c r="E2363" s="34" t="s">
        <v>28</v>
      </c>
      <c r="F2363" s="35" t="s">
        <v>242</v>
      </c>
      <c r="G2363" s="35">
        <v>0</v>
      </c>
      <c r="H2363" s="36">
        <v>2010</v>
      </c>
      <c r="I2363" s="36" t="s">
        <v>60</v>
      </c>
      <c r="J2363" s="36">
        <v>12</v>
      </c>
      <c r="K2363" s="37" t="s">
        <v>27</v>
      </c>
      <c r="L2363" s="37" t="s">
        <v>44</v>
      </c>
      <c r="M2363" s="36" t="s">
        <v>5623</v>
      </c>
      <c r="N2363" s="36" t="s">
        <v>5624</v>
      </c>
      <c r="O2363" s="38">
        <v>40513</v>
      </c>
      <c r="P2363" s="39"/>
      <c r="Q2363" s="40"/>
    </row>
    <row r="2364" spans="1:17">
      <c r="A2364" s="128">
        <v>5602</v>
      </c>
      <c r="B2364" s="119">
        <v>9786071508614</v>
      </c>
      <c r="C2364" s="119">
        <v>9781456239282</v>
      </c>
      <c r="D2364" s="120" t="s">
        <v>7828</v>
      </c>
      <c r="E2364" s="121" t="s">
        <v>16</v>
      </c>
      <c r="F2364" s="122" t="s">
        <v>1218</v>
      </c>
      <c r="G2364" s="122">
        <v>0</v>
      </c>
      <c r="H2364" s="123">
        <v>2013</v>
      </c>
      <c r="I2364" s="123">
        <v>2</v>
      </c>
      <c r="J2364" s="123">
        <v>378</v>
      </c>
      <c r="K2364" s="124" t="s">
        <v>27</v>
      </c>
      <c r="L2364" s="124" t="s">
        <v>274</v>
      </c>
      <c r="M2364" s="123" t="s">
        <v>7829</v>
      </c>
      <c r="N2364" s="123" t="s">
        <v>7830</v>
      </c>
      <c r="O2364" s="125">
        <v>42104</v>
      </c>
      <c r="P2364" s="126"/>
      <c r="Q2364" s="127" t="s">
        <v>15725</v>
      </c>
    </row>
    <row r="2365" spans="1:17">
      <c r="A2365" s="93">
        <v>8263</v>
      </c>
      <c r="B2365" s="32">
        <v>9786071514080</v>
      </c>
      <c r="C2365" s="32" t="s">
        <v>57</v>
      </c>
      <c r="D2365" s="33" t="s">
        <v>7828</v>
      </c>
      <c r="E2365" s="34" t="s">
        <v>16</v>
      </c>
      <c r="F2365" s="35" t="s">
        <v>2626</v>
      </c>
      <c r="G2365" s="35">
        <v>0</v>
      </c>
      <c r="H2365" s="36">
        <v>2018</v>
      </c>
      <c r="I2365" s="36">
        <v>3</v>
      </c>
      <c r="J2365" s="36">
        <v>402</v>
      </c>
      <c r="K2365" s="37" t="s">
        <v>27</v>
      </c>
      <c r="L2365" s="37" t="s">
        <v>274</v>
      </c>
      <c r="M2365" s="36" t="s">
        <v>11079</v>
      </c>
      <c r="N2365" s="36" t="s">
        <v>11080</v>
      </c>
      <c r="O2365" s="38">
        <v>43560</v>
      </c>
      <c r="P2365" s="39"/>
      <c r="Q2365" s="40"/>
    </row>
    <row r="2366" spans="1:17">
      <c r="A2366" s="93">
        <v>4286</v>
      </c>
      <c r="B2366" s="32">
        <v>9786071504739</v>
      </c>
      <c r="C2366" s="32">
        <v>9781456218416</v>
      </c>
      <c r="D2366" s="33" t="s">
        <v>6628</v>
      </c>
      <c r="E2366" s="34" t="s">
        <v>16</v>
      </c>
      <c r="F2366" s="35" t="s">
        <v>681</v>
      </c>
      <c r="G2366" s="35" t="s">
        <v>682</v>
      </c>
      <c r="H2366" s="36">
        <v>2011</v>
      </c>
      <c r="I2366" s="36">
        <v>5</v>
      </c>
      <c r="J2366" s="36">
        <v>164</v>
      </c>
      <c r="K2366" s="31" t="s">
        <v>27</v>
      </c>
      <c r="L2366" s="31" t="s">
        <v>274</v>
      </c>
      <c r="M2366" s="36" t="s">
        <v>6629</v>
      </c>
      <c r="N2366" s="36" t="s">
        <v>6630</v>
      </c>
      <c r="O2366" s="38">
        <v>41656</v>
      </c>
      <c r="P2366" s="39"/>
      <c r="Q2366" s="40"/>
    </row>
    <row r="2367" spans="1:17">
      <c r="A2367" s="92">
        <v>11707</v>
      </c>
      <c r="B2367" s="82">
        <v>9788446045304</v>
      </c>
      <c r="C2367" s="82" t="s">
        <v>57</v>
      </c>
      <c r="D2367" s="83" t="s">
        <v>15656</v>
      </c>
      <c r="E2367" s="84" t="s">
        <v>2962</v>
      </c>
      <c r="F2367" s="85" t="s">
        <v>15657</v>
      </c>
      <c r="G2367" s="85" t="s">
        <v>15658</v>
      </c>
      <c r="H2367" s="86">
        <v>2018</v>
      </c>
      <c r="I2367" s="86">
        <v>2</v>
      </c>
      <c r="J2367" s="87">
        <v>592</v>
      </c>
      <c r="K2367" s="88" t="s">
        <v>2241</v>
      </c>
      <c r="L2367" s="88" t="s">
        <v>2861</v>
      </c>
      <c r="M2367" s="87" t="s">
        <v>15659</v>
      </c>
      <c r="N2367" s="87" t="s">
        <v>15660</v>
      </c>
      <c r="O2367" s="89">
        <v>44490</v>
      </c>
      <c r="P2367" s="90"/>
      <c r="Q2367" s="91"/>
    </row>
    <row r="2368" spans="1:17">
      <c r="A2368" s="93">
        <v>10796</v>
      </c>
      <c r="B2368" s="52">
        <v>9788446025511</v>
      </c>
      <c r="C2368" s="52">
        <v>9788446032922</v>
      </c>
      <c r="D2368" s="33" t="s">
        <v>13934</v>
      </c>
      <c r="E2368" s="53" t="s">
        <v>2962</v>
      </c>
      <c r="F2368" s="53" t="s">
        <v>13935</v>
      </c>
      <c r="G2368" s="53">
        <v>0</v>
      </c>
      <c r="H2368" s="36">
        <v>1996</v>
      </c>
      <c r="I2368" s="36">
        <v>1</v>
      </c>
      <c r="J2368" s="36">
        <v>208</v>
      </c>
      <c r="K2368" s="35" t="s">
        <v>2241</v>
      </c>
      <c r="L2368" s="35" t="s">
        <v>2861</v>
      </c>
      <c r="M2368" s="36" t="s">
        <v>13936</v>
      </c>
      <c r="N2368" s="36" t="s">
        <v>13937</v>
      </c>
      <c r="O2368" s="38">
        <v>44343</v>
      </c>
      <c r="P2368" s="39"/>
      <c r="Q2368" s="40"/>
    </row>
    <row r="2369" spans="1:17">
      <c r="A2369" s="95">
        <v>11269</v>
      </c>
      <c r="B2369" s="55">
        <v>9788446042600</v>
      </c>
      <c r="C2369" s="55">
        <v>0</v>
      </c>
      <c r="D2369" s="56" t="s">
        <v>14641</v>
      </c>
      <c r="E2369" s="61" t="s">
        <v>2962</v>
      </c>
      <c r="F2369" s="59" t="s">
        <v>14642</v>
      </c>
      <c r="G2369" s="59">
        <v>0</v>
      </c>
      <c r="H2369" s="60">
        <v>2020</v>
      </c>
      <c r="I2369" s="60">
        <v>3</v>
      </c>
      <c r="J2369" s="36">
        <v>529</v>
      </c>
      <c r="K2369" s="35" t="s">
        <v>2241</v>
      </c>
      <c r="L2369" s="35" t="s">
        <v>2861</v>
      </c>
      <c r="M2369" s="36" t="s">
        <v>14643</v>
      </c>
      <c r="N2369" s="36" t="s">
        <v>14644</v>
      </c>
      <c r="O2369" s="38">
        <v>44447</v>
      </c>
      <c r="P2369" s="39"/>
      <c r="Q2369" s="40"/>
    </row>
    <row r="2370" spans="1:17">
      <c r="A2370" s="93">
        <v>9349</v>
      </c>
      <c r="B2370" s="32">
        <v>9788446030447</v>
      </c>
      <c r="C2370" s="32">
        <v>0</v>
      </c>
      <c r="D2370" s="33" t="s">
        <v>12351</v>
      </c>
      <c r="E2370" s="34" t="s">
        <v>2962</v>
      </c>
      <c r="F2370" s="35" t="s">
        <v>3074</v>
      </c>
      <c r="G2370" s="35">
        <v>0</v>
      </c>
      <c r="H2370" s="36">
        <v>2011</v>
      </c>
      <c r="I2370" s="36">
        <v>1</v>
      </c>
      <c r="J2370" s="36">
        <v>258</v>
      </c>
      <c r="K2370" s="41" t="s">
        <v>2241</v>
      </c>
      <c r="L2370" s="37" t="s">
        <v>2861</v>
      </c>
      <c r="M2370" s="36" t="s">
        <v>12352</v>
      </c>
      <c r="N2370" s="36" t="s">
        <v>12353</v>
      </c>
      <c r="O2370" s="38">
        <v>44011</v>
      </c>
      <c r="P2370" s="39"/>
      <c r="Q2370" s="40"/>
    </row>
    <row r="2371" spans="1:17">
      <c r="A2371" s="93">
        <v>9482</v>
      </c>
      <c r="B2371" s="32" t="s">
        <v>57</v>
      </c>
      <c r="C2371" s="32" t="s">
        <v>57</v>
      </c>
      <c r="D2371" s="33" t="s">
        <v>12497</v>
      </c>
      <c r="E2371" s="34" t="s">
        <v>2963</v>
      </c>
      <c r="F2371" s="35" t="s">
        <v>4456</v>
      </c>
      <c r="G2371" s="35" t="s">
        <v>3118</v>
      </c>
      <c r="H2371" s="36">
        <v>2018</v>
      </c>
      <c r="I2371" s="36">
        <v>163</v>
      </c>
      <c r="J2371" s="36">
        <v>108</v>
      </c>
      <c r="K2371" s="41" t="s">
        <v>11398</v>
      </c>
      <c r="L2371" s="37" t="s">
        <v>12498</v>
      </c>
      <c r="M2371" s="36" t="s">
        <v>12499</v>
      </c>
      <c r="N2371" s="36" t="s">
        <v>12500</v>
      </c>
      <c r="O2371" s="38">
        <v>44024</v>
      </c>
      <c r="P2371" s="39"/>
      <c r="Q2371" s="40"/>
    </row>
    <row r="2372" spans="1:17">
      <c r="A2372" s="93">
        <v>9483</v>
      </c>
      <c r="B2372" s="32" t="s">
        <v>57</v>
      </c>
      <c r="C2372" s="32" t="s">
        <v>57</v>
      </c>
      <c r="D2372" s="33" t="s">
        <v>12497</v>
      </c>
      <c r="E2372" s="34" t="s">
        <v>2963</v>
      </c>
      <c r="F2372" s="35" t="s">
        <v>4457</v>
      </c>
      <c r="G2372" s="35" t="s">
        <v>3119</v>
      </c>
      <c r="H2372" s="36">
        <v>2019</v>
      </c>
      <c r="I2372" s="36">
        <v>164</v>
      </c>
      <c r="J2372" s="36">
        <v>108</v>
      </c>
      <c r="K2372" s="41" t="s">
        <v>11398</v>
      </c>
      <c r="L2372" s="37" t="s">
        <v>12498</v>
      </c>
      <c r="M2372" s="36" t="s">
        <v>12501</v>
      </c>
      <c r="N2372" s="36" t="s">
        <v>12502</v>
      </c>
      <c r="O2372" s="38">
        <v>44024</v>
      </c>
      <c r="P2372" s="39"/>
      <c r="Q2372" s="40"/>
    </row>
    <row r="2373" spans="1:17">
      <c r="A2373" s="93">
        <v>9484</v>
      </c>
      <c r="B2373" s="32" t="s">
        <v>57</v>
      </c>
      <c r="C2373" s="32" t="s">
        <v>57</v>
      </c>
      <c r="D2373" s="33" t="s">
        <v>12497</v>
      </c>
      <c r="E2373" s="34" t="s">
        <v>2963</v>
      </c>
      <c r="F2373" s="35" t="s">
        <v>4458</v>
      </c>
      <c r="G2373" s="35" t="s">
        <v>3120</v>
      </c>
      <c r="H2373" s="36">
        <v>2019</v>
      </c>
      <c r="I2373" s="36">
        <v>165</v>
      </c>
      <c r="J2373" s="36">
        <v>108</v>
      </c>
      <c r="K2373" s="41" t="s">
        <v>11398</v>
      </c>
      <c r="L2373" s="37" t="s">
        <v>12498</v>
      </c>
      <c r="M2373" s="36" t="s">
        <v>12503</v>
      </c>
      <c r="N2373" s="36" t="s">
        <v>12504</v>
      </c>
      <c r="O2373" s="38">
        <v>44024</v>
      </c>
      <c r="P2373" s="39"/>
      <c r="Q2373" s="40"/>
    </row>
    <row r="2374" spans="1:17">
      <c r="A2374" s="93">
        <v>9486</v>
      </c>
      <c r="B2374" s="32" t="s">
        <v>57</v>
      </c>
      <c r="C2374" s="32" t="s">
        <v>57</v>
      </c>
      <c r="D2374" s="33" t="s">
        <v>12497</v>
      </c>
      <c r="E2374" s="34" t="s">
        <v>2963</v>
      </c>
      <c r="F2374" s="35" t="s">
        <v>4459</v>
      </c>
      <c r="G2374" s="35" t="s">
        <v>3121</v>
      </c>
      <c r="H2374" s="36">
        <v>2019</v>
      </c>
      <c r="I2374" s="36">
        <v>166</v>
      </c>
      <c r="J2374" s="36">
        <v>108</v>
      </c>
      <c r="K2374" s="41" t="s">
        <v>11398</v>
      </c>
      <c r="L2374" s="37" t="s">
        <v>12498</v>
      </c>
      <c r="M2374" s="36" t="s">
        <v>12505</v>
      </c>
      <c r="N2374" s="36" t="s">
        <v>12506</v>
      </c>
      <c r="O2374" s="38">
        <v>44024</v>
      </c>
      <c r="P2374" s="39"/>
      <c r="Q2374" s="40"/>
    </row>
    <row r="2375" spans="1:17">
      <c r="A2375" s="93">
        <v>9487</v>
      </c>
      <c r="B2375" s="32" t="s">
        <v>57</v>
      </c>
      <c r="C2375" s="32" t="s">
        <v>57</v>
      </c>
      <c r="D2375" s="33" t="s">
        <v>12497</v>
      </c>
      <c r="E2375" s="34" t="s">
        <v>2963</v>
      </c>
      <c r="F2375" s="35" t="s">
        <v>4460</v>
      </c>
      <c r="G2375" s="35" t="s">
        <v>3122</v>
      </c>
      <c r="H2375" s="36">
        <v>2019</v>
      </c>
      <c r="I2375" s="36">
        <v>167</v>
      </c>
      <c r="J2375" s="36">
        <v>108</v>
      </c>
      <c r="K2375" s="41" t="s">
        <v>11398</v>
      </c>
      <c r="L2375" s="37" t="s">
        <v>12498</v>
      </c>
      <c r="M2375" s="36" t="s">
        <v>12507</v>
      </c>
      <c r="N2375" s="36" t="s">
        <v>12508</v>
      </c>
      <c r="O2375" s="38">
        <v>44024</v>
      </c>
      <c r="P2375" s="39"/>
      <c r="Q2375" s="40"/>
    </row>
    <row r="2376" spans="1:17">
      <c r="A2376" s="93">
        <v>9771</v>
      </c>
      <c r="B2376" s="32" t="s">
        <v>57</v>
      </c>
      <c r="C2376" s="32" t="s">
        <v>57</v>
      </c>
      <c r="D2376" s="33" t="s">
        <v>12497</v>
      </c>
      <c r="E2376" s="34" t="s">
        <v>2963</v>
      </c>
      <c r="F2376" s="35" t="s">
        <v>4564</v>
      </c>
      <c r="G2376" s="35" t="s">
        <v>3296</v>
      </c>
      <c r="H2376" s="36">
        <v>2019</v>
      </c>
      <c r="I2376" s="36">
        <v>168</v>
      </c>
      <c r="J2376" s="36">
        <v>108</v>
      </c>
      <c r="K2376" s="41" t="s">
        <v>11398</v>
      </c>
      <c r="L2376" s="37" t="s">
        <v>12498</v>
      </c>
      <c r="M2376" s="36" t="s">
        <v>13021</v>
      </c>
      <c r="N2376" s="36" t="s">
        <v>13022</v>
      </c>
      <c r="O2376" s="38">
        <v>44088</v>
      </c>
      <c r="P2376" s="39"/>
      <c r="Q2376" s="40"/>
    </row>
    <row r="2377" spans="1:17">
      <c r="A2377" s="93">
        <v>9772</v>
      </c>
      <c r="B2377" s="32" t="s">
        <v>57</v>
      </c>
      <c r="C2377" s="32" t="s">
        <v>57</v>
      </c>
      <c r="D2377" s="33" t="s">
        <v>12497</v>
      </c>
      <c r="E2377" s="34" t="s">
        <v>2963</v>
      </c>
      <c r="F2377" s="35" t="s">
        <v>4565</v>
      </c>
      <c r="G2377" s="35" t="s">
        <v>3297</v>
      </c>
      <c r="H2377" s="36">
        <v>2019</v>
      </c>
      <c r="I2377" s="36">
        <v>169</v>
      </c>
      <c r="J2377" s="36">
        <v>108</v>
      </c>
      <c r="K2377" s="41" t="s">
        <v>11398</v>
      </c>
      <c r="L2377" s="37" t="s">
        <v>12498</v>
      </c>
      <c r="M2377" s="36" t="s">
        <v>13023</v>
      </c>
      <c r="N2377" s="36" t="s">
        <v>13024</v>
      </c>
      <c r="O2377" s="38">
        <v>44088</v>
      </c>
      <c r="P2377" s="39"/>
      <c r="Q2377" s="40"/>
    </row>
    <row r="2378" spans="1:17">
      <c r="A2378" s="93">
        <v>9773</v>
      </c>
      <c r="B2378" s="32" t="s">
        <v>57</v>
      </c>
      <c r="C2378" s="32" t="s">
        <v>57</v>
      </c>
      <c r="D2378" s="33" t="s">
        <v>12497</v>
      </c>
      <c r="E2378" s="34" t="s">
        <v>2963</v>
      </c>
      <c r="F2378" s="35" t="s">
        <v>4566</v>
      </c>
      <c r="G2378" s="35" t="s">
        <v>3298</v>
      </c>
      <c r="H2378" s="36">
        <v>2019</v>
      </c>
      <c r="I2378" s="36">
        <v>170</v>
      </c>
      <c r="J2378" s="36">
        <v>108</v>
      </c>
      <c r="K2378" s="41" t="s">
        <v>11398</v>
      </c>
      <c r="L2378" s="37" t="s">
        <v>12498</v>
      </c>
      <c r="M2378" s="36" t="s">
        <v>13025</v>
      </c>
      <c r="N2378" s="36" t="s">
        <v>13026</v>
      </c>
      <c r="O2378" s="38">
        <v>44088</v>
      </c>
      <c r="P2378" s="39"/>
      <c r="Q2378" s="40"/>
    </row>
    <row r="2379" spans="1:17">
      <c r="A2379" s="93">
        <v>9774</v>
      </c>
      <c r="B2379" s="32" t="s">
        <v>57</v>
      </c>
      <c r="C2379" s="32" t="s">
        <v>57</v>
      </c>
      <c r="D2379" s="33" t="s">
        <v>12497</v>
      </c>
      <c r="E2379" s="34" t="s">
        <v>2963</v>
      </c>
      <c r="F2379" s="35" t="s">
        <v>4567</v>
      </c>
      <c r="G2379" s="35" t="s">
        <v>3299</v>
      </c>
      <c r="H2379" s="36">
        <v>2019</v>
      </c>
      <c r="I2379" s="36">
        <v>171</v>
      </c>
      <c r="J2379" s="36">
        <v>108</v>
      </c>
      <c r="K2379" s="41" t="s">
        <v>11398</v>
      </c>
      <c r="L2379" s="37" t="s">
        <v>12498</v>
      </c>
      <c r="M2379" s="36" t="s">
        <v>13027</v>
      </c>
      <c r="N2379" s="36" t="s">
        <v>13028</v>
      </c>
      <c r="O2379" s="38">
        <v>44088</v>
      </c>
      <c r="P2379" s="39"/>
      <c r="Q2379" s="40"/>
    </row>
    <row r="2380" spans="1:17">
      <c r="A2380" s="93">
        <v>9775</v>
      </c>
      <c r="B2380" s="32" t="s">
        <v>57</v>
      </c>
      <c r="C2380" s="32" t="s">
        <v>57</v>
      </c>
      <c r="D2380" s="33" t="s">
        <v>12497</v>
      </c>
      <c r="E2380" s="34" t="s">
        <v>2963</v>
      </c>
      <c r="F2380" s="35" t="s">
        <v>4568</v>
      </c>
      <c r="G2380" s="35" t="s">
        <v>3300</v>
      </c>
      <c r="H2380" s="36">
        <v>2019</v>
      </c>
      <c r="I2380" s="36">
        <v>172</v>
      </c>
      <c r="J2380" s="36">
        <v>108</v>
      </c>
      <c r="K2380" s="41" t="s">
        <v>11398</v>
      </c>
      <c r="L2380" s="37" t="s">
        <v>12498</v>
      </c>
      <c r="M2380" s="36" t="s">
        <v>13029</v>
      </c>
      <c r="N2380" s="36" t="s">
        <v>13030</v>
      </c>
      <c r="O2380" s="38">
        <v>44088</v>
      </c>
      <c r="P2380" s="39"/>
      <c r="Q2380" s="40"/>
    </row>
    <row r="2381" spans="1:17">
      <c r="A2381" s="93">
        <v>9776</v>
      </c>
      <c r="B2381" s="32" t="s">
        <v>57</v>
      </c>
      <c r="C2381" s="32" t="s">
        <v>57</v>
      </c>
      <c r="D2381" s="33" t="s">
        <v>12497</v>
      </c>
      <c r="E2381" s="34" t="s">
        <v>2963</v>
      </c>
      <c r="F2381" s="35" t="s">
        <v>4569</v>
      </c>
      <c r="G2381" s="35" t="s">
        <v>3301</v>
      </c>
      <c r="H2381" s="36">
        <v>2019</v>
      </c>
      <c r="I2381" s="36">
        <v>173</v>
      </c>
      <c r="J2381" s="36">
        <v>108</v>
      </c>
      <c r="K2381" s="41" t="s">
        <v>11398</v>
      </c>
      <c r="L2381" s="37" t="s">
        <v>12498</v>
      </c>
      <c r="M2381" s="36" t="s">
        <v>13031</v>
      </c>
      <c r="N2381" s="36" t="s">
        <v>13032</v>
      </c>
      <c r="O2381" s="38">
        <v>44088</v>
      </c>
      <c r="P2381" s="39"/>
      <c r="Q2381" s="40"/>
    </row>
    <row r="2382" spans="1:17">
      <c r="A2382" s="93">
        <v>9777</v>
      </c>
      <c r="B2382" s="32" t="s">
        <v>57</v>
      </c>
      <c r="C2382" s="32" t="s">
        <v>57</v>
      </c>
      <c r="D2382" s="33" t="s">
        <v>12497</v>
      </c>
      <c r="E2382" s="34" t="s">
        <v>2963</v>
      </c>
      <c r="F2382" s="35" t="s">
        <v>4570</v>
      </c>
      <c r="G2382" s="35" t="s">
        <v>3302</v>
      </c>
      <c r="H2382" s="36">
        <v>2019</v>
      </c>
      <c r="I2382" s="36">
        <v>174</v>
      </c>
      <c r="J2382" s="36">
        <v>108</v>
      </c>
      <c r="K2382" s="41" t="s">
        <v>11398</v>
      </c>
      <c r="L2382" s="37" t="s">
        <v>12498</v>
      </c>
      <c r="M2382" s="36" t="s">
        <v>13033</v>
      </c>
      <c r="N2382" s="36" t="s">
        <v>13034</v>
      </c>
      <c r="O2382" s="38">
        <v>44088</v>
      </c>
      <c r="P2382" s="39"/>
      <c r="Q2382" s="40"/>
    </row>
    <row r="2383" spans="1:17">
      <c r="A2383" s="93">
        <v>9778</v>
      </c>
      <c r="B2383" s="32" t="s">
        <v>57</v>
      </c>
      <c r="C2383" s="32" t="s">
        <v>57</v>
      </c>
      <c r="D2383" s="33" t="s">
        <v>12497</v>
      </c>
      <c r="E2383" s="34" t="s">
        <v>2963</v>
      </c>
      <c r="F2383" s="35" t="s">
        <v>4571</v>
      </c>
      <c r="G2383" s="35" t="s">
        <v>3303</v>
      </c>
      <c r="H2383" s="36">
        <v>2019</v>
      </c>
      <c r="I2383" s="36">
        <v>175</v>
      </c>
      <c r="J2383" s="36">
        <v>108</v>
      </c>
      <c r="K2383" s="41" t="s">
        <v>11398</v>
      </c>
      <c r="L2383" s="37" t="s">
        <v>12498</v>
      </c>
      <c r="M2383" s="36" t="s">
        <v>13035</v>
      </c>
      <c r="N2383" s="36" t="s">
        <v>13036</v>
      </c>
      <c r="O2383" s="38">
        <v>44088</v>
      </c>
      <c r="P2383" s="39"/>
      <c r="Q2383" s="40"/>
    </row>
    <row r="2384" spans="1:17">
      <c r="A2384" s="93">
        <v>10861</v>
      </c>
      <c r="B2384" s="52">
        <v>9788446039778</v>
      </c>
      <c r="C2384" s="52">
        <v>9788446043485</v>
      </c>
      <c r="D2384" s="33" t="s">
        <v>13993</v>
      </c>
      <c r="E2384" s="53" t="s">
        <v>2962</v>
      </c>
      <c r="F2384" s="53" t="s">
        <v>5235</v>
      </c>
      <c r="G2384" s="53">
        <v>0</v>
      </c>
      <c r="H2384" s="36">
        <v>1999</v>
      </c>
      <c r="I2384" s="36">
        <v>3</v>
      </c>
      <c r="J2384" s="36">
        <v>481</v>
      </c>
      <c r="K2384" s="35" t="s">
        <v>2241</v>
      </c>
      <c r="L2384" s="35" t="s">
        <v>2861</v>
      </c>
      <c r="M2384" s="36" t="s">
        <v>13994</v>
      </c>
      <c r="N2384" s="36" t="s">
        <v>13995</v>
      </c>
      <c r="O2384" s="38">
        <v>44352</v>
      </c>
      <c r="P2384" s="39"/>
      <c r="Q2384" s="40"/>
    </row>
    <row r="2385" spans="1:17">
      <c r="A2385" s="95">
        <v>11270</v>
      </c>
      <c r="B2385" s="55">
        <v>9788446042617</v>
      </c>
      <c r="C2385" s="55">
        <v>0</v>
      </c>
      <c r="D2385" s="56" t="s">
        <v>14645</v>
      </c>
      <c r="E2385" s="61" t="s">
        <v>2962</v>
      </c>
      <c r="F2385" s="59" t="s">
        <v>14646</v>
      </c>
      <c r="G2385" s="59">
        <v>0</v>
      </c>
      <c r="H2385" s="60">
        <v>2020</v>
      </c>
      <c r="I2385" s="60">
        <v>2</v>
      </c>
      <c r="J2385" s="36">
        <v>385</v>
      </c>
      <c r="K2385" s="35" t="s">
        <v>2241</v>
      </c>
      <c r="L2385" s="35" t="s">
        <v>2861</v>
      </c>
      <c r="M2385" s="36" t="s">
        <v>14647</v>
      </c>
      <c r="N2385" s="36" t="s">
        <v>14648</v>
      </c>
      <c r="O2385" s="38">
        <v>44447</v>
      </c>
      <c r="P2385" s="39"/>
      <c r="Q2385" s="40"/>
    </row>
    <row r="2386" spans="1:17">
      <c r="A2386" s="95">
        <v>11305</v>
      </c>
      <c r="B2386" s="55">
        <v>9788446043515</v>
      </c>
      <c r="C2386" s="55" t="s">
        <v>57</v>
      </c>
      <c r="D2386" s="56" t="s">
        <v>14790</v>
      </c>
      <c r="E2386" s="61" t="s">
        <v>2962</v>
      </c>
      <c r="F2386" s="59" t="s">
        <v>14791</v>
      </c>
      <c r="G2386" s="59">
        <v>0</v>
      </c>
      <c r="H2386" s="60">
        <v>2020</v>
      </c>
      <c r="I2386" s="60">
        <v>1</v>
      </c>
      <c r="J2386" s="36">
        <v>385</v>
      </c>
      <c r="K2386" s="35" t="s">
        <v>2241</v>
      </c>
      <c r="L2386" s="35" t="s">
        <v>2861</v>
      </c>
      <c r="M2386" s="36" t="s">
        <v>14792</v>
      </c>
      <c r="N2386" s="36" t="s">
        <v>14793</v>
      </c>
      <c r="O2386" s="38">
        <v>44452</v>
      </c>
      <c r="P2386" s="39"/>
      <c r="Q2386" s="40"/>
    </row>
    <row r="2387" spans="1:17">
      <c r="A2387" s="93">
        <v>9365</v>
      </c>
      <c r="B2387" s="32">
        <v>9788446013228</v>
      </c>
      <c r="C2387" s="32">
        <v>0</v>
      </c>
      <c r="D2387" s="33" t="s">
        <v>12395</v>
      </c>
      <c r="E2387" s="34" t="s">
        <v>2962</v>
      </c>
      <c r="F2387" s="35" t="s">
        <v>4434</v>
      </c>
      <c r="G2387" s="35" t="s">
        <v>3088</v>
      </c>
      <c r="H2387" s="36">
        <v>2008</v>
      </c>
      <c r="I2387" s="36">
        <v>1</v>
      </c>
      <c r="J2387" s="36">
        <v>626</v>
      </c>
      <c r="K2387" s="41" t="s">
        <v>2241</v>
      </c>
      <c r="L2387" s="37" t="s">
        <v>2860</v>
      </c>
      <c r="M2387" s="36" t="s">
        <v>12396</v>
      </c>
      <c r="N2387" s="36" t="s">
        <v>12397</v>
      </c>
      <c r="O2387" s="38">
        <v>44014</v>
      </c>
      <c r="P2387" s="39"/>
      <c r="Q2387" s="40"/>
    </row>
    <row r="2388" spans="1:17">
      <c r="A2388" s="93">
        <v>9320</v>
      </c>
      <c r="B2388" s="32">
        <v>9788446006732</v>
      </c>
      <c r="C2388" s="32">
        <v>0</v>
      </c>
      <c r="D2388" s="33" t="s">
        <v>12277</v>
      </c>
      <c r="E2388" s="34" t="s">
        <v>2962</v>
      </c>
      <c r="F2388" s="35" t="s">
        <v>3048</v>
      </c>
      <c r="G2388" s="35">
        <v>0</v>
      </c>
      <c r="H2388" s="36">
        <v>1996</v>
      </c>
      <c r="I2388" s="36">
        <v>1</v>
      </c>
      <c r="J2388" s="36">
        <v>256</v>
      </c>
      <c r="K2388" s="41" t="s">
        <v>2241</v>
      </c>
      <c r="L2388" s="41" t="s">
        <v>2861</v>
      </c>
      <c r="M2388" s="36" t="s">
        <v>12278</v>
      </c>
      <c r="N2388" s="36" t="s">
        <v>12279</v>
      </c>
      <c r="O2388" s="38">
        <v>44008</v>
      </c>
      <c r="P2388" s="39"/>
      <c r="Q2388" s="40"/>
    </row>
    <row r="2389" spans="1:17">
      <c r="A2389" s="93">
        <v>10070</v>
      </c>
      <c r="B2389" s="32">
        <v>9788446025603</v>
      </c>
      <c r="C2389" s="32">
        <v>9788446039839</v>
      </c>
      <c r="D2389" s="33" t="s">
        <v>13133</v>
      </c>
      <c r="E2389" s="34" t="s">
        <v>2962</v>
      </c>
      <c r="F2389" s="35" t="s">
        <v>3421</v>
      </c>
      <c r="G2389" s="35">
        <v>0</v>
      </c>
      <c r="H2389" s="36">
        <v>2010</v>
      </c>
      <c r="I2389" s="36">
        <v>0</v>
      </c>
      <c r="J2389" s="36">
        <v>545</v>
      </c>
      <c r="K2389" s="35" t="s">
        <v>2241</v>
      </c>
      <c r="L2389" s="35" t="s">
        <v>2861</v>
      </c>
      <c r="M2389" s="51" t="s">
        <v>13337</v>
      </c>
      <c r="N2389" s="36" t="s">
        <v>13338</v>
      </c>
      <c r="O2389" s="38">
        <v>44106</v>
      </c>
      <c r="P2389" s="39"/>
      <c r="Q2389" s="40"/>
    </row>
    <row r="2390" spans="1:17">
      <c r="A2390" s="93">
        <v>10862</v>
      </c>
      <c r="B2390" s="52">
        <v>9788446039983</v>
      </c>
      <c r="C2390" s="52">
        <v>9788446043492</v>
      </c>
      <c r="D2390" s="33" t="s">
        <v>13996</v>
      </c>
      <c r="E2390" s="53" t="s">
        <v>2962</v>
      </c>
      <c r="F2390" s="53" t="s">
        <v>5234</v>
      </c>
      <c r="G2390" s="53">
        <v>0</v>
      </c>
      <c r="H2390" s="36">
        <v>1999</v>
      </c>
      <c r="I2390" s="36">
        <v>3</v>
      </c>
      <c r="J2390" s="36">
        <v>381</v>
      </c>
      <c r="K2390" s="35" t="s">
        <v>2241</v>
      </c>
      <c r="L2390" s="35" t="s">
        <v>2861</v>
      </c>
      <c r="M2390" s="36" t="s">
        <v>13997</v>
      </c>
      <c r="N2390" s="36" t="s">
        <v>13998</v>
      </c>
      <c r="O2390" s="38">
        <v>44352</v>
      </c>
      <c r="P2390" s="39"/>
      <c r="Q2390" s="40"/>
    </row>
    <row r="2391" spans="1:17">
      <c r="A2391" s="92">
        <v>11728</v>
      </c>
      <c r="B2391" s="82">
        <v>9788418661068</v>
      </c>
      <c r="C2391" s="82" t="s">
        <v>57</v>
      </c>
      <c r="D2391" s="83" t="s">
        <v>15693</v>
      </c>
      <c r="E2391" s="84" t="s">
        <v>15688</v>
      </c>
      <c r="F2391" s="85" t="s">
        <v>15705</v>
      </c>
      <c r="G2391" s="85">
        <v>0</v>
      </c>
      <c r="H2391" s="86">
        <v>2021</v>
      </c>
      <c r="I2391" s="86">
        <v>1</v>
      </c>
      <c r="J2391" s="87">
        <v>287</v>
      </c>
      <c r="K2391" s="88" t="s">
        <v>2241</v>
      </c>
      <c r="L2391" s="88" t="s">
        <v>2861</v>
      </c>
      <c r="M2391" s="87" t="s">
        <v>15706</v>
      </c>
      <c r="N2391" s="87" t="s">
        <v>15707</v>
      </c>
      <c r="O2391" s="89">
        <v>44502</v>
      </c>
      <c r="P2391" s="90"/>
      <c r="Q2391" s="91"/>
    </row>
    <row r="2392" spans="1:17">
      <c r="A2392" s="93">
        <v>9377</v>
      </c>
      <c r="B2392" s="32">
        <v>9788446042372</v>
      </c>
      <c r="C2392" s="32">
        <v>0</v>
      </c>
      <c r="D2392" s="33" t="s">
        <v>12426</v>
      </c>
      <c r="E2392" s="34" t="s">
        <v>2962</v>
      </c>
      <c r="F2392" s="35" t="s">
        <v>3098</v>
      </c>
      <c r="G2392" s="35">
        <v>0</v>
      </c>
      <c r="H2392" s="36">
        <v>2016</v>
      </c>
      <c r="I2392" s="36">
        <v>1</v>
      </c>
      <c r="J2392" s="36">
        <v>529</v>
      </c>
      <c r="K2392" s="41" t="s">
        <v>2241</v>
      </c>
      <c r="L2392" s="37" t="s">
        <v>2859</v>
      </c>
      <c r="M2392" s="36" t="s">
        <v>12427</v>
      </c>
      <c r="N2392" s="36" t="s">
        <v>12428</v>
      </c>
      <c r="O2392" s="38">
        <v>44014</v>
      </c>
      <c r="P2392" s="39"/>
      <c r="Q2392" s="40"/>
    </row>
    <row r="2393" spans="1:17">
      <c r="A2393" s="93">
        <v>5760</v>
      </c>
      <c r="B2393" s="32">
        <v>9788448198244</v>
      </c>
      <c r="C2393" s="32">
        <v>9788448174354</v>
      </c>
      <c r="D2393" s="33" t="s">
        <v>8213</v>
      </c>
      <c r="E2393" s="34" t="s">
        <v>16</v>
      </c>
      <c r="F2393" s="35" t="s">
        <v>1373</v>
      </c>
      <c r="G2393" s="35">
        <v>0</v>
      </c>
      <c r="H2393" s="36">
        <v>2015</v>
      </c>
      <c r="I2393" s="36">
        <v>1</v>
      </c>
      <c r="J2393" s="36">
        <v>538</v>
      </c>
      <c r="K2393" s="31" t="s">
        <v>493</v>
      </c>
      <c r="L2393" s="31" t="s">
        <v>3831</v>
      </c>
      <c r="M2393" s="36" t="s">
        <v>8214</v>
      </c>
      <c r="N2393" s="36" t="s">
        <v>8215</v>
      </c>
      <c r="O2393" s="38">
        <v>42166</v>
      </c>
      <c r="P2393" s="39"/>
      <c r="Q2393" s="40"/>
    </row>
    <row r="2394" spans="1:17">
      <c r="A2394" s="118">
        <v>4817</v>
      </c>
      <c r="B2394" s="119">
        <v>9788420542249</v>
      </c>
      <c r="C2394" s="119">
        <v>9788483225561</v>
      </c>
      <c r="D2394" s="120" t="s">
        <v>7196</v>
      </c>
      <c r="E2394" s="121" t="s">
        <v>14</v>
      </c>
      <c r="F2394" s="122" t="s">
        <v>923</v>
      </c>
      <c r="G2394" s="122" t="s">
        <v>924</v>
      </c>
      <c r="H2394" s="123">
        <v>2005</v>
      </c>
      <c r="I2394" s="123">
        <v>6</v>
      </c>
      <c r="J2394" s="123">
        <v>544</v>
      </c>
      <c r="K2394" s="129" t="s">
        <v>493</v>
      </c>
      <c r="L2394" s="129" t="s">
        <v>3831</v>
      </c>
      <c r="M2394" s="123" t="s">
        <v>7197</v>
      </c>
      <c r="N2394" s="123" t="s">
        <v>7198</v>
      </c>
      <c r="O2394" s="125">
        <v>41885</v>
      </c>
      <c r="P2394" s="126"/>
      <c r="Q2394" s="127" t="s">
        <v>15725</v>
      </c>
    </row>
    <row r="2395" spans="1:17">
      <c r="A2395" s="93">
        <v>4819</v>
      </c>
      <c r="B2395" s="32">
        <v>9788415552420</v>
      </c>
      <c r="C2395" s="32">
        <v>9788415552437</v>
      </c>
      <c r="D2395" s="33" t="s">
        <v>7196</v>
      </c>
      <c r="E2395" s="34" t="s">
        <v>14</v>
      </c>
      <c r="F2395" s="35" t="s">
        <v>925</v>
      </c>
      <c r="G2395" s="35" t="s">
        <v>900</v>
      </c>
      <c r="H2395" s="36">
        <v>2013</v>
      </c>
      <c r="I2395" s="36">
        <v>7</v>
      </c>
      <c r="J2395" s="36">
        <v>510</v>
      </c>
      <c r="K2395" s="37" t="s">
        <v>493</v>
      </c>
      <c r="L2395" s="37" t="s">
        <v>3831</v>
      </c>
      <c r="M2395" s="36" t="s">
        <v>7199</v>
      </c>
      <c r="N2395" s="36" t="s">
        <v>7200</v>
      </c>
      <c r="O2395" s="38">
        <v>41883</v>
      </c>
      <c r="P2395" s="39"/>
      <c r="Q2395" s="40"/>
    </row>
    <row r="2396" spans="1:17">
      <c r="A2396" s="93">
        <v>7256</v>
      </c>
      <c r="B2396" s="32">
        <v>8481557935</v>
      </c>
      <c r="C2396" s="32">
        <v>9788499824666</v>
      </c>
      <c r="D2396" s="33" t="s">
        <v>9860</v>
      </c>
      <c r="E2396" s="34" t="s">
        <v>23</v>
      </c>
      <c r="F2396" s="35" t="s">
        <v>2104</v>
      </c>
      <c r="G2396" s="35" t="s">
        <v>2105</v>
      </c>
      <c r="H2396" s="36">
        <v>2001</v>
      </c>
      <c r="I2396" s="36">
        <v>1</v>
      </c>
      <c r="J2396" s="36">
        <v>516</v>
      </c>
      <c r="K2396" s="31" t="s">
        <v>1563</v>
      </c>
      <c r="L2396" s="31" t="s">
        <v>2027</v>
      </c>
      <c r="M2396" s="36" t="s">
        <v>9861</v>
      </c>
      <c r="N2396" s="36" t="s">
        <v>9862</v>
      </c>
      <c r="O2396" s="38">
        <v>43179</v>
      </c>
      <c r="P2396" s="39"/>
      <c r="Q2396" s="40"/>
    </row>
    <row r="2397" spans="1:17">
      <c r="A2397" s="93">
        <v>8038</v>
      </c>
      <c r="B2397" s="32">
        <v>9788499824666</v>
      </c>
      <c r="C2397" s="32" t="s">
        <v>57</v>
      </c>
      <c r="D2397" s="33" t="s">
        <v>9860</v>
      </c>
      <c r="E2397" s="34" t="s">
        <v>23</v>
      </c>
      <c r="F2397" s="35" t="s">
        <v>2104</v>
      </c>
      <c r="G2397" s="35" t="s">
        <v>2505</v>
      </c>
      <c r="H2397" s="36">
        <v>2001</v>
      </c>
      <c r="I2397" s="36">
        <v>1</v>
      </c>
      <c r="J2397" s="36">
        <v>516</v>
      </c>
      <c r="K2397" s="31" t="s">
        <v>1563</v>
      </c>
      <c r="L2397" s="31" t="s">
        <v>2025</v>
      </c>
      <c r="M2397" s="36" t="s">
        <v>10771</v>
      </c>
      <c r="N2397" s="36" t="s">
        <v>10772</v>
      </c>
      <c r="O2397" s="38">
        <v>43418</v>
      </c>
      <c r="P2397" s="39"/>
      <c r="Q2397" s="40"/>
    </row>
    <row r="2398" spans="1:17">
      <c r="A2398" s="93">
        <v>7186</v>
      </c>
      <c r="B2398" s="32">
        <v>9788498491494</v>
      </c>
      <c r="C2398" s="32">
        <v>9788490313046</v>
      </c>
      <c r="D2398" s="33" t="s">
        <v>9723</v>
      </c>
      <c r="E2398" s="34" t="s">
        <v>23</v>
      </c>
      <c r="F2398" s="35" t="s">
        <v>2028</v>
      </c>
      <c r="G2398" s="35" t="s">
        <v>2029</v>
      </c>
      <c r="H2398" s="36">
        <v>2009</v>
      </c>
      <c r="I2398" s="36">
        <v>1</v>
      </c>
      <c r="J2398" s="36">
        <v>757</v>
      </c>
      <c r="K2398" s="31" t="s">
        <v>1563</v>
      </c>
      <c r="L2398" s="31" t="s">
        <v>2027</v>
      </c>
      <c r="M2398" s="36" t="s">
        <v>9724</v>
      </c>
      <c r="N2398" s="36" t="s">
        <v>9725</v>
      </c>
      <c r="O2398" s="38">
        <v>43174</v>
      </c>
      <c r="P2398" s="39"/>
      <c r="Q2398" s="40"/>
    </row>
    <row r="2399" spans="1:17">
      <c r="A2399" s="93">
        <v>10860</v>
      </c>
      <c r="B2399" s="52">
        <v>9788446039341</v>
      </c>
      <c r="C2399" s="52">
        <v>9788446043478</v>
      </c>
      <c r="D2399" s="33" t="s">
        <v>13990</v>
      </c>
      <c r="E2399" s="53" t="s">
        <v>2962</v>
      </c>
      <c r="F2399" s="53" t="s">
        <v>5236</v>
      </c>
      <c r="G2399" s="53">
        <v>0</v>
      </c>
      <c r="H2399" s="36">
        <v>1999</v>
      </c>
      <c r="I2399" s="36">
        <v>1</v>
      </c>
      <c r="J2399" s="36">
        <v>545</v>
      </c>
      <c r="K2399" s="35" t="s">
        <v>2241</v>
      </c>
      <c r="L2399" s="35" t="s">
        <v>2861</v>
      </c>
      <c r="M2399" s="36" t="s">
        <v>13991</v>
      </c>
      <c r="N2399" s="36" t="s">
        <v>13992</v>
      </c>
      <c r="O2399" s="38">
        <v>44352</v>
      </c>
      <c r="P2399" s="39"/>
      <c r="Q2399" s="40"/>
    </row>
    <row r="2400" spans="1:17">
      <c r="A2400" s="93">
        <v>8879</v>
      </c>
      <c r="B2400" s="32">
        <v>9788446045052</v>
      </c>
      <c r="C2400" s="32" t="s">
        <v>57</v>
      </c>
      <c r="D2400" s="33" t="s">
        <v>11818</v>
      </c>
      <c r="E2400" s="34" t="s">
        <v>2962</v>
      </c>
      <c r="F2400" s="35" t="s">
        <v>4266</v>
      </c>
      <c r="G2400" s="35">
        <v>0</v>
      </c>
      <c r="H2400" s="36">
        <v>2017</v>
      </c>
      <c r="I2400" s="36">
        <v>3</v>
      </c>
      <c r="J2400" s="36">
        <v>273</v>
      </c>
      <c r="K2400" s="37" t="s">
        <v>2241</v>
      </c>
      <c r="L2400" s="37" t="s">
        <v>2861</v>
      </c>
      <c r="M2400" s="36" t="s">
        <v>4267</v>
      </c>
      <c r="N2400" s="36" t="s">
        <v>11819</v>
      </c>
      <c r="O2400" s="38">
        <v>43928</v>
      </c>
      <c r="P2400" s="39"/>
      <c r="Q2400" s="40"/>
    </row>
    <row r="2401" spans="1:17">
      <c r="A2401" s="93">
        <v>10859</v>
      </c>
      <c r="B2401" s="52">
        <v>9788446038702</v>
      </c>
      <c r="C2401" s="52">
        <v>9788446043461</v>
      </c>
      <c r="D2401" s="33" t="s">
        <v>13987</v>
      </c>
      <c r="E2401" s="53" t="s">
        <v>2962</v>
      </c>
      <c r="F2401" s="53" t="s">
        <v>5237</v>
      </c>
      <c r="G2401" s="53">
        <v>0</v>
      </c>
      <c r="H2401" s="36">
        <v>1997</v>
      </c>
      <c r="I2401" s="36">
        <v>1</v>
      </c>
      <c r="J2401" s="36">
        <v>512</v>
      </c>
      <c r="K2401" s="35" t="s">
        <v>2241</v>
      </c>
      <c r="L2401" s="35" t="s">
        <v>2861</v>
      </c>
      <c r="M2401" s="36" t="s">
        <v>13988</v>
      </c>
      <c r="N2401" s="36" t="s">
        <v>13989</v>
      </c>
      <c r="O2401" s="38">
        <v>44352</v>
      </c>
      <c r="P2401" s="39"/>
      <c r="Q2401" s="40"/>
    </row>
    <row r="2402" spans="1:17">
      <c r="A2402" s="93">
        <v>9355</v>
      </c>
      <c r="B2402" s="32">
        <v>9788446034674</v>
      </c>
      <c r="C2402" s="32">
        <v>0</v>
      </c>
      <c r="D2402" s="33" t="s">
        <v>12367</v>
      </c>
      <c r="E2402" s="34" t="s">
        <v>2962</v>
      </c>
      <c r="F2402" s="35" t="s">
        <v>3080</v>
      </c>
      <c r="G2402" s="35">
        <v>0</v>
      </c>
      <c r="H2402" s="36">
        <v>2011</v>
      </c>
      <c r="I2402" s="36">
        <v>1</v>
      </c>
      <c r="J2402" s="36">
        <v>558</v>
      </c>
      <c r="K2402" s="41" t="s">
        <v>2241</v>
      </c>
      <c r="L2402" s="37" t="s">
        <v>2861</v>
      </c>
      <c r="M2402" s="36" t="s">
        <v>12368</v>
      </c>
      <c r="N2402" s="36" t="s">
        <v>12369</v>
      </c>
      <c r="O2402" s="38">
        <v>44011</v>
      </c>
      <c r="P2402" s="39"/>
      <c r="Q2402" s="40"/>
    </row>
    <row r="2403" spans="1:17">
      <c r="A2403" s="93">
        <v>9374</v>
      </c>
      <c r="B2403" s="32">
        <v>9788446030614</v>
      </c>
      <c r="C2403" s="32">
        <v>9788446036494</v>
      </c>
      <c r="D2403" s="33" t="s">
        <v>12417</v>
      </c>
      <c r="E2403" s="34" t="s">
        <v>2962</v>
      </c>
      <c r="F2403" s="35" t="s">
        <v>3095</v>
      </c>
      <c r="G2403" s="35">
        <v>0</v>
      </c>
      <c r="H2403" s="36">
        <v>2011</v>
      </c>
      <c r="I2403" s="36">
        <v>1</v>
      </c>
      <c r="J2403" s="36">
        <v>220</v>
      </c>
      <c r="K2403" s="41" t="s">
        <v>2241</v>
      </c>
      <c r="L2403" s="37" t="s">
        <v>2860</v>
      </c>
      <c r="M2403" s="36" t="s">
        <v>12418</v>
      </c>
      <c r="N2403" s="36" t="s">
        <v>12419</v>
      </c>
      <c r="O2403" s="38">
        <v>44014</v>
      </c>
      <c r="P2403" s="39"/>
      <c r="Q2403" s="40"/>
    </row>
    <row r="2404" spans="1:17">
      <c r="A2404" s="93">
        <v>7185</v>
      </c>
      <c r="B2404" s="32">
        <v>9788498493191</v>
      </c>
      <c r="C2404" s="32">
        <v>9788490310939</v>
      </c>
      <c r="D2404" s="33" t="s">
        <v>9720</v>
      </c>
      <c r="E2404" s="34" t="s">
        <v>23</v>
      </c>
      <c r="F2404" s="35" t="s">
        <v>2026</v>
      </c>
      <c r="G2404" s="35">
        <v>0</v>
      </c>
      <c r="H2404" s="36">
        <v>2008</v>
      </c>
      <c r="I2404" s="36">
        <v>1</v>
      </c>
      <c r="J2404" s="36">
        <v>574</v>
      </c>
      <c r="K2404" s="31" t="s">
        <v>1563</v>
      </c>
      <c r="L2404" s="31" t="s">
        <v>2025</v>
      </c>
      <c r="M2404" s="36" t="s">
        <v>9721</v>
      </c>
      <c r="N2404" s="36" t="s">
        <v>9722</v>
      </c>
      <c r="O2404" s="38">
        <v>43174</v>
      </c>
      <c r="P2404" s="39"/>
      <c r="Q2404" s="40"/>
    </row>
    <row r="2405" spans="1:17">
      <c r="A2405" s="95">
        <v>11266</v>
      </c>
      <c r="B2405" s="55">
        <v>9788446041306</v>
      </c>
      <c r="C2405" s="55" t="s">
        <v>57</v>
      </c>
      <c r="D2405" s="56" t="s">
        <v>14628</v>
      </c>
      <c r="E2405" s="61" t="s">
        <v>2962</v>
      </c>
      <c r="F2405" s="59" t="s">
        <v>14629</v>
      </c>
      <c r="G2405" s="59">
        <v>0</v>
      </c>
      <c r="H2405" s="60">
        <v>2020</v>
      </c>
      <c r="I2405" s="60">
        <v>1</v>
      </c>
      <c r="J2405" s="36">
        <v>369</v>
      </c>
      <c r="K2405" s="35" t="s">
        <v>2241</v>
      </c>
      <c r="L2405" s="35" t="s">
        <v>2861</v>
      </c>
      <c r="M2405" s="36" t="s">
        <v>14630</v>
      </c>
      <c r="N2405" s="36" t="s">
        <v>14631</v>
      </c>
      <c r="O2405" s="38">
        <v>44447</v>
      </c>
      <c r="P2405" s="39"/>
      <c r="Q2405" s="40"/>
    </row>
    <row r="2406" spans="1:17">
      <c r="A2406" s="93">
        <v>10078</v>
      </c>
      <c r="B2406" s="32">
        <v>9788446030010</v>
      </c>
      <c r="C2406" s="32">
        <v>9788446039891</v>
      </c>
      <c r="D2406" s="33" t="s">
        <v>13359</v>
      </c>
      <c r="E2406" s="34" t="s">
        <v>2962</v>
      </c>
      <c r="F2406" s="35" t="s">
        <v>3429</v>
      </c>
      <c r="G2406" s="35">
        <v>0</v>
      </c>
      <c r="H2406" s="36">
        <v>2013</v>
      </c>
      <c r="I2406" s="36">
        <v>1</v>
      </c>
      <c r="J2406" s="36">
        <v>780</v>
      </c>
      <c r="K2406" s="35" t="s">
        <v>493</v>
      </c>
      <c r="L2406" s="35" t="s">
        <v>2862</v>
      </c>
      <c r="M2406" s="51" t="s">
        <v>13360</v>
      </c>
      <c r="N2406" s="36" t="s">
        <v>13361</v>
      </c>
      <c r="O2406" s="38">
        <v>44112</v>
      </c>
      <c r="P2406" s="39"/>
      <c r="Q2406" s="40"/>
    </row>
    <row r="2407" spans="1:17">
      <c r="A2407" s="93">
        <v>10023</v>
      </c>
      <c r="B2407" s="32">
        <v>9788446032236</v>
      </c>
      <c r="C2407" s="32">
        <v>9788446038139</v>
      </c>
      <c r="D2407" s="33" t="s">
        <v>13216</v>
      </c>
      <c r="E2407" s="34" t="s">
        <v>2962</v>
      </c>
      <c r="F2407" s="35" t="s">
        <v>3374</v>
      </c>
      <c r="G2407" s="35">
        <v>0</v>
      </c>
      <c r="H2407" s="36">
        <v>2015</v>
      </c>
      <c r="I2407" s="36">
        <v>1</v>
      </c>
      <c r="J2407" s="36">
        <v>332</v>
      </c>
      <c r="K2407" s="41" t="s">
        <v>2241</v>
      </c>
      <c r="L2407" s="37" t="s">
        <v>2861</v>
      </c>
      <c r="M2407" s="36" t="s">
        <v>13217</v>
      </c>
      <c r="N2407" s="36" t="s">
        <v>13218</v>
      </c>
      <c r="O2407" s="38">
        <v>44101</v>
      </c>
      <c r="P2407" s="39"/>
      <c r="Q2407" s="40"/>
    </row>
    <row r="2408" spans="1:17">
      <c r="A2408" s="93">
        <v>5710</v>
      </c>
      <c r="B2408" s="32">
        <v>9788448183714</v>
      </c>
      <c r="C2408" s="32">
        <v>9788448197834</v>
      </c>
      <c r="D2408" s="33" t="s">
        <v>8086</v>
      </c>
      <c r="E2408" s="34" t="s">
        <v>16</v>
      </c>
      <c r="F2408" s="35" t="s">
        <v>1319</v>
      </c>
      <c r="G2408" s="35" t="s">
        <v>1320</v>
      </c>
      <c r="H2408" s="36">
        <v>2014</v>
      </c>
      <c r="I2408" s="36">
        <v>1</v>
      </c>
      <c r="J2408" s="36">
        <v>178</v>
      </c>
      <c r="K2408" s="37" t="s">
        <v>398</v>
      </c>
      <c r="L2408" s="37" t="s">
        <v>1149</v>
      </c>
      <c r="M2408" s="36" t="s">
        <v>8087</v>
      </c>
      <c r="N2408" s="36" t="s">
        <v>8088</v>
      </c>
      <c r="O2408" s="38">
        <v>42166</v>
      </c>
      <c r="P2408" s="39"/>
      <c r="Q2408" s="40"/>
    </row>
    <row r="2409" spans="1:17">
      <c r="A2409" s="118">
        <v>7015</v>
      </c>
      <c r="B2409" s="119">
        <v>9788448197834</v>
      </c>
      <c r="C2409" s="119">
        <v>9788448197841</v>
      </c>
      <c r="D2409" s="120" t="s">
        <v>8086</v>
      </c>
      <c r="E2409" s="121" t="s">
        <v>16</v>
      </c>
      <c r="F2409" s="122" t="s">
        <v>1319</v>
      </c>
      <c r="G2409" s="122" t="s">
        <v>1963</v>
      </c>
      <c r="H2409" s="123">
        <v>2013</v>
      </c>
      <c r="I2409" s="123">
        <v>1</v>
      </c>
      <c r="J2409" s="123">
        <v>178</v>
      </c>
      <c r="K2409" s="124" t="s">
        <v>398</v>
      </c>
      <c r="L2409" s="124" t="s">
        <v>1149</v>
      </c>
      <c r="M2409" s="123" t="s">
        <v>9574</v>
      </c>
      <c r="N2409" s="123" t="s">
        <v>9575</v>
      </c>
      <c r="O2409" s="125" t="s">
        <v>1131</v>
      </c>
      <c r="P2409" s="126"/>
      <c r="Q2409" s="127" t="s">
        <v>15725</v>
      </c>
    </row>
    <row r="2410" spans="1:17">
      <c r="A2410" s="1">
        <v>12431</v>
      </c>
      <c r="B2410" s="1">
        <v>9788413772097</v>
      </c>
      <c r="C2410" s="1" t="s">
        <v>57</v>
      </c>
      <c r="D2410" s="1" t="s">
        <v>17611</v>
      </c>
      <c r="E2410" s="1" t="s">
        <v>23</v>
      </c>
      <c r="F2410" s="1" t="s">
        <v>17544</v>
      </c>
      <c r="H2410" s="1">
        <v>2020</v>
      </c>
      <c r="I2410" s="1">
        <v>1</v>
      </c>
      <c r="J2410" s="1">
        <v>106</v>
      </c>
      <c r="K2410" s="1" t="s">
        <v>1563</v>
      </c>
      <c r="L2410" s="1" t="s">
        <v>2025</v>
      </c>
      <c r="M2410" s="1" t="s">
        <v>17675</v>
      </c>
      <c r="N2410" s="1" t="s">
        <v>17676</v>
      </c>
      <c r="O2410" s="105">
        <v>44657</v>
      </c>
      <c r="P2410" s="152"/>
      <c r="Q2410" s="1" t="s">
        <v>17757</v>
      </c>
    </row>
    <row r="2411" spans="1:17">
      <c r="A2411" s="93">
        <v>9340</v>
      </c>
      <c r="B2411" s="32">
        <v>9788446022534</v>
      </c>
      <c r="C2411" s="32">
        <v>0</v>
      </c>
      <c r="D2411" s="33" t="s">
        <v>12325</v>
      </c>
      <c r="E2411" s="34" t="s">
        <v>2962</v>
      </c>
      <c r="F2411" s="35" t="s">
        <v>4420</v>
      </c>
      <c r="G2411" s="35" t="s">
        <v>3067</v>
      </c>
      <c r="H2411" s="36">
        <v>2004</v>
      </c>
      <c r="I2411" s="36">
        <v>0</v>
      </c>
      <c r="J2411" s="36">
        <v>324</v>
      </c>
      <c r="K2411" s="41" t="s">
        <v>2241</v>
      </c>
      <c r="L2411" s="37" t="s">
        <v>2861</v>
      </c>
      <c r="M2411" s="36" t="s">
        <v>12326</v>
      </c>
      <c r="N2411" s="36" t="s">
        <v>12327</v>
      </c>
      <c r="O2411" s="38">
        <v>44008</v>
      </c>
      <c r="P2411" s="39"/>
      <c r="Q2411" s="40"/>
    </row>
    <row r="2412" spans="1:17">
      <c r="A2412" s="93">
        <v>10040</v>
      </c>
      <c r="B2412" s="32">
        <v>9788446045588</v>
      </c>
      <c r="C2412" s="32">
        <v>9788446045595</v>
      </c>
      <c r="D2412" s="33" t="s">
        <v>12370</v>
      </c>
      <c r="E2412" s="34" t="s">
        <v>2962</v>
      </c>
      <c r="F2412" s="35" t="s">
        <v>3391</v>
      </c>
      <c r="G2412" s="35">
        <v>0</v>
      </c>
      <c r="H2412" s="36">
        <v>2018</v>
      </c>
      <c r="I2412" s="36">
        <v>1</v>
      </c>
      <c r="J2412" s="36">
        <v>391</v>
      </c>
      <c r="K2412" s="35" t="s">
        <v>2241</v>
      </c>
      <c r="L2412" s="35" t="s">
        <v>2861</v>
      </c>
      <c r="M2412" s="36" t="s">
        <v>13262</v>
      </c>
      <c r="N2412" s="36" t="s">
        <v>13263</v>
      </c>
      <c r="O2412" s="38">
        <v>44101</v>
      </c>
      <c r="P2412" s="39"/>
      <c r="Q2412" s="40"/>
    </row>
    <row r="2413" spans="1:17">
      <c r="A2413" s="93">
        <v>9353</v>
      </c>
      <c r="B2413" s="32">
        <v>9788446032298</v>
      </c>
      <c r="C2413" s="32">
        <v>0</v>
      </c>
      <c r="D2413" s="33" t="s">
        <v>12361</v>
      </c>
      <c r="E2413" s="34" t="s">
        <v>2962</v>
      </c>
      <c r="F2413" s="35" t="s">
        <v>4427</v>
      </c>
      <c r="G2413" s="35" t="s">
        <v>3078</v>
      </c>
      <c r="H2413" s="36">
        <v>2012</v>
      </c>
      <c r="I2413" s="36">
        <v>1</v>
      </c>
      <c r="J2413" s="36">
        <v>368</v>
      </c>
      <c r="K2413" s="41" t="s">
        <v>2241</v>
      </c>
      <c r="L2413" s="37" t="s">
        <v>2861</v>
      </c>
      <c r="M2413" s="36" t="s">
        <v>12362</v>
      </c>
      <c r="N2413" s="36" t="s">
        <v>12363</v>
      </c>
      <c r="O2413" s="38">
        <v>44011</v>
      </c>
      <c r="P2413" s="39"/>
      <c r="Q2413" s="40"/>
    </row>
    <row r="2414" spans="1:17">
      <c r="A2414" s="93">
        <v>10003</v>
      </c>
      <c r="B2414" s="32">
        <v>9788432319136</v>
      </c>
      <c r="C2414" s="32">
        <v>9788432319143</v>
      </c>
      <c r="D2414" s="33" t="s">
        <v>13163</v>
      </c>
      <c r="E2414" s="34" t="s">
        <v>2966</v>
      </c>
      <c r="F2414" s="35" t="s">
        <v>3355</v>
      </c>
      <c r="G2414" s="35">
        <v>0</v>
      </c>
      <c r="H2414" s="36">
        <v>2018</v>
      </c>
      <c r="I2414" s="36">
        <v>1</v>
      </c>
      <c r="J2414" s="36">
        <v>354</v>
      </c>
      <c r="K2414" s="41" t="s">
        <v>2241</v>
      </c>
      <c r="L2414" s="37" t="s">
        <v>2861</v>
      </c>
      <c r="M2414" s="36" t="s">
        <v>13164</v>
      </c>
      <c r="N2414" s="36" t="s">
        <v>13165</v>
      </c>
      <c r="O2414" s="38">
        <v>44095</v>
      </c>
      <c r="P2414" s="39"/>
      <c r="Q2414" s="40"/>
    </row>
    <row r="2415" spans="1:17">
      <c r="A2415" s="93">
        <v>8613</v>
      </c>
      <c r="B2415" s="32" t="s">
        <v>57</v>
      </c>
      <c r="C2415" s="32" t="s">
        <v>57</v>
      </c>
      <c r="D2415" s="33" t="s">
        <v>2968</v>
      </c>
      <c r="E2415" s="34" t="s">
        <v>3470</v>
      </c>
      <c r="F2415" s="35" t="s">
        <v>2806</v>
      </c>
      <c r="G2415" s="35" t="s">
        <v>2807</v>
      </c>
      <c r="H2415" s="36">
        <v>2017</v>
      </c>
      <c r="I2415" s="36">
        <v>314</v>
      </c>
      <c r="J2415" s="36">
        <v>134</v>
      </c>
      <c r="K2415" s="31" t="s">
        <v>11398</v>
      </c>
      <c r="L2415" s="31" t="s">
        <v>11408</v>
      </c>
      <c r="M2415" s="36" t="s">
        <v>11409</v>
      </c>
      <c r="N2415" s="36" t="s">
        <v>11410</v>
      </c>
      <c r="O2415" s="38">
        <v>43909</v>
      </c>
      <c r="P2415" s="39"/>
      <c r="Q2415" s="40"/>
    </row>
    <row r="2416" spans="1:17">
      <c r="A2416" s="93">
        <v>8614</v>
      </c>
      <c r="B2416" s="32" t="s">
        <v>57</v>
      </c>
      <c r="C2416" s="32" t="s">
        <v>57</v>
      </c>
      <c r="D2416" s="33" t="s">
        <v>2968</v>
      </c>
      <c r="E2416" s="34" t="s">
        <v>3470</v>
      </c>
      <c r="F2416" s="35" t="s">
        <v>2808</v>
      </c>
      <c r="G2416" s="35" t="s">
        <v>2809</v>
      </c>
      <c r="H2416" s="36">
        <v>2017</v>
      </c>
      <c r="I2416" s="36">
        <v>315</v>
      </c>
      <c r="J2416" s="36">
        <v>134</v>
      </c>
      <c r="K2416" s="31" t="s">
        <v>11398</v>
      </c>
      <c r="L2416" s="37" t="s">
        <v>11408</v>
      </c>
      <c r="M2416" s="36" t="s">
        <v>11411</v>
      </c>
      <c r="N2416" s="36" t="s">
        <v>11412</v>
      </c>
      <c r="O2416" s="38">
        <v>43909</v>
      </c>
      <c r="P2416" s="39"/>
      <c r="Q2416" s="40"/>
    </row>
    <row r="2417" spans="1:17">
      <c r="A2417" s="93">
        <v>8615</v>
      </c>
      <c r="B2417" s="32" t="s">
        <v>57</v>
      </c>
      <c r="C2417" s="32" t="s">
        <v>57</v>
      </c>
      <c r="D2417" s="33" t="s">
        <v>2968</v>
      </c>
      <c r="E2417" s="34" t="s">
        <v>3470</v>
      </c>
      <c r="F2417" s="35" t="s">
        <v>2810</v>
      </c>
      <c r="G2417" s="35" t="s">
        <v>2811</v>
      </c>
      <c r="H2417" s="36">
        <v>2017</v>
      </c>
      <c r="I2417" s="36">
        <v>316</v>
      </c>
      <c r="J2417" s="36">
        <v>134</v>
      </c>
      <c r="K2417" s="37" t="s">
        <v>11398</v>
      </c>
      <c r="L2417" s="37" t="s">
        <v>11408</v>
      </c>
      <c r="M2417" s="36" t="s">
        <v>11413</v>
      </c>
      <c r="N2417" s="36" t="s">
        <v>11414</v>
      </c>
      <c r="O2417" s="38">
        <v>43909</v>
      </c>
      <c r="P2417" s="39"/>
      <c r="Q2417" s="40"/>
    </row>
    <row r="2418" spans="1:17">
      <c r="A2418" s="93">
        <v>8616</v>
      </c>
      <c r="B2418" s="32" t="s">
        <v>57</v>
      </c>
      <c r="C2418" s="32" t="s">
        <v>57</v>
      </c>
      <c r="D2418" s="33" t="s">
        <v>2968</v>
      </c>
      <c r="E2418" s="34" t="s">
        <v>3470</v>
      </c>
      <c r="F2418" s="35" t="s">
        <v>2812</v>
      </c>
      <c r="G2418" s="35" t="s">
        <v>2813</v>
      </c>
      <c r="H2418" s="36">
        <v>2017</v>
      </c>
      <c r="I2418" s="36">
        <v>317</v>
      </c>
      <c r="J2418" s="36">
        <v>134</v>
      </c>
      <c r="K2418" s="31" t="s">
        <v>11398</v>
      </c>
      <c r="L2418" s="31" t="s">
        <v>11408</v>
      </c>
      <c r="M2418" s="36" t="s">
        <v>11415</v>
      </c>
      <c r="N2418" s="36" t="s">
        <v>11416</v>
      </c>
      <c r="O2418" s="38">
        <v>43909</v>
      </c>
      <c r="P2418" s="39"/>
      <c r="Q2418" s="40"/>
    </row>
    <row r="2419" spans="1:17">
      <c r="A2419" s="93">
        <v>8617</v>
      </c>
      <c r="B2419" s="32" t="s">
        <v>57</v>
      </c>
      <c r="C2419" s="32" t="s">
        <v>57</v>
      </c>
      <c r="D2419" s="33" t="s">
        <v>2968</v>
      </c>
      <c r="E2419" s="34" t="s">
        <v>3470</v>
      </c>
      <c r="F2419" s="35" t="s">
        <v>2814</v>
      </c>
      <c r="G2419" s="35" t="s">
        <v>2815</v>
      </c>
      <c r="H2419" s="36">
        <v>2017</v>
      </c>
      <c r="I2419" s="36">
        <v>318</v>
      </c>
      <c r="J2419" s="36">
        <v>141</v>
      </c>
      <c r="K2419" s="31" t="s">
        <v>11398</v>
      </c>
      <c r="L2419" s="31" t="s">
        <v>11408</v>
      </c>
      <c r="M2419" s="36" t="s">
        <v>11417</v>
      </c>
      <c r="N2419" s="36" t="s">
        <v>11418</v>
      </c>
      <c r="O2419" s="38">
        <v>43909</v>
      </c>
      <c r="P2419" s="39"/>
      <c r="Q2419" s="40"/>
    </row>
    <row r="2420" spans="1:17">
      <c r="A2420" s="93">
        <v>8618</v>
      </c>
      <c r="B2420" s="32" t="s">
        <v>57</v>
      </c>
      <c r="C2420" s="32" t="s">
        <v>57</v>
      </c>
      <c r="D2420" s="33" t="s">
        <v>2968</v>
      </c>
      <c r="E2420" s="34" t="s">
        <v>3470</v>
      </c>
      <c r="F2420" s="35" t="s">
        <v>2816</v>
      </c>
      <c r="G2420" s="35" t="s">
        <v>2817</v>
      </c>
      <c r="H2420" s="36">
        <v>2018</v>
      </c>
      <c r="I2420" s="36">
        <v>319</v>
      </c>
      <c r="J2420" s="36">
        <v>150</v>
      </c>
      <c r="K2420" s="37" t="s">
        <v>11398</v>
      </c>
      <c r="L2420" s="37" t="s">
        <v>11408</v>
      </c>
      <c r="M2420" s="36" t="s">
        <v>11419</v>
      </c>
      <c r="N2420" s="36" t="s">
        <v>11420</v>
      </c>
      <c r="O2420" s="38">
        <v>43909</v>
      </c>
      <c r="P2420" s="39"/>
      <c r="Q2420" s="40"/>
    </row>
    <row r="2421" spans="1:17">
      <c r="A2421" s="93">
        <v>8619</v>
      </c>
      <c r="B2421" s="32" t="s">
        <v>57</v>
      </c>
      <c r="C2421" s="32" t="s">
        <v>57</v>
      </c>
      <c r="D2421" s="33" t="s">
        <v>2968</v>
      </c>
      <c r="E2421" s="34" t="s">
        <v>3470</v>
      </c>
      <c r="F2421" s="35" t="s">
        <v>2818</v>
      </c>
      <c r="G2421" s="35">
        <v>0</v>
      </c>
      <c r="H2421" s="36">
        <v>2018</v>
      </c>
      <c r="I2421" s="36">
        <v>320</v>
      </c>
      <c r="J2421" s="36">
        <v>148</v>
      </c>
      <c r="K2421" s="31" t="s">
        <v>11398</v>
      </c>
      <c r="L2421" s="31" t="s">
        <v>11408</v>
      </c>
      <c r="M2421" s="36" t="s">
        <v>11421</v>
      </c>
      <c r="N2421" s="36" t="s">
        <v>11422</v>
      </c>
      <c r="O2421" s="38">
        <v>43909</v>
      </c>
      <c r="P2421" s="39"/>
      <c r="Q2421" s="40"/>
    </row>
    <row r="2422" spans="1:17">
      <c r="A2422" s="93">
        <v>8620</v>
      </c>
      <c r="B2422" s="32" t="s">
        <v>57</v>
      </c>
      <c r="C2422" s="32" t="s">
        <v>57</v>
      </c>
      <c r="D2422" s="33" t="s">
        <v>2968</v>
      </c>
      <c r="E2422" s="34" t="s">
        <v>3470</v>
      </c>
      <c r="F2422" s="35" t="s">
        <v>2819</v>
      </c>
      <c r="G2422" s="35">
        <v>0</v>
      </c>
      <c r="H2422" s="36">
        <v>2018</v>
      </c>
      <c r="I2422" s="36">
        <v>321</v>
      </c>
      <c r="J2422" s="36">
        <v>118</v>
      </c>
      <c r="K2422" s="31" t="s">
        <v>11398</v>
      </c>
      <c r="L2422" s="31" t="s">
        <v>11408</v>
      </c>
      <c r="M2422" s="36" t="s">
        <v>11423</v>
      </c>
      <c r="N2422" s="36" t="s">
        <v>11424</v>
      </c>
      <c r="O2422" s="38">
        <v>43909</v>
      </c>
      <c r="P2422" s="39"/>
      <c r="Q2422" s="40"/>
    </row>
    <row r="2423" spans="1:17">
      <c r="A2423" s="93">
        <v>8621</v>
      </c>
      <c r="B2423" s="32" t="s">
        <v>57</v>
      </c>
      <c r="C2423" s="32" t="s">
        <v>57</v>
      </c>
      <c r="D2423" s="33" t="s">
        <v>2968</v>
      </c>
      <c r="E2423" s="34" t="s">
        <v>3470</v>
      </c>
      <c r="F2423" s="35" t="s">
        <v>2820</v>
      </c>
      <c r="G2423" s="35">
        <v>0</v>
      </c>
      <c r="H2423" s="36">
        <v>2018</v>
      </c>
      <c r="I2423" s="36">
        <v>322</v>
      </c>
      <c r="J2423" s="36">
        <v>118</v>
      </c>
      <c r="K2423" s="37" t="s">
        <v>11398</v>
      </c>
      <c r="L2423" s="37" t="s">
        <v>11408</v>
      </c>
      <c r="M2423" s="36" t="s">
        <v>11425</v>
      </c>
      <c r="N2423" s="36" t="s">
        <v>11426</v>
      </c>
      <c r="O2423" s="38">
        <v>43909</v>
      </c>
      <c r="P2423" s="39"/>
      <c r="Q2423" s="40"/>
    </row>
    <row r="2424" spans="1:17">
      <c r="A2424" s="93">
        <v>8622</v>
      </c>
      <c r="B2424" s="32" t="s">
        <v>57</v>
      </c>
      <c r="C2424" s="32" t="s">
        <v>57</v>
      </c>
      <c r="D2424" s="33" t="s">
        <v>2968</v>
      </c>
      <c r="E2424" s="34" t="s">
        <v>3470</v>
      </c>
      <c r="F2424" s="35" t="s">
        <v>2821</v>
      </c>
      <c r="G2424" s="35">
        <v>0</v>
      </c>
      <c r="H2424" s="36">
        <v>2018</v>
      </c>
      <c r="I2424" s="36">
        <v>323</v>
      </c>
      <c r="J2424" s="36">
        <v>118</v>
      </c>
      <c r="K2424" s="31" t="s">
        <v>11398</v>
      </c>
      <c r="L2424" s="31" t="s">
        <v>11408</v>
      </c>
      <c r="M2424" s="36" t="s">
        <v>11427</v>
      </c>
      <c r="N2424" s="36" t="s">
        <v>11428</v>
      </c>
      <c r="O2424" s="38">
        <v>43909</v>
      </c>
      <c r="P2424" s="39"/>
      <c r="Q2424" s="40"/>
    </row>
    <row r="2425" spans="1:17">
      <c r="A2425" s="93">
        <v>8623</v>
      </c>
      <c r="B2425" s="32" t="s">
        <v>57</v>
      </c>
      <c r="C2425" s="32" t="s">
        <v>57</v>
      </c>
      <c r="D2425" s="33" t="s">
        <v>2968</v>
      </c>
      <c r="E2425" s="34" t="s">
        <v>3470</v>
      </c>
      <c r="F2425" s="35" t="s">
        <v>2822</v>
      </c>
      <c r="G2425" s="35">
        <v>0</v>
      </c>
      <c r="H2425" s="36">
        <v>2018</v>
      </c>
      <c r="I2425" s="36">
        <v>324</v>
      </c>
      <c r="J2425" s="36">
        <v>118</v>
      </c>
      <c r="K2425" s="37" t="s">
        <v>11398</v>
      </c>
      <c r="L2425" s="37" t="s">
        <v>11408</v>
      </c>
      <c r="M2425" s="36" t="s">
        <v>11429</v>
      </c>
      <c r="N2425" s="36" t="s">
        <v>11430</v>
      </c>
      <c r="O2425" s="38">
        <v>43909</v>
      </c>
      <c r="P2425" s="39"/>
      <c r="Q2425" s="40"/>
    </row>
    <row r="2426" spans="1:17">
      <c r="A2426" s="93">
        <v>8624</v>
      </c>
      <c r="B2426" s="32" t="s">
        <v>57</v>
      </c>
      <c r="C2426" s="32" t="s">
        <v>57</v>
      </c>
      <c r="D2426" s="33" t="s">
        <v>2968</v>
      </c>
      <c r="E2426" s="34" t="s">
        <v>3470</v>
      </c>
      <c r="F2426" s="35" t="s">
        <v>2823</v>
      </c>
      <c r="G2426" s="35">
        <v>0</v>
      </c>
      <c r="H2426" s="36">
        <v>2018</v>
      </c>
      <c r="I2426" s="36">
        <v>325</v>
      </c>
      <c r="J2426" s="36">
        <v>118</v>
      </c>
      <c r="K2426" s="37" t="s">
        <v>11398</v>
      </c>
      <c r="L2426" s="37" t="s">
        <v>11408</v>
      </c>
      <c r="M2426" s="36" t="s">
        <v>11431</v>
      </c>
      <c r="N2426" s="36" t="s">
        <v>11432</v>
      </c>
      <c r="O2426" s="38">
        <v>43909</v>
      </c>
      <c r="P2426" s="39"/>
      <c r="Q2426" s="40"/>
    </row>
    <row r="2427" spans="1:17">
      <c r="A2427" s="97">
        <v>8625</v>
      </c>
      <c r="B2427" s="32" t="s">
        <v>57</v>
      </c>
      <c r="C2427" s="32" t="s">
        <v>57</v>
      </c>
      <c r="D2427" s="33">
        <v>0</v>
      </c>
      <c r="E2427" s="34" t="s">
        <v>3470</v>
      </c>
      <c r="F2427" s="35" t="s">
        <v>2824</v>
      </c>
      <c r="G2427" s="35">
        <v>0</v>
      </c>
      <c r="H2427" s="36">
        <v>2018</v>
      </c>
      <c r="I2427" s="36">
        <v>326</v>
      </c>
      <c r="J2427" s="36">
        <v>0</v>
      </c>
      <c r="K2427" s="37">
        <v>0</v>
      </c>
      <c r="L2427" s="37">
        <v>0</v>
      </c>
      <c r="M2427" s="36" t="s">
        <v>11433</v>
      </c>
      <c r="N2427" s="36" t="s">
        <v>11434</v>
      </c>
      <c r="O2427" s="38">
        <v>43909</v>
      </c>
      <c r="P2427" s="39"/>
      <c r="Q2427" s="40"/>
    </row>
    <row r="2428" spans="1:17">
      <c r="A2428" s="93">
        <v>8626</v>
      </c>
      <c r="B2428" s="32" t="s">
        <v>57</v>
      </c>
      <c r="C2428" s="32" t="s">
        <v>57</v>
      </c>
      <c r="D2428" s="33" t="s">
        <v>2968</v>
      </c>
      <c r="E2428" s="34" t="s">
        <v>3470</v>
      </c>
      <c r="F2428" s="35" t="s">
        <v>2825</v>
      </c>
      <c r="G2428" s="35">
        <v>0</v>
      </c>
      <c r="H2428" s="36">
        <v>2018</v>
      </c>
      <c r="I2428" s="36">
        <v>327</v>
      </c>
      <c r="J2428" s="36">
        <v>122</v>
      </c>
      <c r="K2428" s="31" t="s">
        <v>11398</v>
      </c>
      <c r="L2428" s="31" t="s">
        <v>11408</v>
      </c>
      <c r="M2428" s="36" t="s">
        <v>11435</v>
      </c>
      <c r="N2428" s="36" t="s">
        <v>11436</v>
      </c>
      <c r="O2428" s="38">
        <v>43909</v>
      </c>
      <c r="P2428" s="39"/>
      <c r="Q2428" s="40"/>
    </row>
    <row r="2429" spans="1:17">
      <c r="A2429" s="93">
        <v>8627</v>
      </c>
      <c r="B2429" s="32" t="s">
        <v>57</v>
      </c>
      <c r="C2429" s="32" t="s">
        <v>57</v>
      </c>
      <c r="D2429" s="33" t="s">
        <v>2968</v>
      </c>
      <c r="E2429" s="34" t="s">
        <v>3470</v>
      </c>
      <c r="F2429" s="35" t="s">
        <v>2826</v>
      </c>
      <c r="G2429" s="35">
        <v>0</v>
      </c>
      <c r="H2429" s="36">
        <v>2018</v>
      </c>
      <c r="I2429" s="36">
        <v>328</v>
      </c>
      <c r="J2429" s="36">
        <v>118</v>
      </c>
      <c r="K2429" s="31" t="s">
        <v>11398</v>
      </c>
      <c r="L2429" s="31" t="s">
        <v>11408</v>
      </c>
      <c r="M2429" s="36" t="s">
        <v>11437</v>
      </c>
      <c r="N2429" s="36" t="s">
        <v>11438</v>
      </c>
      <c r="O2429" s="38">
        <v>43909</v>
      </c>
      <c r="P2429" s="39"/>
      <c r="Q2429" s="40"/>
    </row>
    <row r="2430" spans="1:17">
      <c r="A2430" s="93">
        <v>8628</v>
      </c>
      <c r="B2430" s="32" t="s">
        <v>57</v>
      </c>
      <c r="C2430" s="32" t="s">
        <v>57</v>
      </c>
      <c r="D2430" s="33" t="s">
        <v>2968</v>
      </c>
      <c r="E2430" s="34" t="s">
        <v>3470</v>
      </c>
      <c r="F2430" s="35" t="s">
        <v>2827</v>
      </c>
      <c r="G2430" s="35">
        <v>0</v>
      </c>
      <c r="H2430" s="36">
        <v>2018</v>
      </c>
      <c r="I2430" s="36">
        <v>329</v>
      </c>
      <c r="J2430" s="36">
        <v>150</v>
      </c>
      <c r="K2430" s="37" t="s">
        <v>11398</v>
      </c>
      <c r="L2430" s="37" t="s">
        <v>11408</v>
      </c>
      <c r="M2430" s="36" t="s">
        <v>11439</v>
      </c>
      <c r="N2430" s="36" t="s">
        <v>11440</v>
      </c>
      <c r="O2430" s="38">
        <v>43909</v>
      </c>
      <c r="P2430" s="39"/>
      <c r="Q2430" s="40"/>
    </row>
    <row r="2431" spans="1:17">
      <c r="A2431" s="93">
        <v>8629</v>
      </c>
      <c r="B2431" s="32" t="s">
        <v>57</v>
      </c>
      <c r="C2431" s="32" t="s">
        <v>57</v>
      </c>
      <c r="D2431" s="33" t="s">
        <v>2968</v>
      </c>
      <c r="E2431" s="34" t="s">
        <v>3470</v>
      </c>
      <c r="F2431" s="35" t="s">
        <v>2828</v>
      </c>
      <c r="G2431" s="35">
        <v>0</v>
      </c>
      <c r="H2431" s="36">
        <v>2018</v>
      </c>
      <c r="I2431" s="36">
        <v>330</v>
      </c>
      <c r="J2431" s="36">
        <v>125</v>
      </c>
      <c r="K2431" s="37" t="s">
        <v>11398</v>
      </c>
      <c r="L2431" s="37" t="s">
        <v>11408</v>
      </c>
      <c r="M2431" s="36" t="s">
        <v>11441</v>
      </c>
      <c r="N2431" s="36" t="s">
        <v>11442</v>
      </c>
      <c r="O2431" s="38">
        <v>43909</v>
      </c>
      <c r="P2431" s="39"/>
      <c r="Q2431" s="40"/>
    </row>
    <row r="2432" spans="1:17">
      <c r="A2432" s="93">
        <v>8630</v>
      </c>
      <c r="B2432" s="32" t="s">
        <v>57</v>
      </c>
      <c r="C2432" s="32" t="s">
        <v>57</v>
      </c>
      <c r="D2432" s="33" t="s">
        <v>2968</v>
      </c>
      <c r="E2432" s="34" t="s">
        <v>3470</v>
      </c>
      <c r="F2432" s="35" t="s">
        <v>2829</v>
      </c>
      <c r="G2432" s="35">
        <v>0</v>
      </c>
      <c r="H2432" s="36">
        <v>2019</v>
      </c>
      <c r="I2432" s="36">
        <v>331</v>
      </c>
      <c r="J2432" s="36">
        <v>118</v>
      </c>
      <c r="K2432" s="31" t="s">
        <v>11398</v>
      </c>
      <c r="L2432" s="31" t="s">
        <v>11408</v>
      </c>
      <c r="M2432" s="36" t="s">
        <v>11443</v>
      </c>
      <c r="N2432" s="36" t="s">
        <v>11444</v>
      </c>
      <c r="O2432" s="38">
        <v>43909</v>
      </c>
      <c r="P2432" s="39"/>
      <c r="Q2432" s="40"/>
    </row>
    <row r="2433" spans="1:17">
      <c r="A2433" s="93">
        <v>8631</v>
      </c>
      <c r="B2433" s="32" t="s">
        <v>57</v>
      </c>
      <c r="C2433" s="32" t="s">
        <v>57</v>
      </c>
      <c r="D2433" s="33" t="s">
        <v>2968</v>
      </c>
      <c r="E2433" s="34" t="s">
        <v>3470</v>
      </c>
      <c r="F2433" s="35" t="s">
        <v>2830</v>
      </c>
      <c r="G2433" s="35">
        <v>0</v>
      </c>
      <c r="H2433" s="36">
        <v>2019</v>
      </c>
      <c r="I2433" s="36">
        <v>332</v>
      </c>
      <c r="J2433" s="36">
        <v>116</v>
      </c>
      <c r="K2433" s="37" t="s">
        <v>11398</v>
      </c>
      <c r="L2433" s="37" t="s">
        <v>11408</v>
      </c>
      <c r="M2433" s="36" t="s">
        <v>11445</v>
      </c>
      <c r="N2433" s="36" t="s">
        <v>11446</v>
      </c>
      <c r="O2433" s="38">
        <v>43909</v>
      </c>
      <c r="P2433" s="39"/>
      <c r="Q2433" s="40"/>
    </row>
    <row r="2434" spans="1:17">
      <c r="A2434" s="93">
        <v>8632</v>
      </c>
      <c r="B2434" s="32" t="s">
        <v>57</v>
      </c>
      <c r="C2434" s="32" t="s">
        <v>57</v>
      </c>
      <c r="D2434" s="33" t="s">
        <v>2968</v>
      </c>
      <c r="E2434" s="34" t="s">
        <v>3470</v>
      </c>
      <c r="F2434" s="35" t="s">
        <v>2831</v>
      </c>
      <c r="G2434" s="35">
        <v>0</v>
      </c>
      <c r="H2434" s="36">
        <v>2019</v>
      </c>
      <c r="I2434" s="36">
        <v>333</v>
      </c>
      <c r="J2434" s="36">
        <v>118</v>
      </c>
      <c r="K2434" s="31" t="s">
        <v>11398</v>
      </c>
      <c r="L2434" s="31" t="s">
        <v>11408</v>
      </c>
      <c r="M2434" s="36" t="s">
        <v>11447</v>
      </c>
      <c r="N2434" s="36" t="s">
        <v>11448</v>
      </c>
      <c r="O2434" s="38">
        <v>43909</v>
      </c>
      <c r="P2434" s="39"/>
      <c r="Q2434" s="40"/>
    </row>
    <row r="2435" spans="1:17">
      <c r="A2435" s="93">
        <v>8633</v>
      </c>
      <c r="B2435" s="32" t="s">
        <v>57</v>
      </c>
      <c r="C2435" s="32" t="s">
        <v>57</v>
      </c>
      <c r="D2435" s="33" t="s">
        <v>2968</v>
      </c>
      <c r="E2435" s="34" t="s">
        <v>3470</v>
      </c>
      <c r="F2435" s="35" t="s">
        <v>2832</v>
      </c>
      <c r="G2435" s="35">
        <v>0</v>
      </c>
      <c r="H2435" s="36">
        <v>2019</v>
      </c>
      <c r="I2435" s="36">
        <v>334</v>
      </c>
      <c r="J2435" s="36">
        <v>116</v>
      </c>
      <c r="K2435" s="37" t="s">
        <v>11398</v>
      </c>
      <c r="L2435" s="37" t="s">
        <v>11408</v>
      </c>
      <c r="M2435" s="36" t="s">
        <v>11449</v>
      </c>
      <c r="N2435" s="36" t="s">
        <v>11450</v>
      </c>
      <c r="O2435" s="38">
        <v>43909</v>
      </c>
      <c r="P2435" s="39"/>
      <c r="Q2435" s="40"/>
    </row>
    <row r="2436" spans="1:17">
      <c r="A2436" s="93">
        <v>8634</v>
      </c>
      <c r="B2436" s="32" t="s">
        <v>57</v>
      </c>
      <c r="C2436" s="32" t="s">
        <v>57</v>
      </c>
      <c r="D2436" s="33" t="s">
        <v>2968</v>
      </c>
      <c r="E2436" s="34" t="s">
        <v>3470</v>
      </c>
      <c r="F2436" s="35" t="s">
        <v>2833</v>
      </c>
      <c r="G2436" s="35" t="s">
        <v>2834</v>
      </c>
      <c r="H2436" s="36">
        <v>2019</v>
      </c>
      <c r="I2436" s="36">
        <v>335</v>
      </c>
      <c r="J2436" s="36">
        <v>116</v>
      </c>
      <c r="K2436" s="37" t="s">
        <v>11398</v>
      </c>
      <c r="L2436" s="37" t="s">
        <v>11408</v>
      </c>
      <c r="M2436" s="36" t="s">
        <v>11451</v>
      </c>
      <c r="N2436" s="36" t="s">
        <v>11452</v>
      </c>
      <c r="O2436" s="38">
        <v>43909</v>
      </c>
      <c r="P2436" s="39"/>
      <c r="Q2436" s="40"/>
    </row>
    <row r="2437" spans="1:17">
      <c r="A2437" s="93">
        <v>8635</v>
      </c>
      <c r="B2437" s="32" t="s">
        <v>57</v>
      </c>
      <c r="C2437" s="32" t="s">
        <v>57</v>
      </c>
      <c r="D2437" s="33" t="s">
        <v>2968</v>
      </c>
      <c r="E2437" s="34" t="s">
        <v>3470</v>
      </c>
      <c r="F2437" s="35" t="s">
        <v>2835</v>
      </c>
      <c r="G2437" s="35" t="s">
        <v>2836</v>
      </c>
      <c r="H2437" s="36">
        <v>2019</v>
      </c>
      <c r="I2437" s="36">
        <v>336</v>
      </c>
      <c r="J2437" s="36">
        <v>116</v>
      </c>
      <c r="K2437" s="37" t="s">
        <v>11398</v>
      </c>
      <c r="L2437" s="37" t="s">
        <v>11408</v>
      </c>
      <c r="M2437" s="36" t="s">
        <v>11453</v>
      </c>
      <c r="N2437" s="36" t="s">
        <v>11454</v>
      </c>
      <c r="O2437" s="38">
        <v>43909</v>
      </c>
      <c r="P2437" s="39"/>
      <c r="Q2437" s="40"/>
    </row>
    <row r="2438" spans="1:17">
      <c r="A2438" s="96">
        <v>8636</v>
      </c>
      <c r="B2438" s="32" t="s">
        <v>57</v>
      </c>
      <c r="C2438" s="32" t="s">
        <v>57</v>
      </c>
      <c r="D2438" s="33" t="s">
        <v>2968</v>
      </c>
      <c r="E2438" s="34" t="s">
        <v>3470</v>
      </c>
      <c r="F2438" s="35" t="s">
        <v>2837</v>
      </c>
      <c r="G2438" s="35" t="s">
        <v>4141</v>
      </c>
      <c r="H2438" s="36">
        <v>2019</v>
      </c>
      <c r="I2438" s="36">
        <v>337</v>
      </c>
      <c r="J2438" s="36">
        <v>116</v>
      </c>
      <c r="K2438" s="41" t="s">
        <v>11398</v>
      </c>
      <c r="L2438" s="41" t="s">
        <v>11408</v>
      </c>
      <c r="M2438" s="36" t="s">
        <v>11455</v>
      </c>
      <c r="N2438" s="36" t="s">
        <v>11456</v>
      </c>
      <c r="O2438" s="38">
        <v>43909</v>
      </c>
      <c r="P2438" s="39"/>
      <c r="Q2438" s="40"/>
    </row>
    <row r="2439" spans="1:17">
      <c r="A2439" s="93">
        <v>8637</v>
      </c>
      <c r="B2439" s="32" t="s">
        <v>57</v>
      </c>
      <c r="C2439" s="32" t="s">
        <v>57</v>
      </c>
      <c r="D2439" s="33" t="s">
        <v>2968</v>
      </c>
      <c r="E2439" s="34" t="s">
        <v>3470</v>
      </c>
      <c r="F2439" s="35" t="s">
        <v>2838</v>
      </c>
      <c r="G2439" s="35" t="s">
        <v>2839</v>
      </c>
      <c r="H2439" s="36">
        <v>2019</v>
      </c>
      <c r="I2439" s="36">
        <v>338</v>
      </c>
      <c r="J2439" s="36">
        <v>116</v>
      </c>
      <c r="K2439" s="37" t="s">
        <v>11398</v>
      </c>
      <c r="L2439" s="37" t="s">
        <v>11408</v>
      </c>
      <c r="M2439" s="36" t="s">
        <v>11457</v>
      </c>
      <c r="N2439" s="36" t="s">
        <v>11458</v>
      </c>
      <c r="O2439" s="38">
        <v>43909</v>
      </c>
      <c r="P2439" s="39"/>
      <c r="Q2439" s="40"/>
    </row>
    <row r="2440" spans="1:17">
      <c r="A2440" s="93">
        <v>8638</v>
      </c>
      <c r="B2440" s="32" t="s">
        <v>57</v>
      </c>
      <c r="C2440" s="32" t="s">
        <v>57</v>
      </c>
      <c r="D2440" s="33" t="s">
        <v>2968</v>
      </c>
      <c r="E2440" s="34" t="s">
        <v>3470</v>
      </c>
      <c r="F2440" s="35" t="s">
        <v>2840</v>
      </c>
      <c r="G2440" s="35" t="s">
        <v>2841</v>
      </c>
      <c r="H2440" s="36">
        <v>2019</v>
      </c>
      <c r="I2440" s="36">
        <v>339</v>
      </c>
      <c r="J2440" s="36">
        <v>116</v>
      </c>
      <c r="K2440" s="31" t="s">
        <v>11398</v>
      </c>
      <c r="L2440" s="31" t="s">
        <v>11408</v>
      </c>
      <c r="M2440" s="36" t="s">
        <v>11459</v>
      </c>
      <c r="N2440" s="36" t="s">
        <v>11460</v>
      </c>
      <c r="O2440" s="38">
        <v>43909</v>
      </c>
      <c r="P2440" s="39"/>
      <c r="Q2440" s="40"/>
    </row>
    <row r="2441" spans="1:17">
      <c r="A2441" s="93">
        <v>8639</v>
      </c>
      <c r="B2441" s="32" t="s">
        <v>57</v>
      </c>
      <c r="C2441" s="32" t="s">
        <v>57</v>
      </c>
      <c r="D2441" s="33" t="s">
        <v>2968</v>
      </c>
      <c r="E2441" s="34" t="s">
        <v>3470</v>
      </c>
      <c r="F2441" s="35" t="s">
        <v>2842</v>
      </c>
      <c r="G2441" s="35" t="s">
        <v>2843</v>
      </c>
      <c r="H2441" s="36">
        <v>2019</v>
      </c>
      <c r="I2441" s="36">
        <v>340</v>
      </c>
      <c r="J2441" s="36">
        <v>116</v>
      </c>
      <c r="K2441" s="31" t="s">
        <v>11398</v>
      </c>
      <c r="L2441" s="31" t="s">
        <v>11408</v>
      </c>
      <c r="M2441" s="36" t="s">
        <v>11461</v>
      </c>
      <c r="N2441" s="36" t="s">
        <v>11462</v>
      </c>
      <c r="O2441" s="38">
        <v>43909</v>
      </c>
      <c r="P2441" s="39"/>
      <c r="Q2441" s="40"/>
    </row>
    <row r="2442" spans="1:17">
      <c r="A2442" s="93">
        <v>8640</v>
      </c>
      <c r="B2442" s="32" t="s">
        <v>57</v>
      </c>
      <c r="C2442" s="32" t="s">
        <v>57</v>
      </c>
      <c r="D2442" s="33" t="s">
        <v>2968</v>
      </c>
      <c r="E2442" s="34" t="s">
        <v>3470</v>
      </c>
      <c r="F2442" s="35" t="s">
        <v>2844</v>
      </c>
      <c r="G2442" s="35" t="s">
        <v>2845</v>
      </c>
      <c r="H2442" s="36">
        <v>2019</v>
      </c>
      <c r="I2442" s="36">
        <v>341</v>
      </c>
      <c r="J2442" s="36">
        <v>116</v>
      </c>
      <c r="K2442" s="37" t="s">
        <v>11398</v>
      </c>
      <c r="L2442" s="37" t="s">
        <v>11408</v>
      </c>
      <c r="M2442" s="36" t="s">
        <v>11463</v>
      </c>
      <c r="N2442" s="36" t="s">
        <v>11464</v>
      </c>
      <c r="O2442" s="38">
        <v>43909</v>
      </c>
      <c r="P2442" s="39"/>
      <c r="Q2442" s="40"/>
    </row>
    <row r="2443" spans="1:17">
      <c r="A2443" s="96">
        <v>8641</v>
      </c>
      <c r="B2443" s="32" t="s">
        <v>57</v>
      </c>
      <c r="C2443" s="32" t="s">
        <v>57</v>
      </c>
      <c r="D2443" s="43" t="s">
        <v>2968</v>
      </c>
      <c r="E2443" s="44" t="s">
        <v>3470</v>
      </c>
      <c r="F2443" s="45" t="s">
        <v>2846</v>
      </c>
      <c r="G2443" s="45" t="s">
        <v>2847</v>
      </c>
      <c r="H2443" s="44">
        <v>2019</v>
      </c>
      <c r="I2443" s="44">
        <v>342</v>
      </c>
      <c r="J2443" s="44">
        <v>116</v>
      </c>
      <c r="K2443" s="41" t="s">
        <v>11398</v>
      </c>
      <c r="L2443" s="41" t="s">
        <v>11408</v>
      </c>
      <c r="M2443" s="44" t="s">
        <v>11465</v>
      </c>
      <c r="N2443" s="44" t="s">
        <v>11466</v>
      </c>
      <c r="O2443" s="38">
        <v>43909</v>
      </c>
      <c r="P2443" s="46"/>
      <c r="Q2443" s="40"/>
    </row>
    <row r="2444" spans="1:17">
      <c r="A2444" s="93">
        <v>8711</v>
      </c>
      <c r="B2444" s="32" t="s">
        <v>57</v>
      </c>
      <c r="C2444" s="32" t="s">
        <v>57</v>
      </c>
      <c r="D2444" s="33" t="s">
        <v>2968</v>
      </c>
      <c r="E2444" s="34" t="s">
        <v>3470</v>
      </c>
      <c r="F2444" s="35" t="s">
        <v>2848</v>
      </c>
      <c r="G2444" s="35" t="s">
        <v>2849</v>
      </c>
      <c r="H2444" s="36">
        <v>2020</v>
      </c>
      <c r="I2444" s="36">
        <v>343</v>
      </c>
      <c r="J2444" s="36">
        <v>116</v>
      </c>
      <c r="K2444" s="31" t="s">
        <v>11398</v>
      </c>
      <c r="L2444" s="31" t="s">
        <v>11408</v>
      </c>
      <c r="M2444" s="36" t="s">
        <v>11598</v>
      </c>
      <c r="N2444" s="36" t="s">
        <v>11599</v>
      </c>
      <c r="O2444" s="38">
        <v>43882</v>
      </c>
      <c r="P2444" s="39"/>
      <c r="Q2444" s="40"/>
    </row>
    <row r="2445" spans="1:17">
      <c r="A2445" s="93">
        <v>8745</v>
      </c>
      <c r="B2445" s="32" t="s">
        <v>57</v>
      </c>
      <c r="C2445" s="32" t="s">
        <v>57</v>
      </c>
      <c r="D2445" s="33" t="s">
        <v>2968</v>
      </c>
      <c r="E2445" s="34" t="s">
        <v>3470</v>
      </c>
      <c r="F2445" s="35" t="s">
        <v>2852</v>
      </c>
      <c r="G2445" s="35" t="s">
        <v>2853</v>
      </c>
      <c r="H2445" s="36">
        <v>2020</v>
      </c>
      <c r="I2445" s="36">
        <v>344</v>
      </c>
      <c r="J2445" s="36">
        <v>116</v>
      </c>
      <c r="K2445" s="37" t="s">
        <v>11398</v>
      </c>
      <c r="L2445" s="37" t="s">
        <v>11408</v>
      </c>
      <c r="M2445" s="36" t="s">
        <v>11645</v>
      </c>
      <c r="N2445" s="36" t="s">
        <v>11646</v>
      </c>
      <c r="O2445" s="38">
        <v>43891</v>
      </c>
      <c r="P2445" s="39"/>
      <c r="Q2445" s="40"/>
    </row>
    <row r="2446" spans="1:17">
      <c r="A2446" s="93">
        <v>8812</v>
      </c>
      <c r="B2446" s="32" t="s">
        <v>57</v>
      </c>
      <c r="C2446" s="32" t="s">
        <v>57</v>
      </c>
      <c r="D2446" s="33" t="s">
        <v>2968</v>
      </c>
      <c r="E2446" s="34" t="s">
        <v>3470</v>
      </c>
      <c r="F2446" s="35" t="s">
        <v>2914</v>
      </c>
      <c r="G2446" s="35" t="s">
        <v>2915</v>
      </c>
      <c r="H2446" s="36">
        <v>2020</v>
      </c>
      <c r="I2446" s="36">
        <v>345</v>
      </c>
      <c r="J2446" s="36">
        <v>116</v>
      </c>
      <c r="K2446" s="37" t="s">
        <v>11398</v>
      </c>
      <c r="L2446" s="37" t="s">
        <v>11408</v>
      </c>
      <c r="M2446" s="36" t="s">
        <v>11733</v>
      </c>
      <c r="N2446" s="36" t="s">
        <v>11734</v>
      </c>
      <c r="O2446" s="38">
        <v>43915</v>
      </c>
      <c r="P2446" s="39"/>
      <c r="Q2446" s="40"/>
    </row>
    <row r="2447" spans="1:17">
      <c r="A2447" s="93">
        <v>9130</v>
      </c>
      <c r="B2447" s="32" t="s">
        <v>57</v>
      </c>
      <c r="C2447" s="32" t="s">
        <v>57</v>
      </c>
      <c r="D2447" s="33" t="s">
        <v>2968</v>
      </c>
      <c r="E2447" s="34" t="s">
        <v>3470</v>
      </c>
      <c r="F2447" s="35" t="s">
        <v>4352</v>
      </c>
      <c r="G2447" s="35" t="s">
        <v>3023</v>
      </c>
      <c r="H2447" s="36">
        <v>2020</v>
      </c>
      <c r="I2447" s="36">
        <v>346</v>
      </c>
      <c r="J2447" s="36">
        <v>116</v>
      </c>
      <c r="K2447" s="37" t="s">
        <v>11398</v>
      </c>
      <c r="L2447" s="37" t="s">
        <v>11408</v>
      </c>
      <c r="M2447" s="36" t="s">
        <v>12182</v>
      </c>
      <c r="N2447" s="36" t="s">
        <v>12183</v>
      </c>
      <c r="O2447" s="38">
        <v>43992</v>
      </c>
      <c r="P2447" s="39"/>
      <c r="Q2447" s="40"/>
    </row>
    <row r="2448" spans="1:17">
      <c r="A2448" s="93">
        <v>9254</v>
      </c>
      <c r="B2448" s="32" t="s">
        <v>57</v>
      </c>
      <c r="C2448" s="32" t="s">
        <v>57</v>
      </c>
      <c r="D2448" s="33" t="s">
        <v>2968</v>
      </c>
      <c r="E2448" s="34" t="s">
        <v>3470</v>
      </c>
      <c r="F2448" s="35" t="s">
        <v>4366</v>
      </c>
      <c r="G2448" s="35" t="s">
        <v>3038</v>
      </c>
      <c r="H2448" s="36">
        <v>2020</v>
      </c>
      <c r="I2448" s="36">
        <v>347</v>
      </c>
      <c r="J2448" s="36">
        <v>116</v>
      </c>
      <c r="K2448" s="41" t="s">
        <v>11398</v>
      </c>
      <c r="L2448" s="37" t="s">
        <v>11408</v>
      </c>
      <c r="M2448" s="36" t="s">
        <v>12224</v>
      </c>
      <c r="N2448" s="36" t="s">
        <v>12225</v>
      </c>
      <c r="O2448" s="38">
        <v>44002</v>
      </c>
      <c r="P2448" s="39"/>
      <c r="Q2448" s="40"/>
    </row>
    <row r="2449" spans="1:17">
      <c r="A2449" s="93">
        <v>9407</v>
      </c>
      <c r="B2449" s="32" t="s">
        <v>57</v>
      </c>
      <c r="C2449" s="32" t="s">
        <v>57</v>
      </c>
      <c r="D2449" s="33" t="s">
        <v>2968</v>
      </c>
      <c r="E2449" s="34" t="s">
        <v>3470</v>
      </c>
      <c r="F2449" s="35" t="s">
        <v>4449</v>
      </c>
      <c r="G2449" s="35" t="s">
        <v>3116</v>
      </c>
      <c r="H2449" s="36">
        <v>2020</v>
      </c>
      <c r="I2449" s="36">
        <v>348</v>
      </c>
      <c r="J2449" s="36">
        <v>116</v>
      </c>
      <c r="K2449" s="41" t="s">
        <v>11398</v>
      </c>
      <c r="L2449" s="37" t="s">
        <v>11408</v>
      </c>
      <c r="M2449" s="36" t="s">
        <v>12490</v>
      </c>
      <c r="N2449" s="36" t="s">
        <v>12491</v>
      </c>
      <c r="O2449" s="38">
        <v>44024</v>
      </c>
      <c r="P2449" s="39"/>
      <c r="Q2449" s="40"/>
    </row>
    <row r="2450" spans="1:17">
      <c r="A2450" s="93">
        <v>9780</v>
      </c>
      <c r="B2450" s="32" t="s">
        <v>57</v>
      </c>
      <c r="C2450" s="32" t="s">
        <v>57</v>
      </c>
      <c r="D2450" s="33" t="s">
        <v>2968</v>
      </c>
      <c r="E2450" s="34" t="s">
        <v>3470</v>
      </c>
      <c r="F2450" s="35" t="s">
        <v>4572</v>
      </c>
      <c r="G2450" s="35" t="s">
        <v>4573</v>
      </c>
      <c r="H2450" s="36">
        <v>2020</v>
      </c>
      <c r="I2450" s="36">
        <v>349</v>
      </c>
      <c r="J2450" s="36">
        <v>0</v>
      </c>
      <c r="K2450" s="41" t="s">
        <v>11398</v>
      </c>
      <c r="L2450" s="37" t="s">
        <v>11408</v>
      </c>
      <c r="M2450" s="36" t="s">
        <v>4574</v>
      </c>
      <c r="N2450" s="36" t="s">
        <v>13037</v>
      </c>
      <c r="O2450" s="38">
        <v>0</v>
      </c>
      <c r="P2450" s="39"/>
      <c r="Q2450" s="40"/>
    </row>
    <row r="2451" spans="1:17">
      <c r="A2451" s="93">
        <v>9781</v>
      </c>
      <c r="B2451" s="32" t="s">
        <v>57</v>
      </c>
      <c r="C2451" s="32" t="s">
        <v>57</v>
      </c>
      <c r="D2451" s="33" t="s">
        <v>2968</v>
      </c>
      <c r="E2451" s="34" t="s">
        <v>3470</v>
      </c>
      <c r="F2451" s="35" t="s">
        <v>4575</v>
      </c>
      <c r="G2451" s="35" t="s">
        <v>3304</v>
      </c>
      <c r="H2451" s="36">
        <v>2020</v>
      </c>
      <c r="I2451" s="36">
        <v>350</v>
      </c>
      <c r="J2451" s="36">
        <v>116</v>
      </c>
      <c r="K2451" s="41" t="s">
        <v>11398</v>
      </c>
      <c r="L2451" s="37" t="s">
        <v>11408</v>
      </c>
      <c r="M2451" s="36" t="s">
        <v>13038</v>
      </c>
      <c r="N2451" s="36" t="s">
        <v>13039</v>
      </c>
      <c r="O2451" s="38">
        <v>44088</v>
      </c>
      <c r="P2451" s="39"/>
      <c r="Q2451" s="40"/>
    </row>
    <row r="2452" spans="1:17">
      <c r="A2452" s="93">
        <v>10125</v>
      </c>
      <c r="B2452" s="32" t="s">
        <v>57</v>
      </c>
      <c r="C2452" s="32" t="s">
        <v>57</v>
      </c>
      <c r="D2452" s="33" t="s">
        <v>2968</v>
      </c>
      <c r="E2452" s="34" t="s">
        <v>3470</v>
      </c>
      <c r="F2452" s="35" t="s">
        <v>4680</v>
      </c>
      <c r="G2452" s="35" t="s">
        <v>3436</v>
      </c>
      <c r="H2452" s="36">
        <v>2020</v>
      </c>
      <c r="I2452" s="36">
        <v>351</v>
      </c>
      <c r="J2452" s="36">
        <v>116</v>
      </c>
      <c r="K2452" s="35" t="s">
        <v>11398</v>
      </c>
      <c r="L2452" s="35" t="s">
        <v>11408</v>
      </c>
      <c r="M2452" s="51" t="s">
        <v>13379</v>
      </c>
      <c r="N2452" s="36" t="s">
        <v>13380</v>
      </c>
      <c r="O2452" s="38">
        <v>44112</v>
      </c>
      <c r="P2452" s="39"/>
      <c r="Q2452" s="40"/>
    </row>
    <row r="2453" spans="1:17">
      <c r="A2453" s="93">
        <v>10279</v>
      </c>
      <c r="B2453" s="32" t="s">
        <v>57</v>
      </c>
      <c r="C2453" s="32" t="s">
        <v>57</v>
      </c>
      <c r="D2453" s="33" t="s">
        <v>2968</v>
      </c>
      <c r="E2453" s="34" t="s">
        <v>3470</v>
      </c>
      <c r="F2453" s="35" t="s">
        <v>4714</v>
      </c>
      <c r="G2453" s="35" t="s">
        <v>3494</v>
      </c>
      <c r="H2453" s="36">
        <v>2020</v>
      </c>
      <c r="I2453" s="36">
        <v>352</v>
      </c>
      <c r="J2453" s="36">
        <v>116</v>
      </c>
      <c r="K2453" s="35" t="s">
        <v>11398</v>
      </c>
      <c r="L2453" s="35" t="s">
        <v>11408</v>
      </c>
      <c r="M2453" s="36" t="s">
        <v>4715</v>
      </c>
      <c r="N2453" s="36" t="s">
        <v>13473</v>
      </c>
      <c r="O2453" s="38">
        <v>44136</v>
      </c>
      <c r="P2453" s="39"/>
      <c r="Q2453" s="40"/>
    </row>
    <row r="2454" spans="1:17">
      <c r="A2454" s="93">
        <v>10392</v>
      </c>
      <c r="B2454" s="32" t="s">
        <v>57</v>
      </c>
      <c r="C2454" s="32" t="s">
        <v>57</v>
      </c>
      <c r="D2454" s="33" t="s">
        <v>2968</v>
      </c>
      <c r="E2454" s="34" t="s">
        <v>3470</v>
      </c>
      <c r="F2454" s="35" t="s">
        <v>4834</v>
      </c>
      <c r="G2454" s="35" t="s">
        <v>3505</v>
      </c>
      <c r="H2454" s="36">
        <v>2020</v>
      </c>
      <c r="I2454" s="36">
        <v>353</v>
      </c>
      <c r="J2454" s="36">
        <v>116</v>
      </c>
      <c r="K2454" s="35" t="s">
        <v>11398</v>
      </c>
      <c r="L2454" s="35" t="s">
        <v>11408</v>
      </c>
      <c r="M2454" s="36" t="s">
        <v>3515</v>
      </c>
      <c r="N2454" s="36" t="s">
        <v>13561</v>
      </c>
      <c r="O2454" s="38">
        <v>44159</v>
      </c>
      <c r="P2454" s="39"/>
      <c r="Q2454" s="40"/>
    </row>
    <row r="2455" spans="1:17">
      <c r="A2455" s="93">
        <v>10413</v>
      </c>
      <c r="B2455" s="32" t="s">
        <v>57</v>
      </c>
      <c r="C2455" s="32" t="s">
        <v>57</v>
      </c>
      <c r="D2455" s="33" t="s">
        <v>2968</v>
      </c>
      <c r="E2455" s="34" t="s">
        <v>3470</v>
      </c>
      <c r="F2455" s="35" t="s">
        <v>4851</v>
      </c>
      <c r="G2455" s="35" t="s">
        <v>3557</v>
      </c>
      <c r="H2455" s="36">
        <v>2020</v>
      </c>
      <c r="I2455" s="36">
        <v>354</v>
      </c>
      <c r="J2455" s="36">
        <v>116</v>
      </c>
      <c r="K2455" s="35" t="s">
        <v>11398</v>
      </c>
      <c r="L2455" s="35" t="s">
        <v>11408</v>
      </c>
      <c r="M2455" s="36" t="s">
        <v>3571</v>
      </c>
      <c r="N2455" s="36" t="s">
        <v>13584</v>
      </c>
      <c r="O2455" s="38">
        <v>44189</v>
      </c>
      <c r="P2455" s="39"/>
      <c r="Q2455" s="40"/>
    </row>
    <row r="2456" spans="1:17">
      <c r="A2456" s="93">
        <v>10501</v>
      </c>
      <c r="B2456" s="32" t="s">
        <v>57</v>
      </c>
      <c r="C2456" s="32" t="s">
        <v>57</v>
      </c>
      <c r="D2456" s="33" t="s">
        <v>2968</v>
      </c>
      <c r="E2456" s="34" t="s">
        <v>3470</v>
      </c>
      <c r="F2456" s="35" t="s">
        <v>3631</v>
      </c>
      <c r="G2456" s="35" t="s">
        <v>3632</v>
      </c>
      <c r="H2456" s="36">
        <v>2021</v>
      </c>
      <c r="I2456" s="36">
        <v>355</v>
      </c>
      <c r="J2456" s="36">
        <v>100</v>
      </c>
      <c r="K2456" s="35" t="s">
        <v>11398</v>
      </c>
      <c r="L2456" s="35" t="s">
        <v>11408</v>
      </c>
      <c r="M2456" s="36" t="s">
        <v>3692</v>
      </c>
      <c r="N2456" s="36" t="s">
        <v>13644</v>
      </c>
      <c r="O2456" s="38">
        <v>0</v>
      </c>
      <c r="P2456" s="39"/>
      <c r="Q2456" s="40"/>
    </row>
    <row r="2457" spans="1:17">
      <c r="A2457" s="93">
        <v>10543</v>
      </c>
      <c r="B2457" s="32" t="s">
        <v>57</v>
      </c>
      <c r="C2457" s="32" t="s">
        <v>57</v>
      </c>
      <c r="D2457" s="33" t="s">
        <v>2968</v>
      </c>
      <c r="E2457" s="34" t="s">
        <v>3470</v>
      </c>
      <c r="F2457" s="35" t="s">
        <v>3733</v>
      </c>
      <c r="G2457" s="35" t="s">
        <v>3734</v>
      </c>
      <c r="H2457" s="36">
        <v>2021</v>
      </c>
      <c r="I2457" s="36">
        <v>356</v>
      </c>
      <c r="J2457" s="36">
        <v>100</v>
      </c>
      <c r="K2457" s="35" t="s">
        <v>11398</v>
      </c>
      <c r="L2457" s="35" t="s">
        <v>11408</v>
      </c>
      <c r="M2457" s="36" t="s">
        <v>4877</v>
      </c>
      <c r="N2457" s="36" t="s">
        <v>13659</v>
      </c>
      <c r="O2457" s="38">
        <v>0</v>
      </c>
      <c r="P2457" s="39"/>
      <c r="Q2457" s="40"/>
    </row>
    <row r="2458" spans="1:17">
      <c r="A2458" s="93">
        <v>10596</v>
      </c>
      <c r="B2458" s="32" t="s">
        <v>57</v>
      </c>
      <c r="C2458" s="32" t="s">
        <v>57</v>
      </c>
      <c r="D2458" s="33" t="s">
        <v>2968</v>
      </c>
      <c r="E2458" s="34" t="s">
        <v>3470</v>
      </c>
      <c r="F2458" s="35" t="s">
        <v>3769</v>
      </c>
      <c r="G2458" s="35" t="s">
        <v>3770</v>
      </c>
      <c r="H2458" s="36">
        <v>2021</v>
      </c>
      <c r="I2458" s="36">
        <v>357</v>
      </c>
      <c r="J2458" s="36">
        <v>100</v>
      </c>
      <c r="K2458" s="35" t="s">
        <v>11398</v>
      </c>
      <c r="L2458" s="35" t="s">
        <v>11408</v>
      </c>
      <c r="M2458" s="36" t="s">
        <v>4897</v>
      </c>
      <c r="N2458" s="36" t="s">
        <v>13783</v>
      </c>
      <c r="O2458" s="38">
        <v>44281</v>
      </c>
      <c r="P2458" s="39"/>
      <c r="Q2458" s="40"/>
    </row>
    <row r="2459" spans="1:17">
      <c r="A2459" s="93">
        <v>10734</v>
      </c>
      <c r="B2459" s="32" t="s">
        <v>57</v>
      </c>
      <c r="C2459" s="32" t="s">
        <v>57</v>
      </c>
      <c r="D2459" s="33" t="s">
        <v>2968</v>
      </c>
      <c r="E2459" s="34" t="s">
        <v>3470</v>
      </c>
      <c r="F2459" s="35" t="s">
        <v>4999</v>
      </c>
      <c r="G2459" s="35" t="s">
        <v>5000</v>
      </c>
      <c r="H2459" s="36">
        <v>2021</v>
      </c>
      <c r="I2459" s="36">
        <v>358</v>
      </c>
      <c r="J2459" s="36">
        <v>100</v>
      </c>
      <c r="K2459" s="35" t="s">
        <v>11398</v>
      </c>
      <c r="L2459" s="35" t="s">
        <v>11408</v>
      </c>
      <c r="M2459" s="36" t="s">
        <v>5131</v>
      </c>
      <c r="N2459" s="36" t="s">
        <v>13855</v>
      </c>
      <c r="O2459" s="38">
        <v>44323</v>
      </c>
      <c r="P2459" s="39"/>
      <c r="Q2459" s="40"/>
    </row>
    <row r="2460" spans="1:17">
      <c r="A2460" s="93">
        <v>10827</v>
      </c>
      <c r="B2460" s="52" t="s">
        <v>57</v>
      </c>
      <c r="C2460" s="52" t="s">
        <v>57</v>
      </c>
      <c r="D2460" s="33" t="s">
        <v>2968</v>
      </c>
      <c r="E2460" s="53" t="s">
        <v>3470</v>
      </c>
      <c r="F2460" s="53" t="s">
        <v>13963</v>
      </c>
      <c r="G2460" s="53" t="s">
        <v>5244</v>
      </c>
      <c r="H2460" s="36">
        <v>2021</v>
      </c>
      <c r="I2460" s="36">
        <v>359</v>
      </c>
      <c r="J2460" s="36">
        <v>100</v>
      </c>
      <c r="K2460" s="35" t="s">
        <v>11398</v>
      </c>
      <c r="L2460" s="35" t="s">
        <v>11408</v>
      </c>
      <c r="M2460" s="36" t="s">
        <v>13964</v>
      </c>
      <c r="N2460" s="36" t="s">
        <v>13965</v>
      </c>
      <c r="O2460" s="38">
        <v>44348</v>
      </c>
      <c r="P2460" s="39"/>
      <c r="Q2460" s="40"/>
    </row>
    <row r="2461" spans="1:17">
      <c r="A2461" s="94">
        <v>10928</v>
      </c>
      <c r="B2461" s="54" t="s">
        <v>57</v>
      </c>
      <c r="C2461" s="55">
        <v>0</v>
      </c>
      <c r="D2461" s="56" t="s">
        <v>2968</v>
      </c>
      <c r="E2461" s="57" t="s">
        <v>3470</v>
      </c>
      <c r="F2461" s="58" t="s">
        <v>14088</v>
      </c>
      <c r="G2461" s="59" t="s">
        <v>5200</v>
      </c>
      <c r="H2461" s="60">
        <v>2021</v>
      </c>
      <c r="I2461" s="60">
        <v>360</v>
      </c>
      <c r="J2461" s="36">
        <v>116</v>
      </c>
      <c r="K2461" s="35" t="s">
        <v>11398</v>
      </c>
      <c r="L2461" s="35" t="s">
        <v>11408</v>
      </c>
      <c r="M2461" s="36" t="s">
        <v>14089</v>
      </c>
      <c r="N2461" s="36" t="s">
        <v>14090</v>
      </c>
      <c r="O2461" s="38">
        <v>44375</v>
      </c>
      <c r="P2461" s="39"/>
      <c r="Q2461" s="40"/>
    </row>
    <row r="2462" spans="1:17">
      <c r="A2462" s="95">
        <v>11537</v>
      </c>
      <c r="B2462" s="55" t="s">
        <v>57</v>
      </c>
      <c r="C2462" s="55" t="s">
        <v>57</v>
      </c>
      <c r="D2462" s="56" t="s">
        <v>2968</v>
      </c>
      <c r="E2462" s="61" t="s">
        <v>3470</v>
      </c>
      <c r="F2462" s="59" t="s">
        <v>15351</v>
      </c>
      <c r="G2462" s="59" t="s">
        <v>15352</v>
      </c>
      <c r="H2462" s="60">
        <v>2021</v>
      </c>
      <c r="I2462" s="60">
        <v>362</v>
      </c>
      <c r="J2462" s="36">
        <v>100</v>
      </c>
      <c r="K2462" s="35" t="s">
        <v>11398</v>
      </c>
      <c r="L2462" s="35" t="s">
        <v>11408</v>
      </c>
      <c r="M2462" s="36" t="s">
        <v>15353</v>
      </c>
      <c r="N2462" s="36" t="s">
        <v>15354</v>
      </c>
      <c r="O2462" s="38">
        <v>44469</v>
      </c>
      <c r="P2462" s="39"/>
      <c r="Q2462" s="40"/>
    </row>
    <row r="2463" spans="1:17">
      <c r="A2463" s="95">
        <v>11514</v>
      </c>
      <c r="B2463" s="55" t="s">
        <v>57</v>
      </c>
      <c r="C2463" s="55" t="s">
        <v>57</v>
      </c>
      <c r="D2463" s="56" t="s">
        <v>2968</v>
      </c>
      <c r="E2463" s="61" t="s">
        <v>3470</v>
      </c>
      <c r="F2463" s="59" t="s">
        <v>15335</v>
      </c>
      <c r="G2463" s="59" t="s">
        <v>15336</v>
      </c>
      <c r="H2463" s="60">
        <v>2021</v>
      </c>
      <c r="I2463" s="60">
        <v>363</v>
      </c>
      <c r="J2463" s="36">
        <v>100</v>
      </c>
      <c r="K2463" s="35" t="s">
        <v>11398</v>
      </c>
      <c r="L2463" s="35" t="s">
        <v>11408</v>
      </c>
      <c r="M2463" s="36" t="s">
        <v>15337</v>
      </c>
      <c r="N2463" s="36" t="s">
        <v>15338</v>
      </c>
      <c r="O2463" s="38">
        <v>44468</v>
      </c>
      <c r="P2463" s="39"/>
      <c r="Q2463" s="40"/>
    </row>
    <row r="2464" spans="1:17">
      <c r="A2464" s="92">
        <v>11711</v>
      </c>
      <c r="B2464" s="82" t="s">
        <v>57</v>
      </c>
      <c r="C2464" s="82" t="s">
        <v>57</v>
      </c>
      <c r="D2464" s="83" t="s">
        <v>2968</v>
      </c>
      <c r="E2464" s="84" t="s">
        <v>3470</v>
      </c>
      <c r="F2464" s="85" t="s">
        <v>15675</v>
      </c>
      <c r="G2464" s="85" t="s">
        <v>15676</v>
      </c>
      <c r="H2464" s="86">
        <v>2021</v>
      </c>
      <c r="I2464" s="86">
        <v>364</v>
      </c>
      <c r="J2464" s="87">
        <v>132</v>
      </c>
      <c r="K2464" s="88" t="s">
        <v>11398</v>
      </c>
      <c r="L2464" s="88" t="s">
        <v>11408</v>
      </c>
      <c r="M2464" s="87" t="s">
        <v>15677</v>
      </c>
      <c r="N2464" s="87" t="s">
        <v>15678</v>
      </c>
      <c r="O2464" s="89">
        <v>44491</v>
      </c>
      <c r="P2464" s="90"/>
      <c r="Q2464" s="91"/>
    </row>
    <row r="2465" spans="1:17">
      <c r="A2465" s="1">
        <v>11769</v>
      </c>
      <c r="B2465" s="1" t="s">
        <v>57</v>
      </c>
      <c r="C2465" s="1" t="s">
        <v>57</v>
      </c>
      <c r="D2465" s="1" t="s">
        <v>2968</v>
      </c>
      <c r="E2465" s="1" t="s">
        <v>3470</v>
      </c>
      <c r="F2465" s="1" t="s">
        <v>15757</v>
      </c>
      <c r="G2465" s="1" t="s">
        <v>15758</v>
      </c>
      <c r="H2465" s="1">
        <v>2021</v>
      </c>
      <c r="I2465" s="1">
        <v>365</v>
      </c>
      <c r="J2465" s="1">
        <v>100</v>
      </c>
      <c r="K2465" s="1" t="s">
        <v>11398</v>
      </c>
      <c r="L2465" s="1" t="s">
        <v>11408</v>
      </c>
      <c r="M2465" s="1" t="s">
        <v>15820</v>
      </c>
      <c r="N2465" s="1" t="s">
        <v>16074</v>
      </c>
      <c r="O2465" s="105">
        <v>44526</v>
      </c>
      <c r="P2465" s="152"/>
    </row>
    <row r="2466" spans="1:17">
      <c r="A2466" s="1">
        <v>11838</v>
      </c>
      <c r="B2466" s="1" t="s">
        <v>57</v>
      </c>
      <c r="C2466" s="1" t="s">
        <v>57</v>
      </c>
      <c r="D2466" s="1" t="s">
        <v>2968</v>
      </c>
      <c r="E2466" s="1" t="s">
        <v>3470</v>
      </c>
      <c r="F2466" s="1" t="s">
        <v>15866</v>
      </c>
      <c r="G2466" s="1" t="s">
        <v>15867</v>
      </c>
      <c r="H2466" s="1">
        <v>2021</v>
      </c>
      <c r="I2466" s="1">
        <v>366</v>
      </c>
      <c r="J2466" s="1">
        <v>100</v>
      </c>
      <c r="K2466" s="1" t="s">
        <v>11398</v>
      </c>
      <c r="L2466" s="1" t="s">
        <v>11408</v>
      </c>
      <c r="M2466" s="1" t="s">
        <v>15948</v>
      </c>
      <c r="N2466" s="1" t="s">
        <v>16115</v>
      </c>
      <c r="O2466" s="105">
        <v>44564</v>
      </c>
      <c r="P2466" s="152"/>
      <c r="Q2466" s="1" t="s">
        <v>15959</v>
      </c>
    </row>
    <row r="2467" spans="1:17">
      <c r="A2467" s="1">
        <v>11989</v>
      </c>
      <c r="B2467" s="1" t="s">
        <v>57</v>
      </c>
      <c r="C2467" s="1" t="s">
        <v>57</v>
      </c>
      <c r="D2467" s="1" t="s">
        <v>2968</v>
      </c>
      <c r="E2467" s="1" t="s">
        <v>3470</v>
      </c>
      <c r="F2467" s="1" t="s">
        <v>16188</v>
      </c>
      <c r="G2467" s="1" t="s">
        <v>16189</v>
      </c>
      <c r="H2467" s="1">
        <v>2022</v>
      </c>
      <c r="I2467" s="1">
        <v>367</v>
      </c>
      <c r="J2467" s="1">
        <v>100</v>
      </c>
      <c r="K2467" s="1" t="s">
        <v>11398</v>
      </c>
      <c r="L2467" s="1" t="s">
        <v>11408</v>
      </c>
      <c r="M2467" s="1" t="s">
        <v>16624</v>
      </c>
      <c r="N2467" s="1" t="s">
        <v>16625</v>
      </c>
      <c r="O2467" s="105">
        <v>44596</v>
      </c>
      <c r="P2467" s="152"/>
      <c r="Q2467" s="1" t="s">
        <v>17520</v>
      </c>
    </row>
    <row r="2468" spans="1:17">
      <c r="A2468" s="1">
        <v>12228</v>
      </c>
      <c r="B2468" s="1" t="s">
        <v>57</v>
      </c>
      <c r="C2468" s="1" t="s">
        <v>57</v>
      </c>
      <c r="D2468" s="1" t="s">
        <v>2968</v>
      </c>
      <c r="E2468" s="1" t="s">
        <v>3470</v>
      </c>
      <c r="F2468" s="1" t="s">
        <v>17190</v>
      </c>
      <c r="G2468" s="1" t="s">
        <v>17191</v>
      </c>
      <c r="H2468" s="1">
        <v>2022</v>
      </c>
      <c r="I2468" s="1">
        <v>368</v>
      </c>
      <c r="J2468" s="1">
        <v>100</v>
      </c>
      <c r="K2468" s="1" t="s">
        <v>11398</v>
      </c>
      <c r="L2468" s="1" t="s">
        <v>11408</v>
      </c>
      <c r="M2468" s="1" t="s">
        <v>17347</v>
      </c>
      <c r="N2468" s="1" t="s">
        <v>17348</v>
      </c>
      <c r="O2468" s="105">
        <v>44621</v>
      </c>
      <c r="P2468" s="152"/>
      <c r="Q2468" s="1" t="s">
        <v>17519</v>
      </c>
    </row>
    <row r="2469" spans="1:17">
      <c r="A2469" s="1">
        <v>12353</v>
      </c>
      <c r="B2469" s="1" t="s">
        <v>57</v>
      </c>
      <c r="C2469" s="1" t="s">
        <v>57</v>
      </c>
      <c r="E2469" s="1" t="s">
        <v>3470</v>
      </c>
      <c r="F2469" s="1" t="s">
        <v>17277</v>
      </c>
      <c r="G2469" s="1" t="s">
        <v>17278</v>
      </c>
      <c r="H2469" s="1">
        <v>2022</v>
      </c>
      <c r="I2469" s="1">
        <v>369</v>
      </c>
      <c r="J2469" s="1">
        <v>100</v>
      </c>
      <c r="M2469" s="1" t="s">
        <v>17497</v>
      </c>
      <c r="N2469" s="1" t="s">
        <v>17498</v>
      </c>
      <c r="O2469" s="105">
        <v>44646</v>
      </c>
      <c r="P2469" s="152"/>
      <c r="Q2469" s="1" t="s">
        <v>17519</v>
      </c>
    </row>
    <row r="2470" spans="1:17">
      <c r="A2470" s="102">
        <v>12584</v>
      </c>
      <c r="B2470" s="71" t="s">
        <v>57</v>
      </c>
      <c r="C2470" s="71" t="s">
        <v>57</v>
      </c>
      <c r="D2470" s="72" t="s">
        <v>2968</v>
      </c>
      <c r="E2470" s="73" t="s">
        <v>3470</v>
      </c>
      <c r="F2470" s="74" t="s">
        <v>17868</v>
      </c>
      <c r="G2470" s="74" t="s">
        <v>17869</v>
      </c>
      <c r="H2470" s="75">
        <v>2022</v>
      </c>
      <c r="I2470" s="75">
        <v>370</v>
      </c>
      <c r="J2470" s="76">
        <v>100</v>
      </c>
      <c r="K2470" s="77" t="s">
        <v>11398</v>
      </c>
      <c r="L2470" s="77" t="s">
        <v>11408</v>
      </c>
      <c r="M2470" s="76" t="s">
        <v>17870</v>
      </c>
      <c r="N2470" s="76" t="s">
        <v>17871</v>
      </c>
      <c r="O2470" s="78">
        <v>44687</v>
      </c>
      <c r="P2470" s="79"/>
      <c r="Q2470" s="80" t="s">
        <v>18101</v>
      </c>
    </row>
    <row r="2471" spans="1:17">
      <c r="A2471" s="94">
        <v>11015</v>
      </c>
      <c r="B2471" s="54" t="s">
        <v>57</v>
      </c>
      <c r="C2471" s="55" t="s">
        <v>57</v>
      </c>
      <c r="D2471" s="56" t="s">
        <v>2968</v>
      </c>
      <c r="E2471" s="57" t="s">
        <v>3470</v>
      </c>
      <c r="F2471" s="58" t="s">
        <v>14325</v>
      </c>
      <c r="G2471" s="59" t="s">
        <v>14326</v>
      </c>
      <c r="H2471" s="60">
        <v>2021</v>
      </c>
      <c r="I2471" s="60" t="s">
        <v>3466</v>
      </c>
      <c r="J2471" s="36">
        <v>116</v>
      </c>
      <c r="K2471" s="35" t="s">
        <v>11398</v>
      </c>
      <c r="L2471" s="35" t="s">
        <v>11408</v>
      </c>
      <c r="M2471" s="36" t="s">
        <v>14327</v>
      </c>
      <c r="N2471" s="36" t="s">
        <v>14328</v>
      </c>
      <c r="O2471" s="38">
        <v>44397</v>
      </c>
      <c r="P2471" s="39"/>
      <c r="Q2471" s="40"/>
    </row>
    <row r="2472" spans="1:17">
      <c r="A2472" s="93">
        <v>7064</v>
      </c>
      <c r="B2472" s="32">
        <v>9788448168810</v>
      </c>
      <c r="C2472" s="32">
        <v>9788448185350</v>
      </c>
      <c r="D2472" s="33" t="s">
        <v>9643</v>
      </c>
      <c r="E2472" s="34" t="s">
        <v>16</v>
      </c>
      <c r="F2472" s="35" t="s">
        <v>1991</v>
      </c>
      <c r="G2472" s="35">
        <v>0</v>
      </c>
      <c r="H2472" s="36">
        <v>2008</v>
      </c>
      <c r="I2472" s="36">
        <v>1</v>
      </c>
      <c r="J2472" s="36">
        <v>114</v>
      </c>
      <c r="K2472" s="31" t="s">
        <v>27</v>
      </c>
      <c r="L2472" s="31" t="s">
        <v>363</v>
      </c>
      <c r="M2472" s="36" t="s">
        <v>9644</v>
      </c>
      <c r="N2472" s="36" t="s">
        <v>9645</v>
      </c>
      <c r="O2472" s="38">
        <v>43089</v>
      </c>
      <c r="P2472" s="39"/>
      <c r="Q2472" s="40"/>
    </row>
    <row r="2473" spans="1:17">
      <c r="A2473" s="93">
        <v>5922</v>
      </c>
      <c r="B2473" s="32">
        <v>9788448168803</v>
      </c>
      <c r="C2473" s="32">
        <v>9788448185343</v>
      </c>
      <c r="D2473" s="33" t="s">
        <v>8363</v>
      </c>
      <c r="E2473" s="34" t="s">
        <v>16</v>
      </c>
      <c r="F2473" s="35" t="s">
        <v>1432</v>
      </c>
      <c r="G2473" s="35">
        <v>0</v>
      </c>
      <c r="H2473" s="36">
        <v>2008</v>
      </c>
      <c r="I2473" s="36">
        <v>1</v>
      </c>
      <c r="J2473" s="36">
        <v>96</v>
      </c>
      <c r="K2473" s="31" t="s">
        <v>27</v>
      </c>
      <c r="L2473" s="31" t="s">
        <v>274</v>
      </c>
      <c r="M2473" s="36" t="s">
        <v>8364</v>
      </c>
      <c r="N2473" s="36" t="s">
        <v>8365</v>
      </c>
      <c r="O2473" s="38">
        <v>42323</v>
      </c>
      <c r="P2473" s="39"/>
      <c r="Q2473" s="40"/>
    </row>
    <row r="2474" spans="1:17">
      <c r="A2474" s="93">
        <v>10059</v>
      </c>
      <c r="B2474" s="32">
        <v>9788432316654</v>
      </c>
      <c r="C2474" s="32">
        <v>9788432317149</v>
      </c>
      <c r="D2474" s="33" t="s">
        <v>13308</v>
      </c>
      <c r="E2474" s="34" t="s">
        <v>2966</v>
      </c>
      <c r="F2474" s="35" t="s">
        <v>4660</v>
      </c>
      <c r="G2474" s="35" t="s">
        <v>3410</v>
      </c>
      <c r="H2474" s="36">
        <v>2014</v>
      </c>
      <c r="I2474" s="36">
        <v>1</v>
      </c>
      <c r="J2474" s="36">
        <v>756</v>
      </c>
      <c r="K2474" s="35" t="s">
        <v>2241</v>
      </c>
      <c r="L2474" s="35" t="s">
        <v>2861</v>
      </c>
      <c r="M2474" s="36" t="s">
        <v>13309</v>
      </c>
      <c r="N2474" s="36" t="s">
        <v>13310</v>
      </c>
      <c r="O2474" s="38">
        <v>44106</v>
      </c>
      <c r="P2474" s="39"/>
      <c r="Q2474" s="40"/>
    </row>
    <row r="2475" spans="1:17">
      <c r="A2475" s="1">
        <v>12485</v>
      </c>
      <c r="B2475" s="1">
        <v>9788492970315</v>
      </c>
      <c r="C2475" s="1" t="s">
        <v>57</v>
      </c>
      <c r="D2475" s="1" t="s">
        <v>17635</v>
      </c>
      <c r="E2475" s="1" t="s">
        <v>14533</v>
      </c>
      <c r="F2475" s="1" t="s">
        <v>17580</v>
      </c>
      <c r="H2475" s="1">
        <v>2012</v>
      </c>
      <c r="I2475" s="1">
        <v>2</v>
      </c>
      <c r="J2475" s="1">
        <v>466</v>
      </c>
      <c r="K2475" s="1" t="s">
        <v>120</v>
      </c>
      <c r="L2475" s="1" t="s">
        <v>5712</v>
      </c>
      <c r="M2475" s="1" t="s">
        <v>17733</v>
      </c>
      <c r="N2475" s="1" t="s">
        <v>17734</v>
      </c>
      <c r="O2475" s="105">
        <v>44672</v>
      </c>
      <c r="P2475" s="152"/>
      <c r="Q2475" s="1" t="s">
        <v>17757</v>
      </c>
    </row>
    <row r="2476" spans="1:17">
      <c r="A2476" s="93">
        <v>9288</v>
      </c>
      <c r="B2476" s="32">
        <v>9788493930578</v>
      </c>
      <c r="C2476" s="32" t="s">
        <v>57</v>
      </c>
      <c r="D2476" s="33" t="s">
        <v>12229</v>
      </c>
      <c r="E2476" s="34" t="s">
        <v>17</v>
      </c>
      <c r="F2476" s="35" t="s">
        <v>3040</v>
      </c>
      <c r="G2476" s="35">
        <v>0</v>
      </c>
      <c r="H2476" s="36">
        <v>2018</v>
      </c>
      <c r="I2476" s="36" t="s">
        <v>3465</v>
      </c>
      <c r="J2476" s="36">
        <v>440</v>
      </c>
      <c r="K2476" s="41" t="s">
        <v>120</v>
      </c>
      <c r="L2476" s="37" t="s">
        <v>5712</v>
      </c>
      <c r="M2476" s="36" t="s">
        <v>12230</v>
      </c>
      <c r="N2476" s="36" t="s">
        <v>12231</v>
      </c>
      <c r="O2476" s="38">
        <v>44002</v>
      </c>
      <c r="P2476" s="39"/>
      <c r="Q2476" s="40"/>
    </row>
    <row r="2477" spans="1:17">
      <c r="A2477" s="1">
        <v>12473</v>
      </c>
      <c r="B2477" s="1">
        <v>9781292363073</v>
      </c>
      <c r="C2477" s="1">
        <v>9781292363165</v>
      </c>
      <c r="D2477" s="1" t="s">
        <v>17625</v>
      </c>
      <c r="E2477" s="1" t="s">
        <v>5082</v>
      </c>
      <c r="F2477" s="1" t="s">
        <v>17564</v>
      </c>
      <c r="G2477" s="1" t="s">
        <v>17565</v>
      </c>
      <c r="H2477" s="1">
        <v>2021</v>
      </c>
      <c r="I2477" s="1">
        <v>17</v>
      </c>
      <c r="J2477" s="1">
        <v>1025</v>
      </c>
      <c r="K2477" s="1" t="s">
        <v>398</v>
      </c>
      <c r="L2477" s="1" t="s">
        <v>750</v>
      </c>
      <c r="M2477" s="1" t="s">
        <v>17709</v>
      </c>
      <c r="N2477" s="1" t="s">
        <v>17710</v>
      </c>
      <c r="O2477" s="105">
        <v>44663</v>
      </c>
      <c r="P2477" s="152"/>
      <c r="Q2477" s="1" t="s">
        <v>17757</v>
      </c>
    </row>
    <row r="2478" spans="1:17">
      <c r="A2478" s="106" t="s">
        <v>57</v>
      </c>
      <c r="B2478" s="107">
        <v>9781292211541</v>
      </c>
      <c r="C2478" s="107">
        <v>9781292211619</v>
      </c>
      <c r="D2478" s="108" t="s">
        <v>17007</v>
      </c>
      <c r="E2478" s="109" t="s">
        <v>5082</v>
      </c>
      <c r="F2478" s="110" t="s">
        <v>16910</v>
      </c>
      <c r="G2478" s="110"/>
      <c r="H2478" s="111">
        <v>2017</v>
      </c>
      <c r="I2478" s="111">
        <v>16</v>
      </c>
      <c r="J2478" s="112"/>
      <c r="K2478" s="113"/>
      <c r="L2478" s="113"/>
      <c r="M2478" s="112"/>
      <c r="N2478" s="112"/>
      <c r="O2478" s="114" t="s">
        <v>1131</v>
      </c>
      <c r="P2478" s="115"/>
      <c r="Q2478" s="116" t="s">
        <v>17758</v>
      </c>
    </row>
    <row r="2479" spans="1:17">
      <c r="A2479" s="1">
        <v>12331</v>
      </c>
      <c r="B2479" s="1">
        <v>9781292412320</v>
      </c>
      <c r="C2479" s="1">
        <v>9781292412306</v>
      </c>
      <c r="D2479" s="1" t="s">
        <v>17344</v>
      </c>
      <c r="E2479" s="1" t="s">
        <v>5082</v>
      </c>
      <c r="F2479" s="1" t="s">
        <v>17267</v>
      </c>
      <c r="G2479" s="1" t="s">
        <v>17268</v>
      </c>
      <c r="H2479" s="1">
        <v>2021</v>
      </c>
      <c r="I2479" s="1">
        <v>7</v>
      </c>
      <c r="J2479" s="1">
        <v>965</v>
      </c>
      <c r="K2479" s="1" t="s">
        <v>398</v>
      </c>
      <c r="L2479" s="1" t="s">
        <v>753</v>
      </c>
      <c r="M2479" s="1" t="s">
        <v>17483</v>
      </c>
      <c r="N2479" s="1" t="s">
        <v>17484</v>
      </c>
      <c r="O2479" s="105">
        <v>44646</v>
      </c>
      <c r="P2479" s="152"/>
      <c r="Q2479" s="1" t="s">
        <v>17519</v>
      </c>
    </row>
    <row r="2480" spans="1:17">
      <c r="A2480" s="93">
        <v>7989</v>
      </c>
      <c r="B2480" s="32" t="s">
        <v>57</v>
      </c>
      <c r="C2480" s="32" t="s">
        <v>57</v>
      </c>
      <c r="D2480" s="33" t="s">
        <v>10426</v>
      </c>
      <c r="E2480" s="34" t="s">
        <v>20</v>
      </c>
      <c r="F2480" s="35" t="s">
        <v>2474</v>
      </c>
      <c r="G2480" s="35" t="s">
        <v>4067</v>
      </c>
      <c r="H2480" s="36">
        <v>2018</v>
      </c>
      <c r="I2480" s="36" t="s">
        <v>60</v>
      </c>
      <c r="J2480" s="36">
        <v>124</v>
      </c>
      <c r="K2480" s="37" t="s">
        <v>286</v>
      </c>
      <c r="L2480" s="37" t="s">
        <v>298</v>
      </c>
      <c r="M2480" s="36" t="s">
        <v>10705</v>
      </c>
      <c r="N2480" s="36" t="s">
        <v>10706</v>
      </c>
      <c r="O2480" s="38">
        <v>43409</v>
      </c>
      <c r="P2480" s="39"/>
      <c r="Q2480" s="40"/>
    </row>
    <row r="2481" spans="1:17">
      <c r="A2481" s="93">
        <v>7988</v>
      </c>
      <c r="B2481" s="32" t="s">
        <v>57</v>
      </c>
      <c r="C2481" s="32" t="s">
        <v>57</v>
      </c>
      <c r="D2481" s="33" t="s">
        <v>10426</v>
      </c>
      <c r="E2481" s="34" t="s">
        <v>20</v>
      </c>
      <c r="F2481" s="35" t="s">
        <v>2473</v>
      </c>
      <c r="G2481" s="35" t="s">
        <v>4067</v>
      </c>
      <c r="H2481" s="36">
        <v>2018</v>
      </c>
      <c r="I2481" s="36" t="s">
        <v>60</v>
      </c>
      <c r="J2481" s="36">
        <v>180</v>
      </c>
      <c r="K2481" s="37" t="s">
        <v>286</v>
      </c>
      <c r="L2481" s="37" t="s">
        <v>298</v>
      </c>
      <c r="M2481" s="36" t="s">
        <v>10703</v>
      </c>
      <c r="N2481" s="36" t="s">
        <v>10704</v>
      </c>
      <c r="O2481" s="38">
        <v>43409</v>
      </c>
      <c r="P2481" s="39"/>
      <c r="Q2481" s="40"/>
    </row>
    <row r="2482" spans="1:17">
      <c r="A2482" s="93">
        <v>9768</v>
      </c>
      <c r="B2482" s="32">
        <v>9788426722621</v>
      </c>
      <c r="C2482" s="32">
        <v>9788426731876</v>
      </c>
      <c r="D2482" s="33" t="s">
        <v>13013</v>
      </c>
      <c r="E2482" s="34" t="s">
        <v>2965</v>
      </c>
      <c r="F2482" s="35" t="s">
        <v>3293</v>
      </c>
      <c r="G2482" s="35">
        <v>0</v>
      </c>
      <c r="H2482" s="36">
        <v>2015</v>
      </c>
      <c r="I2482" s="36">
        <v>1</v>
      </c>
      <c r="J2482" s="36">
        <v>349</v>
      </c>
      <c r="K2482" s="41" t="s">
        <v>286</v>
      </c>
      <c r="L2482" s="37" t="s">
        <v>298</v>
      </c>
      <c r="M2482" s="36" t="s">
        <v>13014</v>
      </c>
      <c r="N2482" s="36" t="s">
        <v>13015</v>
      </c>
      <c r="O2482" s="38">
        <v>44084</v>
      </c>
      <c r="P2482" s="39"/>
      <c r="Q2482" s="40"/>
    </row>
    <row r="2483" spans="1:17">
      <c r="A2483" s="103">
        <v>6798</v>
      </c>
      <c r="B2483" s="17">
        <v>9788481438963</v>
      </c>
      <c r="C2483" s="17">
        <v>9788481438970</v>
      </c>
      <c r="D2483" s="18" t="s">
        <v>9346</v>
      </c>
      <c r="E2483" s="30" t="s">
        <v>2967</v>
      </c>
      <c r="F2483" s="19" t="s">
        <v>4017</v>
      </c>
      <c r="G2483" s="19" t="s">
        <v>1869</v>
      </c>
      <c r="H2483" s="20">
        <v>2015</v>
      </c>
      <c r="I2483" s="20">
        <v>1</v>
      </c>
      <c r="J2483" s="20">
        <v>68</v>
      </c>
      <c r="K2483" s="25" t="s">
        <v>27</v>
      </c>
      <c r="L2483" s="25" t="s">
        <v>273</v>
      </c>
      <c r="M2483" s="20" t="s">
        <v>9347</v>
      </c>
      <c r="N2483" s="20" t="s">
        <v>9348</v>
      </c>
      <c r="O2483" s="22">
        <v>42901</v>
      </c>
      <c r="P2483" s="23"/>
      <c r="Q2483" s="24" t="s">
        <v>15726</v>
      </c>
    </row>
    <row r="2484" spans="1:17">
      <c r="A2484" s="106" t="s">
        <v>57</v>
      </c>
      <c r="B2484" s="106" t="s">
        <v>57</v>
      </c>
      <c r="C2484" s="106" t="s">
        <v>57</v>
      </c>
      <c r="D2484" s="108" t="s">
        <v>17164</v>
      </c>
      <c r="E2484" s="109" t="s">
        <v>15916</v>
      </c>
      <c r="F2484" s="110" t="s">
        <v>17093</v>
      </c>
      <c r="G2484" s="110"/>
      <c r="H2484" s="111">
        <v>2020</v>
      </c>
      <c r="I2484" s="111">
        <v>6</v>
      </c>
      <c r="J2484" s="112"/>
      <c r="K2484" s="113"/>
      <c r="L2484" s="113"/>
      <c r="M2484" s="112"/>
      <c r="N2484" s="112"/>
      <c r="O2484" s="114" t="s">
        <v>1131</v>
      </c>
      <c r="P2484" s="115"/>
      <c r="Q2484" s="116" t="s">
        <v>17187</v>
      </c>
    </row>
    <row r="2485" spans="1:17">
      <c r="A2485" s="106" t="s">
        <v>57</v>
      </c>
      <c r="B2485" s="107">
        <v>9781292260853</v>
      </c>
      <c r="C2485" s="107">
        <v>9781292260938</v>
      </c>
      <c r="D2485" s="108" t="s">
        <v>17024</v>
      </c>
      <c r="E2485" s="109" t="s">
        <v>5082</v>
      </c>
      <c r="F2485" s="110" t="s">
        <v>16929</v>
      </c>
      <c r="G2485" s="110"/>
      <c r="H2485" s="111">
        <v>2019</v>
      </c>
      <c r="I2485" s="111">
        <v>11</v>
      </c>
      <c r="J2485" s="112"/>
      <c r="K2485" s="113"/>
      <c r="L2485" s="113"/>
      <c r="M2485" s="112"/>
      <c r="N2485" s="112"/>
      <c r="O2485" s="114" t="s">
        <v>1131</v>
      </c>
      <c r="P2485" s="115"/>
      <c r="Q2485" s="116" t="s">
        <v>17758</v>
      </c>
    </row>
    <row r="2486" spans="1:17">
      <c r="A2486" s="94">
        <v>11000</v>
      </c>
      <c r="B2486" s="54">
        <v>9781292314471</v>
      </c>
      <c r="C2486" s="55">
        <v>9781292314570</v>
      </c>
      <c r="D2486" s="56" t="s">
        <v>14281</v>
      </c>
      <c r="E2486" s="57" t="s">
        <v>5082</v>
      </c>
      <c r="F2486" s="58" t="s">
        <v>14282</v>
      </c>
      <c r="G2486" s="59">
        <v>0</v>
      </c>
      <c r="H2486" s="60">
        <v>2020</v>
      </c>
      <c r="I2486" s="60">
        <v>9</v>
      </c>
      <c r="J2486" s="36">
        <v>897</v>
      </c>
      <c r="K2486" s="35" t="s">
        <v>27</v>
      </c>
      <c r="L2486" s="35" t="s">
        <v>273</v>
      </c>
      <c r="M2486" s="36" t="s">
        <v>14283</v>
      </c>
      <c r="N2486" s="36" t="s">
        <v>14284</v>
      </c>
      <c r="O2486" s="38">
        <v>44394</v>
      </c>
      <c r="P2486" s="39"/>
      <c r="Q2486" s="40"/>
    </row>
    <row r="2487" spans="1:17">
      <c r="A2487" s="102">
        <v>12595</v>
      </c>
      <c r="B2487" s="71">
        <v>9781260547603</v>
      </c>
      <c r="C2487" s="71">
        <v>9781260568530</v>
      </c>
      <c r="D2487" s="72" t="s">
        <v>11633</v>
      </c>
      <c r="E2487" s="73" t="s">
        <v>15916</v>
      </c>
      <c r="F2487" s="74" t="s">
        <v>17908</v>
      </c>
      <c r="G2487" s="74">
        <v>0</v>
      </c>
      <c r="H2487" s="75">
        <v>2019</v>
      </c>
      <c r="I2487" s="75">
        <v>16</v>
      </c>
      <c r="J2487" s="76">
        <v>638</v>
      </c>
      <c r="K2487" s="77" t="s">
        <v>27</v>
      </c>
      <c r="L2487" s="77" t="s">
        <v>273</v>
      </c>
      <c r="M2487" s="76" t="s">
        <v>17909</v>
      </c>
      <c r="N2487" s="76" t="s">
        <v>17910</v>
      </c>
      <c r="O2487" s="78">
        <v>44691</v>
      </c>
      <c r="P2487" s="79"/>
      <c r="Q2487" s="80" t="s">
        <v>18101</v>
      </c>
    </row>
    <row r="2488" spans="1:17">
      <c r="A2488" s="106" t="s">
        <v>57</v>
      </c>
      <c r="B2488" s="106" t="s">
        <v>57</v>
      </c>
      <c r="C2488" s="106" t="s">
        <v>57</v>
      </c>
      <c r="D2488" s="108" t="s">
        <v>17145</v>
      </c>
      <c r="E2488" s="109" t="s">
        <v>15916</v>
      </c>
      <c r="F2488" s="110" t="s">
        <v>17073</v>
      </c>
      <c r="G2488" s="110"/>
      <c r="H2488" s="111">
        <v>2020</v>
      </c>
      <c r="I2488" s="111">
        <v>13</v>
      </c>
      <c r="J2488" s="112"/>
      <c r="K2488" s="113"/>
      <c r="L2488" s="113"/>
      <c r="M2488" s="112"/>
      <c r="N2488" s="112"/>
      <c r="O2488" s="114" t="s">
        <v>1131</v>
      </c>
      <c r="P2488" s="115"/>
      <c r="Q2488" s="116" t="s">
        <v>17187</v>
      </c>
    </row>
    <row r="2489" spans="1:17">
      <c r="A2489" s="106" t="s">
        <v>57</v>
      </c>
      <c r="B2489" s="106" t="s">
        <v>57</v>
      </c>
      <c r="C2489" s="106" t="s">
        <v>57</v>
      </c>
      <c r="D2489" s="108" t="s">
        <v>17173</v>
      </c>
      <c r="E2489" s="109" t="s">
        <v>15916</v>
      </c>
      <c r="F2489" s="110" t="s">
        <v>17101</v>
      </c>
      <c r="G2489" s="110"/>
      <c r="H2489" s="111">
        <v>2019</v>
      </c>
      <c r="I2489" s="111">
        <v>13</v>
      </c>
      <c r="J2489" s="112"/>
      <c r="K2489" s="113"/>
      <c r="L2489" s="113"/>
      <c r="M2489" s="112"/>
      <c r="N2489" s="112"/>
      <c r="O2489" s="114" t="s">
        <v>1131</v>
      </c>
      <c r="P2489" s="115"/>
      <c r="Q2489" s="116" t="s">
        <v>17187</v>
      </c>
    </row>
    <row r="2490" spans="1:17">
      <c r="A2490" s="106" t="s">
        <v>57</v>
      </c>
      <c r="B2490" s="106" t="s">
        <v>57</v>
      </c>
      <c r="C2490" s="106" t="s">
        <v>57</v>
      </c>
      <c r="D2490" s="108" t="s">
        <v>17127</v>
      </c>
      <c r="E2490" s="109" t="s">
        <v>15916</v>
      </c>
      <c r="F2490" s="110" t="s">
        <v>17056</v>
      </c>
      <c r="G2490" s="110"/>
      <c r="H2490" s="111">
        <v>2021</v>
      </c>
      <c r="I2490" s="111">
        <v>16</v>
      </c>
      <c r="J2490" s="112"/>
      <c r="K2490" s="113"/>
      <c r="L2490" s="113"/>
      <c r="M2490" s="112"/>
      <c r="N2490" s="112"/>
      <c r="O2490" s="114" t="s">
        <v>1131</v>
      </c>
      <c r="P2490" s="115"/>
      <c r="Q2490" s="116" t="s">
        <v>17187</v>
      </c>
    </row>
    <row r="2491" spans="1:17">
      <c r="A2491" s="1">
        <v>11909</v>
      </c>
      <c r="B2491" s="1">
        <v>9781260092844</v>
      </c>
      <c r="C2491" s="1">
        <v>9781260288711</v>
      </c>
      <c r="D2491" s="1" t="s">
        <v>7831</v>
      </c>
      <c r="E2491" s="1" t="s">
        <v>15916</v>
      </c>
      <c r="F2491" s="1" t="s">
        <v>15973</v>
      </c>
      <c r="H2491" s="1">
        <v>2018</v>
      </c>
      <c r="I2491" s="1">
        <v>15</v>
      </c>
      <c r="J2491" s="1">
        <v>833</v>
      </c>
      <c r="K2491" s="1" t="s">
        <v>27</v>
      </c>
      <c r="L2491" s="1" t="s">
        <v>274</v>
      </c>
      <c r="M2491" s="1" t="s">
        <v>16049</v>
      </c>
      <c r="N2491" s="1" t="s">
        <v>16167</v>
      </c>
      <c r="O2491" s="105">
        <v>44585</v>
      </c>
      <c r="P2491" s="152"/>
      <c r="Q2491" s="1" t="s">
        <v>15959</v>
      </c>
    </row>
    <row r="2492" spans="1:17">
      <c r="A2492" s="106" t="s">
        <v>57</v>
      </c>
      <c r="B2492" s="107">
        <v>9781292259543</v>
      </c>
      <c r="C2492" s="107">
        <v>9781292259628</v>
      </c>
      <c r="D2492" s="108" t="s">
        <v>17023</v>
      </c>
      <c r="E2492" s="109" t="s">
        <v>5082</v>
      </c>
      <c r="F2492" s="110" t="s">
        <v>16928</v>
      </c>
      <c r="G2492" s="110"/>
      <c r="H2492" s="111">
        <v>2019</v>
      </c>
      <c r="I2492" s="111">
        <v>8</v>
      </c>
      <c r="J2492" s="112"/>
      <c r="K2492" s="113"/>
      <c r="L2492" s="113"/>
      <c r="M2492" s="112"/>
      <c r="N2492" s="112"/>
      <c r="O2492" s="114" t="s">
        <v>1131</v>
      </c>
      <c r="P2492" s="115"/>
      <c r="Q2492" s="116" t="s">
        <v>17758</v>
      </c>
    </row>
    <row r="2493" spans="1:17">
      <c r="A2493" s="106" t="s">
        <v>57</v>
      </c>
      <c r="B2493" s="106" t="s">
        <v>57</v>
      </c>
      <c r="C2493" s="106" t="s">
        <v>57</v>
      </c>
      <c r="D2493" s="108" t="s">
        <v>17165</v>
      </c>
      <c r="E2493" s="109" t="s">
        <v>15916</v>
      </c>
      <c r="F2493" s="110" t="s">
        <v>17094</v>
      </c>
      <c r="G2493" s="110"/>
      <c r="H2493" s="111">
        <v>2020</v>
      </c>
      <c r="I2493" s="111">
        <v>12</v>
      </c>
      <c r="J2493" s="112"/>
      <c r="K2493" s="113"/>
      <c r="L2493" s="113"/>
      <c r="M2493" s="112"/>
      <c r="N2493" s="112"/>
      <c r="O2493" s="114" t="s">
        <v>1131</v>
      </c>
      <c r="P2493" s="115"/>
      <c r="Q2493" s="116" t="s">
        <v>17187</v>
      </c>
    </row>
    <row r="2494" spans="1:17" ht="15.75">
      <c r="A2494" s="94">
        <v>11020</v>
      </c>
      <c r="B2494" s="54">
        <v>9781292309125</v>
      </c>
      <c r="C2494" s="55">
        <v>9781292309187</v>
      </c>
      <c r="D2494" s="56" t="s">
        <v>7532</v>
      </c>
      <c r="E2494" s="57" t="s">
        <v>5082</v>
      </c>
      <c r="F2494" s="81" t="s">
        <v>14345</v>
      </c>
      <c r="G2494" s="59">
        <v>0</v>
      </c>
      <c r="H2494" s="60">
        <v>2020</v>
      </c>
      <c r="I2494" s="60">
        <v>16</v>
      </c>
      <c r="J2494" s="36">
        <v>722</v>
      </c>
      <c r="K2494" s="35" t="s">
        <v>398</v>
      </c>
      <c r="L2494" s="35" t="s">
        <v>402</v>
      </c>
      <c r="M2494" s="36" t="s">
        <v>14346</v>
      </c>
      <c r="N2494" s="36" t="s">
        <v>14347</v>
      </c>
      <c r="O2494" s="38">
        <v>44426</v>
      </c>
      <c r="P2494" s="39"/>
      <c r="Q2494" s="40"/>
    </row>
    <row r="2495" spans="1:17">
      <c r="A2495" s="106" t="s">
        <v>57</v>
      </c>
      <c r="B2495" s="107">
        <v>9781292309125</v>
      </c>
      <c r="C2495" s="107">
        <v>9781292309187</v>
      </c>
      <c r="D2495" s="108" t="s">
        <v>16970</v>
      </c>
      <c r="E2495" s="109" t="s">
        <v>5082</v>
      </c>
      <c r="F2495" s="110" t="s">
        <v>16940</v>
      </c>
      <c r="G2495" s="110"/>
      <c r="H2495" s="111">
        <v>2020</v>
      </c>
      <c r="I2495" s="111">
        <v>16</v>
      </c>
      <c r="J2495" s="112"/>
      <c r="K2495" s="113"/>
      <c r="L2495" s="113"/>
      <c r="M2495" s="112"/>
      <c r="N2495" s="112"/>
      <c r="O2495" s="114" t="s">
        <v>1131</v>
      </c>
      <c r="P2495" s="115"/>
      <c r="Q2495" s="116" t="s">
        <v>17758</v>
      </c>
    </row>
    <row r="2496" spans="1:17">
      <c r="A2496" s="93">
        <v>7493</v>
      </c>
      <c r="B2496" s="32">
        <v>9788490857229</v>
      </c>
      <c r="C2496" s="32">
        <v>9788490857434</v>
      </c>
      <c r="D2496" s="33" t="s">
        <v>10115</v>
      </c>
      <c r="E2496" s="34" t="s">
        <v>23</v>
      </c>
      <c r="F2496" s="35" t="s">
        <v>2222</v>
      </c>
      <c r="G2496" s="35">
        <v>0</v>
      </c>
      <c r="H2496" s="36">
        <v>2016</v>
      </c>
      <c r="I2496" s="36">
        <v>1</v>
      </c>
      <c r="J2496" s="36">
        <v>146</v>
      </c>
      <c r="K2496" s="31" t="s">
        <v>493</v>
      </c>
      <c r="L2496" s="31" t="s">
        <v>492</v>
      </c>
      <c r="M2496" s="36" t="s">
        <v>10116</v>
      </c>
      <c r="N2496" s="36" t="s">
        <v>10117</v>
      </c>
      <c r="O2496" s="38">
        <v>43252</v>
      </c>
      <c r="P2496" s="39"/>
      <c r="Q2496" s="40"/>
    </row>
    <row r="2497" spans="1:17">
      <c r="A2497" s="93">
        <v>5768</v>
      </c>
      <c r="B2497" s="32">
        <v>9788448159399</v>
      </c>
      <c r="C2497" s="32">
        <v>9788448193621</v>
      </c>
      <c r="D2497" s="33" t="s">
        <v>8233</v>
      </c>
      <c r="E2497" s="34" t="s">
        <v>16</v>
      </c>
      <c r="F2497" s="35" t="s">
        <v>1381</v>
      </c>
      <c r="G2497" s="35">
        <v>0</v>
      </c>
      <c r="H2497" s="36">
        <v>2014</v>
      </c>
      <c r="I2497" s="36">
        <v>11</v>
      </c>
      <c r="J2497" s="36">
        <v>538</v>
      </c>
      <c r="K2497" s="37" t="s">
        <v>27</v>
      </c>
      <c r="L2497" s="37" t="s">
        <v>274</v>
      </c>
      <c r="M2497" s="36" t="s">
        <v>8234</v>
      </c>
      <c r="N2497" s="36" t="s">
        <v>8235</v>
      </c>
      <c r="O2497" s="38">
        <v>42166</v>
      </c>
      <c r="P2497" s="39"/>
      <c r="Q2497" s="40"/>
    </row>
    <row r="2498" spans="1:17">
      <c r="A2498" s="93">
        <v>6446</v>
      </c>
      <c r="B2498" s="32">
        <v>9788448150174</v>
      </c>
      <c r="C2498" s="32">
        <v>9788448193034</v>
      </c>
      <c r="D2498" s="33" t="s">
        <v>8233</v>
      </c>
      <c r="E2498" s="34" t="s">
        <v>16</v>
      </c>
      <c r="F2498" s="35" t="s">
        <v>1680</v>
      </c>
      <c r="G2498" s="35">
        <v>0</v>
      </c>
      <c r="H2498" s="36">
        <v>2013</v>
      </c>
      <c r="I2498" s="36">
        <v>11</v>
      </c>
      <c r="J2498" s="36">
        <v>723</v>
      </c>
      <c r="K2498" s="37" t="s">
        <v>27</v>
      </c>
      <c r="L2498" s="37" t="s">
        <v>274</v>
      </c>
      <c r="M2498" s="36" t="s">
        <v>8937</v>
      </c>
      <c r="N2498" s="36" t="s">
        <v>8938</v>
      </c>
      <c r="O2498" s="38">
        <v>42629</v>
      </c>
      <c r="P2498" s="39"/>
      <c r="Q2498" s="40"/>
    </row>
    <row r="2499" spans="1:17">
      <c r="A2499" s="93">
        <v>10326</v>
      </c>
      <c r="B2499" s="32">
        <v>9788494949395</v>
      </c>
      <c r="C2499" s="32">
        <v>9788429195293</v>
      </c>
      <c r="D2499" s="33" t="s">
        <v>13517</v>
      </c>
      <c r="E2499" s="34" t="s">
        <v>3469</v>
      </c>
      <c r="F2499" s="35" t="s">
        <v>4783</v>
      </c>
      <c r="G2499" s="35">
        <v>0</v>
      </c>
      <c r="H2499" s="36">
        <v>2019</v>
      </c>
      <c r="I2499" s="36">
        <v>1</v>
      </c>
      <c r="J2499" s="36">
        <v>288</v>
      </c>
      <c r="K2499" s="35" t="s">
        <v>398</v>
      </c>
      <c r="L2499" s="35" t="s">
        <v>1105</v>
      </c>
      <c r="M2499" s="36" t="s">
        <v>4784</v>
      </c>
      <c r="N2499" s="36" t="s">
        <v>13518</v>
      </c>
      <c r="O2499" s="38">
        <v>0</v>
      </c>
      <c r="P2499" s="39"/>
      <c r="Q2499" s="40"/>
    </row>
    <row r="2500" spans="1:17">
      <c r="A2500" s="93">
        <v>10634</v>
      </c>
      <c r="B2500" s="32">
        <v>9788446029397</v>
      </c>
      <c r="C2500" s="32">
        <v>9788446033486</v>
      </c>
      <c r="D2500" s="33" t="s">
        <v>3809</v>
      </c>
      <c r="E2500" s="34" t="s">
        <v>2962</v>
      </c>
      <c r="F2500" s="35" t="s">
        <v>3813</v>
      </c>
      <c r="G2500" s="35" t="s">
        <v>3812</v>
      </c>
      <c r="H2500" s="36">
        <v>2018</v>
      </c>
      <c r="I2500" s="36">
        <v>1</v>
      </c>
      <c r="J2500" s="36">
        <v>271</v>
      </c>
      <c r="K2500" s="35" t="s">
        <v>2241</v>
      </c>
      <c r="L2500" s="35" t="s">
        <v>2860</v>
      </c>
      <c r="M2500" s="36" t="s">
        <v>4918</v>
      </c>
      <c r="N2500" s="36" t="s">
        <v>13805</v>
      </c>
      <c r="O2500" s="38">
        <v>44299</v>
      </c>
      <c r="P2500" s="39"/>
      <c r="Q2500" s="40"/>
    </row>
    <row r="2501" spans="1:17">
      <c r="A2501" s="93">
        <v>10633</v>
      </c>
      <c r="B2501" s="32">
        <v>9788446029380</v>
      </c>
      <c r="C2501" s="32">
        <v>9788446033479</v>
      </c>
      <c r="D2501" s="33" t="s">
        <v>3809</v>
      </c>
      <c r="E2501" s="34" t="s">
        <v>2962</v>
      </c>
      <c r="F2501" s="35" t="s">
        <v>3811</v>
      </c>
      <c r="G2501" s="35" t="s">
        <v>3812</v>
      </c>
      <c r="H2501" s="36">
        <v>2018</v>
      </c>
      <c r="I2501" s="36">
        <v>1</v>
      </c>
      <c r="J2501" s="36">
        <v>190</v>
      </c>
      <c r="K2501" s="35" t="s">
        <v>2241</v>
      </c>
      <c r="L2501" s="35" t="s">
        <v>2860</v>
      </c>
      <c r="M2501" s="36" t="s">
        <v>4917</v>
      </c>
      <c r="N2501" s="36" t="s">
        <v>13804</v>
      </c>
      <c r="O2501" s="38">
        <v>44299</v>
      </c>
      <c r="P2501" s="39"/>
      <c r="Q2501" s="40"/>
    </row>
    <row r="2502" spans="1:17">
      <c r="A2502" s="93">
        <v>10632</v>
      </c>
      <c r="B2502" s="32">
        <v>9788446029311</v>
      </c>
      <c r="C2502" s="32">
        <v>9788446033462</v>
      </c>
      <c r="D2502" s="33" t="s">
        <v>3809</v>
      </c>
      <c r="E2502" s="34" t="s">
        <v>2962</v>
      </c>
      <c r="F2502" s="35" t="s">
        <v>3810</v>
      </c>
      <c r="G2502" s="35">
        <v>0</v>
      </c>
      <c r="H2502" s="36">
        <v>2018</v>
      </c>
      <c r="I2502" s="36">
        <v>1</v>
      </c>
      <c r="J2502" s="36">
        <v>474</v>
      </c>
      <c r="K2502" s="35" t="s">
        <v>2241</v>
      </c>
      <c r="L2502" s="35" t="s">
        <v>2860</v>
      </c>
      <c r="M2502" s="36" t="s">
        <v>4916</v>
      </c>
      <c r="N2502" s="36" t="s">
        <v>13803</v>
      </c>
      <c r="O2502" s="38">
        <v>44299</v>
      </c>
      <c r="P2502" s="39"/>
      <c r="Q2502" s="40"/>
    </row>
    <row r="2503" spans="1:17">
      <c r="A2503" s="92">
        <v>11702</v>
      </c>
      <c r="B2503" s="82">
        <v>9788446045731</v>
      </c>
      <c r="C2503" s="82" t="s">
        <v>57</v>
      </c>
      <c r="D2503" s="83" t="s">
        <v>13227</v>
      </c>
      <c r="E2503" s="84" t="s">
        <v>2962</v>
      </c>
      <c r="F2503" s="85" t="s">
        <v>15638</v>
      </c>
      <c r="G2503" s="85" t="s">
        <v>15639</v>
      </c>
      <c r="H2503" s="86">
        <v>2018</v>
      </c>
      <c r="I2503" s="86">
        <v>1</v>
      </c>
      <c r="J2503" s="87">
        <v>384</v>
      </c>
      <c r="K2503" s="88" t="s">
        <v>2241</v>
      </c>
      <c r="L2503" s="88" t="s">
        <v>2861</v>
      </c>
      <c r="M2503" s="87" t="s">
        <v>15640</v>
      </c>
      <c r="N2503" s="87" t="s">
        <v>15641</v>
      </c>
      <c r="O2503" s="89">
        <v>44489</v>
      </c>
      <c r="P2503" s="90"/>
      <c r="Q2503" s="91"/>
    </row>
    <row r="2504" spans="1:17">
      <c r="A2504" s="93">
        <v>10060</v>
      </c>
      <c r="B2504" s="32">
        <v>9788432317910</v>
      </c>
      <c r="C2504" s="32">
        <v>9788432317927</v>
      </c>
      <c r="D2504" s="33" t="s">
        <v>13311</v>
      </c>
      <c r="E2504" s="34" t="s">
        <v>2966</v>
      </c>
      <c r="F2504" s="35" t="s">
        <v>4661</v>
      </c>
      <c r="G2504" s="35" t="s">
        <v>3411</v>
      </c>
      <c r="H2504" s="36">
        <v>2016</v>
      </c>
      <c r="I2504" s="36">
        <v>1</v>
      </c>
      <c r="J2504" s="36">
        <v>467</v>
      </c>
      <c r="K2504" s="35" t="s">
        <v>2241</v>
      </c>
      <c r="L2504" s="35" t="s">
        <v>2861</v>
      </c>
      <c r="M2504" s="36" t="s">
        <v>13312</v>
      </c>
      <c r="N2504" s="36" t="s">
        <v>13313</v>
      </c>
      <c r="O2504" s="38">
        <v>44106</v>
      </c>
      <c r="P2504" s="39"/>
      <c r="Q2504" s="40"/>
    </row>
    <row r="2505" spans="1:17">
      <c r="A2505" s="93">
        <v>6933</v>
      </c>
      <c r="B2505" s="32">
        <v>9788448608590</v>
      </c>
      <c r="C2505" s="32">
        <v>9788448608606</v>
      </c>
      <c r="D2505" s="33" t="s">
        <v>9512</v>
      </c>
      <c r="E2505" s="34" t="s">
        <v>16</v>
      </c>
      <c r="F2505" s="35" t="s">
        <v>1936</v>
      </c>
      <c r="G2505" s="35">
        <v>0</v>
      </c>
      <c r="H2505" s="36">
        <v>2015</v>
      </c>
      <c r="I2505" s="36">
        <v>1</v>
      </c>
      <c r="J2505" s="36">
        <v>146</v>
      </c>
      <c r="K2505" s="37" t="s">
        <v>398</v>
      </c>
      <c r="L2505" s="37" t="s">
        <v>402</v>
      </c>
      <c r="M2505" s="36" t="s">
        <v>9513</v>
      </c>
      <c r="N2505" s="36" t="s">
        <v>9514</v>
      </c>
      <c r="O2505" s="38">
        <v>42940</v>
      </c>
      <c r="P2505" s="39"/>
      <c r="Q2505" s="40"/>
    </row>
    <row r="2506" spans="1:17">
      <c r="A2506" s="93">
        <v>10012</v>
      </c>
      <c r="B2506" s="32">
        <v>9788446009931</v>
      </c>
      <c r="C2506" s="32">
        <v>9788446032939</v>
      </c>
      <c r="D2506" s="33" t="s">
        <v>11809</v>
      </c>
      <c r="E2506" s="34" t="s">
        <v>2962</v>
      </c>
      <c r="F2506" s="35" t="s">
        <v>4634</v>
      </c>
      <c r="G2506" s="35" t="s">
        <v>3364</v>
      </c>
      <c r="H2506" s="36">
        <v>2011</v>
      </c>
      <c r="I2506" s="36">
        <v>1</v>
      </c>
      <c r="J2506" s="36">
        <v>262</v>
      </c>
      <c r="K2506" s="41" t="s">
        <v>2241</v>
      </c>
      <c r="L2506" s="37" t="s">
        <v>2861</v>
      </c>
      <c r="M2506" s="36" t="s">
        <v>13187</v>
      </c>
      <c r="N2506" s="36" t="s">
        <v>13188</v>
      </c>
      <c r="O2506" s="38">
        <v>44101</v>
      </c>
      <c r="P2506" s="39"/>
      <c r="Q2506" s="40"/>
    </row>
    <row r="2507" spans="1:17">
      <c r="A2507" s="93">
        <v>10434</v>
      </c>
      <c r="B2507" s="32">
        <v>9788417969776</v>
      </c>
      <c r="C2507" s="32">
        <v>9788417969783</v>
      </c>
      <c r="D2507" s="33" t="s">
        <v>3468</v>
      </c>
      <c r="E2507" s="34" t="s">
        <v>28</v>
      </c>
      <c r="F2507" s="35" t="s">
        <v>4859</v>
      </c>
      <c r="G2507" s="35" t="s">
        <v>1453</v>
      </c>
      <c r="H2507" s="36">
        <v>2021</v>
      </c>
      <c r="I2507" s="36">
        <v>1</v>
      </c>
      <c r="J2507" s="36">
        <v>178</v>
      </c>
      <c r="K2507" s="35" t="s">
        <v>27</v>
      </c>
      <c r="L2507" s="35" t="s">
        <v>44</v>
      </c>
      <c r="M2507" s="36" t="s">
        <v>4860</v>
      </c>
      <c r="N2507" s="36" t="s">
        <v>13601</v>
      </c>
      <c r="O2507" s="38">
        <v>0</v>
      </c>
      <c r="P2507" s="39"/>
      <c r="Q2507" s="40"/>
    </row>
    <row r="2508" spans="1:17">
      <c r="A2508" s="93">
        <v>10146</v>
      </c>
      <c r="B2508" s="32">
        <v>9788432317675</v>
      </c>
      <c r="C2508" s="32">
        <v>9788432319983</v>
      </c>
      <c r="D2508" s="33" t="s">
        <v>13398</v>
      </c>
      <c r="E2508" s="34" t="s">
        <v>2962</v>
      </c>
      <c r="F2508" s="35" t="s">
        <v>3443</v>
      </c>
      <c r="G2508" s="35">
        <v>0</v>
      </c>
      <c r="H2508" s="36">
        <v>2015</v>
      </c>
      <c r="I2508" s="36">
        <v>1</v>
      </c>
      <c r="J2508" s="36">
        <v>497</v>
      </c>
      <c r="K2508" s="35" t="s">
        <v>2241</v>
      </c>
      <c r="L2508" s="35" t="s">
        <v>2861</v>
      </c>
      <c r="M2508" s="51" t="s">
        <v>13399</v>
      </c>
      <c r="N2508" s="36" t="s">
        <v>13400</v>
      </c>
      <c r="O2508" s="38">
        <v>44112</v>
      </c>
      <c r="P2508" s="39"/>
      <c r="Q2508" s="40"/>
    </row>
    <row r="2509" spans="1:17">
      <c r="A2509" s="93">
        <v>10863</v>
      </c>
      <c r="B2509" s="52">
        <v>9788446040002</v>
      </c>
      <c r="C2509" s="52">
        <v>9788446040248</v>
      </c>
      <c r="D2509" s="33" t="s">
        <v>4977</v>
      </c>
      <c r="E2509" s="53" t="s">
        <v>2962</v>
      </c>
      <c r="F2509" s="53" t="s">
        <v>13999</v>
      </c>
      <c r="G2509" s="53" t="s">
        <v>5233</v>
      </c>
      <c r="H2509" s="36">
        <v>2000</v>
      </c>
      <c r="I2509" s="36">
        <v>1</v>
      </c>
      <c r="J2509" s="36">
        <v>254</v>
      </c>
      <c r="K2509" s="35" t="s">
        <v>2241</v>
      </c>
      <c r="L2509" s="35" t="s">
        <v>2861</v>
      </c>
      <c r="M2509" s="36" t="s">
        <v>14000</v>
      </c>
      <c r="N2509" s="36" t="s">
        <v>14001</v>
      </c>
      <c r="O2509" s="38">
        <v>44352</v>
      </c>
      <c r="P2509" s="39"/>
      <c r="Q2509" s="40"/>
    </row>
    <row r="2510" spans="1:17">
      <c r="A2510" s="92">
        <v>11682</v>
      </c>
      <c r="B2510" s="82">
        <v>9788448631826</v>
      </c>
      <c r="C2510" s="82">
        <v>9788448631826</v>
      </c>
      <c r="D2510" s="83">
        <v>0</v>
      </c>
      <c r="E2510" s="84" t="s">
        <v>16</v>
      </c>
      <c r="F2510" s="85" t="s">
        <v>15631</v>
      </c>
      <c r="G2510" s="85">
        <v>0</v>
      </c>
      <c r="H2510" s="86">
        <v>2021</v>
      </c>
      <c r="I2510" s="86">
        <v>1</v>
      </c>
      <c r="J2510" s="87">
        <v>0</v>
      </c>
      <c r="K2510" s="88" t="s">
        <v>493</v>
      </c>
      <c r="L2510" s="88" t="s">
        <v>492</v>
      </c>
      <c r="M2510" s="87" t="s">
        <v>15632</v>
      </c>
      <c r="N2510" s="87" t="s">
        <v>15633</v>
      </c>
      <c r="O2510" s="89">
        <v>44489</v>
      </c>
      <c r="P2510" s="90"/>
      <c r="Q2510" s="91"/>
    </row>
    <row r="2511" spans="1:17">
      <c r="A2511" s="93">
        <v>6788</v>
      </c>
      <c r="B2511" s="32">
        <v>9788481433982</v>
      </c>
      <c r="C2511" s="32">
        <v>9788481438598</v>
      </c>
      <c r="D2511" s="33" t="s">
        <v>9318</v>
      </c>
      <c r="E2511" s="34" t="s">
        <v>2967</v>
      </c>
      <c r="F2511" s="35" t="s">
        <v>4015</v>
      </c>
      <c r="G2511" s="35">
        <v>0</v>
      </c>
      <c r="H2511" s="36">
        <v>2004</v>
      </c>
      <c r="I2511" s="36">
        <v>1</v>
      </c>
      <c r="J2511" s="36">
        <v>100</v>
      </c>
      <c r="K2511" s="31" t="s">
        <v>398</v>
      </c>
      <c r="L2511" s="31" t="s">
        <v>402</v>
      </c>
      <c r="M2511" s="36" t="s">
        <v>9319</v>
      </c>
      <c r="N2511" s="36" t="s">
        <v>9320</v>
      </c>
      <c r="O2511" s="38">
        <v>42901</v>
      </c>
      <c r="P2511" s="39"/>
      <c r="Q2511" s="40"/>
    </row>
    <row r="2512" spans="1:17">
      <c r="A2512" s="93">
        <v>9537</v>
      </c>
      <c r="B2512" s="32">
        <v>9788420011042</v>
      </c>
      <c r="C2512" s="32" t="s">
        <v>57</v>
      </c>
      <c r="D2512" s="33" t="s">
        <v>12614</v>
      </c>
      <c r="E2512" s="34" t="s">
        <v>2863</v>
      </c>
      <c r="F2512" s="35" t="s">
        <v>4505</v>
      </c>
      <c r="G2512" s="35" t="s">
        <v>3154</v>
      </c>
      <c r="H2512" s="36">
        <v>2008</v>
      </c>
      <c r="I2512" s="36">
        <v>1</v>
      </c>
      <c r="J2512" s="36">
        <v>300</v>
      </c>
      <c r="K2512" s="41" t="s">
        <v>27</v>
      </c>
      <c r="L2512" s="37" t="s">
        <v>3837</v>
      </c>
      <c r="M2512" s="36" t="s">
        <v>12615</v>
      </c>
      <c r="N2512" s="36" t="s">
        <v>12616</v>
      </c>
      <c r="O2512" s="38">
        <v>44032</v>
      </c>
      <c r="P2512" s="39"/>
      <c r="Q2512" s="40"/>
    </row>
    <row r="2513" spans="1:17">
      <c r="A2513" s="94">
        <v>11143</v>
      </c>
      <c r="B2513" s="54">
        <v>9788499102405</v>
      </c>
      <c r="C2513" s="55">
        <v>9788499104768</v>
      </c>
      <c r="D2513" s="57" t="s">
        <v>14565</v>
      </c>
      <c r="E2513" s="57" t="s">
        <v>5166</v>
      </c>
      <c r="F2513" s="59" t="s">
        <v>14566</v>
      </c>
      <c r="G2513" s="59">
        <v>0</v>
      </c>
      <c r="H2513" s="60">
        <v>2013</v>
      </c>
      <c r="I2513" s="60">
        <v>1</v>
      </c>
      <c r="J2513" s="36">
        <v>297</v>
      </c>
      <c r="K2513" s="35" t="s">
        <v>27</v>
      </c>
      <c r="L2513" s="35" t="s">
        <v>13968</v>
      </c>
      <c r="M2513" s="36" t="s">
        <v>14567</v>
      </c>
      <c r="N2513" s="36" t="s">
        <v>14568</v>
      </c>
      <c r="O2513" s="38">
        <v>44446</v>
      </c>
      <c r="P2513" s="39"/>
      <c r="Q2513" s="40"/>
    </row>
    <row r="2514" spans="1:17">
      <c r="A2514" s="93">
        <v>7426</v>
      </c>
      <c r="B2514" s="32">
        <v>8497721136</v>
      </c>
      <c r="C2514" s="32">
        <v>9788497721134</v>
      </c>
      <c r="D2514" s="33" t="s">
        <v>10018</v>
      </c>
      <c r="E2514" s="34" t="s">
        <v>23</v>
      </c>
      <c r="F2514" s="35" t="s">
        <v>2181</v>
      </c>
      <c r="G2514" s="35">
        <v>0</v>
      </c>
      <c r="H2514" s="36">
        <v>2000</v>
      </c>
      <c r="I2514" s="36">
        <v>1</v>
      </c>
      <c r="J2514" s="36">
        <v>131</v>
      </c>
      <c r="K2514" s="31" t="s">
        <v>1563</v>
      </c>
      <c r="L2514" s="31" t="s">
        <v>2126</v>
      </c>
      <c r="M2514" s="36" t="s">
        <v>10019</v>
      </c>
      <c r="N2514" s="36" t="s">
        <v>10020</v>
      </c>
      <c r="O2514" s="38">
        <v>43221</v>
      </c>
      <c r="P2514" s="39"/>
      <c r="Q2514" s="40"/>
    </row>
    <row r="2515" spans="1:17">
      <c r="A2515" s="93">
        <v>7178</v>
      </c>
      <c r="B2515" s="32">
        <v>9788448182939</v>
      </c>
      <c r="C2515" s="32">
        <v>9788448614874</v>
      </c>
      <c r="D2515" s="33" t="s">
        <v>9699</v>
      </c>
      <c r="E2515" s="34" t="s">
        <v>16</v>
      </c>
      <c r="F2515" s="35" t="s">
        <v>2014</v>
      </c>
      <c r="G2515" s="35">
        <v>0</v>
      </c>
      <c r="H2515" s="36">
        <v>2013</v>
      </c>
      <c r="I2515" s="36">
        <v>1</v>
      </c>
      <c r="J2515" s="36">
        <v>194</v>
      </c>
      <c r="K2515" s="31" t="s">
        <v>493</v>
      </c>
      <c r="L2515" s="31" t="s">
        <v>946</v>
      </c>
      <c r="M2515" s="36" t="s">
        <v>9700</v>
      </c>
      <c r="N2515" s="36" t="s">
        <v>9701</v>
      </c>
      <c r="O2515" s="38">
        <v>43167</v>
      </c>
      <c r="P2515" s="39"/>
      <c r="Q2515" s="40"/>
    </row>
    <row r="2516" spans="1:17">
      <c r="A2516" s="93">
        <v>109</v>
      </c>
      <c r="B2516" s="32">
        <v>9788493527181</v>
      </c>
      <c r="C2516" s="32">
        <v>9788492976409</v>
      </c>
      <c r="D2516" s="33" t="s">
        <v>5364</v>
      </c>
      <c r="E2516" s="34" t="s">
        <v>28</v>
      </c>
      <c r="F2516" s="35" t="s">
        <v>99</v>
      </c>
      <c r="G2516" s="35" t="s">
        <v>100</v>
      </c>
      <c r="H2516" s="36">
        <v>2007</v>
      </c>
      <c r="I2516" s="36">
        <v>0</v>
      </c>
      <c r="J2516" s="36">
        <v>198</v>
      </c>
      <c r="K2516" s="37" t="s">
        <v>27</v>
      </c>
      <c r="L2516" s="37" t="s">
        <v>26</v>
      </c>
      <c r="M2516" s="36" t="s">
        <v>5369</v>
      </c>
      <c r="N2516" s="36" t="s">
        <v>5370</v>
      </c>
      <c r="O2516" s="38">
        <v>40909</v>
      </c>
      <c r="P2516" s="39"/>
      <c r="Q2516" s="40"/>
    </row>
    <row r="2517" spans="1:17">
      <c r="A2517" s="93">
        <v>1062</v>
      </c>
      <c r="B2517" s="32">
        <v>9788415475293</v>
      </c>
      <c r="C2517" s="32">
        <v>9788415475309</v>
      </c>
      <c r="D2517" s="33" t="s">
        <v>5364</v>
      </c>
      <c r="E2517" s="34" t="s">
        <v>28</v>
      </c>
      <c r="F2517" s="35" t="s">
        <v>257</v>
      </c>
      <c r="G2517" s="35">
        <v>0</v>
      </c>
      <c r="H2517" s="36">
        <v>2012</v>
      </c>
      <c r="I2517" s="36">
        <v>1</v>
      </c>
      <c r="J2517" s="36">
        <v>103</v>
      </c>
      <c r="K2517" s="31" t="s">
        <v>208</v>
      </c>
      <c r="L2517" s="31" t="s">
        <v>234</v>
      </c>
      <c r="M2517" s="36" t="s">
        <v>5653</v>
      </c>
      <c r="N2517" s="36" t="s">
        <v>5654</v>
      </c>
      <c r="O2517" s="38">
        <v>40909</v>
      </c>
      <c r="P2517" s="39"/>
      <c r="Q2517" s="40"/>
    </row>
    <row r="2518" spans="1:17">
      <c r="A2518" s="92">
        <v>11612</v>
      </c>
      <c r="B2518" s="82">
        <v>9781456291037</v>
      </c>
      <c r="C2518" s="82" t="s">
        <v>57</v>
      </c>
      <c r="D2518" s="83" t="s">
        <v>15482</v>
      </c>
      <c r="E2518" s="84" t="s">
        <v>16</v>
      </c>
      <c r="F2518" s="85" t="s">
        <v>15483</v>
      </c>
      <c r="G2518" s="85" t="s">
        <v>15484</v>
      </c>
      <c r="H2518" s="86">
        <v>2020</v>
      </c>
      <c r="I2518" s="86">
        <v>2</v>
      </c>
      <c r="J2518" s="87">
        <v>337</v>
      </c>
      <c r="K2518" s="88" t="s">
        <v>398</v>
      </c>
      <c r="L2518" s="88" t="s">
        <v>756</v>
      </c>
      <c r="M2518" s="87" t="s">
        <v>15485</v>
      </c>
      <c r="N2518" s="87" t="s">
        <v>15486</v>
      </c>
      <c r="O2518" s="89">
        <v>44477</v>
      </c>
      <c r="P2518" s="90"/>
      <c r="Q2518" s="91"/>
    </row>
    <row r="2519" spans="1:17">
      <c r="A2519" s="93">
        <v>10451</v>
      </c>
      <c r="B2519" s="32">
        <v>9788429147100</v>
      </c>
      <c r="C2519" s="32">
        <v>9788429190946</v>
      </c>
      <c r="D2519" s="33" t="s">
        <v>3601</v>
      </c>
      <c r="E2519" s="34" t="s">
        <v>15</v>
      </c>
      <c r="F2519" s="35" t="s">
        <v>3668</v>
      </c>
      <c r="G2519" s="35">
        <v>0</v>
      </c>
      <c r="H2519" s="36">
        <v>2007</v>
      </c>
      <c r="I2519" s="36">
        <v>1</v>
      </c>
      <c r="J2519" s="36">
        <v>326</v>
      </c>
      <c r="K2519" s="35" t="s">
        <v>120</v>
      </c>
      <c r="L2519" s="35" t="s">
        <v>258</v>
      </c>
      <c r="M2519" s="36" t="s">
        <v>3718</v>
      </c>
      <c r="N2519" s="36" t="s">
        <v>13618</v>
      </c>
      <c r="O2519" s="38">
        <v>0</v>
      </c>
      <c r="P2519" s="39"/>
      <c r="Q2519" s="40"/>
    </row>
    <row r="2520" spans="1:17">
      <c r="A2520" s="93">
        <v>10486</v>
      </c>
      <c r="B2520" s="32">
        <v>9788429147186</v>
      </c>
      <c r="C2520" s="32">
        <v>9788429193312</v>
      </c>
      <c r="D2520" s="33" t="s">
        <v>3590</v>
      </c>
      <c r="E2520" s="34" t="s">
        <v>15</v>
      </c>
      <c r="F2520" s="35" t="s">
        <v>3657</v>
      </c>
      <c r="G2520" s="35">
        <v>0</v>
      </c>
      <c r="H2520" s="36">
        <v>2013</v>
      </c>
      <c r="I2520" s="36">
        <v>1</v>
      </c>
      <c r="J2520" s="36">
        <v>334</v>
      </c>
      <c r="K2520" s="35" t="s">
        <v>493</v>
      </c>
      <c r="L2520" s="35" t="s">
        <v>258</v>
      </c>
      <c r="M2520" s="36" t="s">
        <v>3707</v>
      </c>
      <c r="N2520" s="36" t="s">
        <v>13629</v>
      </c>
      <c r="O2520" s="38">
        <v>0</v>
      </c>
      <c r="P2520" s="39"/>
      <c r="Q2520" s="40"/>
    </row>
    <row r="2521" spans="1:17">
      <c r="A2521" s="93">
        <v>10445</v>
      </c>
      <c r="B2521" s="32">
        <v>9788429147049</v>
      </c>
      <c r="C2521" s="32">
        <v>9788429190885</v>
      </c>
      <c r="D2521" s="33" t="s">
        <v>3607</v>
      </c>
      <c r="E2521" s="34" t="s">
        <v>15</v>
      </c>
      <c r="F2521" s="35" t="s">
        <v>3674</v>
      </c>
      <c r="G2521" s="35">
        <v>0</v>
      </c>
      <c r="H2521" s="36">
        <v>2005</v>
      </c>
      <c r="I2521" s="36">
        <v>1</v>
      </c>
      <c r="J2521" s="36">
        <v>276</v>
      </c>
      <c r="K2521" s="35" t="s">
        <v>120</v>
      </c>
      <c r="L2521" s="35" t="s">
        <v>258</v>
      </c>
      <c r="M2521" s="36" t="s">
        <v>3724</v>
      </c>
      <c r="N2521" s="36" t="s">
        <v>13612</v>
      </c>
      <c r="O2521" s="38">
        <v>0</v>
      </c>
      <c r="P2521" s="39"/>
      <c r="Q2521" s="40"/>
    </row>
    <row r="2522" spans="1:17">
      <c r="A2522" s="93">
        <v>10315</v>
      </c>
      <c r="B2522" s="32">
        <v>9788494949319</v>
      </c>
      <c r="C2522" s="32">
        <v>9788429195026</v>
      </c>
      <c r="D2522" s="33" t="s">
        <v>9226</v>
      </c>
      <c r="E2522" s="34" t="s">
        <v>3469</v>
      </c>
      <c r="F2522" s="35" t="s">
        <v>4772</v>
      </c>
      <c r="G2522" s="35">
        <v>0</v>
      </c>
      <c r="H2522" s="36">
        <v>2019</v>
      </c>
      <c r="I2522" s="36">
        <v>1</v>
      </c>
      <c r="J2522" s="36">
        <v>162</v>
      </c>
      <c r="K2522" s="35" t="s">
        <v>398</v>
      </c>
      <c r="L2522" s="35" t="s">
        <v>1105</v>
      </c>
      <c r="M2522" s="36" t="s">
        <v>4773</v>
      </c>
      <c r="N2522" s="36" t="s">
        <v>13508</v>
      </c>
      <c r="O2522" s="38">
        <v>0</v>
      </c>
      <c r="P2522" s="39"/>
      <c r="Q2522" s="40"/>
    </row>
    <row r="2523" spans="1:17">
      <c r="A2523" s="93">
        <v>6195</v>
      </c>
      <c r="B2523" s="32">
        <v>9786073209731</v>
      </c>
      <c r="C2523" s="32">
        <v>9786073209748</v>
      </c>
      <c r="D2523" s="33" t="s">
        <v>8735</v>
      </c>
      <c r="E2523" s="34" t="s">
        <v>14</v>
      </c>
      <c r="F2523" s="35" t="s">
        <v>1588</v>
      </c>
      <c r="G2523" s="35" t="s">
        <v>4001</v>
      </c>
      <c r="H2523" s="36">
        <v>2011</v>
      </c>
      <c r="I2523" s="36">
        <v>2</v>
      </c>
      <c r="J2523" s="36">
        <v>138</v>
      </c>
      <c r="K2523" s="37" t="s">
        <v>208</v>
      </c>
      <c r="L2523" s="37" t="s">
        <v>207</v>
      </c>
      <c r="M2523" s="36" t="s">
        <v>8736</v>
      </c>
      <c r="N2523" s="36" t="s">
        <v>8737</v>
      </c>
      <c r="O2523" s="38">
        <v>42465</v>
      </c>
      <c r="P2523" s="39"/>
      <c r="Q2523" s="40"/>
    </row>
    <row r="2524" spans="1:17">
      <c r="A2524" s="93">
        <v>6575</v>
      </c>
      <c r="B2524" s="32">
        <v>9788416356294</v>
      </c>
      <c r="C2524" s="32" t="s">
        <v>57</v>
      </c>
      <c r="D2524" s="33" t="s">
        <v>9062</v>
      </c>
      <c r="E2524" s="34" t="s">
        <v>19</v>
      </c>
      <c r="F2524" s="35" t="s">
        <v>1741</v>
      </c>
      <c r="G2524" s="35">
        <v>0</v>
      </c>
      <c r="H2524" s="36">
        <v>2015</v>
      </c>
      <c r="I2524" s="36" t="s">
        <v>60</v>
      </c>
      <c r="J2524" s="36">
        <v>137</v>
      </c>
      <c r="K2524" s="37" t="s">
        <v>286</v>
      </c>
      <c r="L2524" s="37" t="s">
        <v>378</v>
      </c>
      <c r="M2524" s="36" t="s">
        <v>9063</v>
      </c>
      <c r="N2524" s="36" t="s">
        <v>9064</v>
      </c>
      <c r="O2524" s="38">
        <v>42783</v>
      </c>
      <c r="P2524" s="39"/>
      <c r="Q2524" s="40"/>
    </row>
    <row r="2525" spans="1:17">
      <c r="A2525" s="93">
        <v>9804</v>
      </c>
      <c r="B2525" s="32">
        <v>9788426724656</v>
      </c>
      <c r="C2525" s="32">
        <v>9788426730381</v>
      </c>
      <c r="D2525" s="33" t="s">
        <v>12695</v>
      </c>
      <c r="E2525" s="34" t="s">
        <v>2964</v>
      </c>
      <c r="F2525" s="35" t="s">
        <v>3307</v>
      </c>
      <c r="G2525" s="35">
        <v>0</v>
      </c>
      <c r="H2525" s="36">
        <v>2017</v>
      </c>
      <c r="I2525" s="36">
        <v>1</v>
      </c>
      <c r="J2525" s="36">
        <v>146</v>
      </c>
      <c r="K2525" s="41" t="s">
        <v>2938</v>
      </c>
      <c r="L2525" s="37" t="s">
        <v>3839</v>
      </c>
      <c r="M2525" s="36" t="s">
        <v>13047</v>
      </c>
      <c r="N2525" s="36" t="s">
        <v>13048</v>
      </c>
      <c r="O2525" s="38">
        <v>44092</v>
      </c>
      <c r="P2525" s="39"/>
      <c r="Q2525" s="40"/>
    </row>
    <row r="2526" spans="1:17">
      <c r="A2526" s="93">
        <v>9557</v>
      </c>
      <c r="B2526" s="32">
        <v>9788426720948</v>
      </c>
      <c r="C2526" s="32">
        <v>9788426730756</v>
      </c>
      <c r="D2526" s="33" t="s">
        <v>12671</v>
      </c>
      <c r="E2526" s="34" t="s">
        <v>2964</v>
      </c>
      <c r="F2526" s="35" t="s">
        <v>3172</v>
      </c>
      <c r="G2526" s="35">
        <v>0</v>
      </c>
      <c r="H2526" s="36">
        <v>2014</v>
      </c>
      <c r="I2526" s="36">
        <v>1</v>
      </c>
      <c r="J2526" s="36">
        <v>203</v>
      </c>
      <c r="K2526" s="41" t="s">
        <v>2938</v>
      </c>
      <c r="L2526" s="37" t="s">
        <v>3839</v>
      </c>
      <c r="M2526" s="36" t="s">
        <v>12672</v>
      </c>
      <c r="N2526" s="36" t="s">
        <v>12673</v>
      </c>
      <c r="O2526" s="38">
        <v>44035</v>
      </c>
      <c r="P2526" s="39"/>
      <c r="Q2526" s="40"/>
    </row>
    <row r="2527" spans="1:17">
      <c r="A2527" s="93">
        <v>9118</v>
      </c>
      <c r="B2527" s="32">
        <v>9788448171681</v>
      </c>
      <c r="C2527" s="32">
        <v>9788448621780</v>
      </c>
      <c r="D2527" s="33" t="s">
        <v>12156</v>
      </c>
      <c r="E2527" s="34" t="s">
        <v>2865</v>
      </c>
      <c r="F2527" s="35" t="s">
        <v>3012</v>
      </c>
      <c r="G2527" s="35">
        <v>0</v>
      </c>
      <c r="H2527" s="36">
        <v>2010</v>
      </c>
      <c r="I2527" s="36">
        <v>1</v>
      </c>
      <c r="J2527" s="36">
        <v>242</v>
      </c>
      <c r="K2527" s="41" t="s">
        <v>2938</v>
      </c>
      <c r="L2527" s="37" t="s">
        <v>3840</v>
      </c>
      <c r="M2527" s="36" t="s">
        <v>12157</v>
      </c>
      <c r="N2527" s="36" t="s">
        <v>12158</v>
      </c>
      <c r="O2527" s="38">
        <v>43984</v>
      </c>
      <c r="P2527" s="39"/>
      <c r="Q2527" s="40"/>
    </row>
    <row r="2528" spans="1:17">
      <c r="A2528" s="93">
        <v>9115</v>
      </c>
      <c r="B2528" s="32">
        <v>9788448192518</v>
      </c>
      <c r="C2528" s="32">
        <v>9788448621759</v>
      </c>
      <c r="D2528" s="33" t="s">
        <v>12147</v>
      </c>
      <c r="E2528" s="34" t="s">
        <v>2865</v>
      </c>
      <c r="F2528" s="35" t="s">
        <v>3009</v>
      </c>
      <c r="G2528" s="35">
        <v>0</v>
      </c>
      <c r="H2528" s="36">
        <v>2014</v>
      </c>
      <c r="I2528" s="36">
        <v>2</v>
      </c>
      <c r="J2528" s="36">
        <v>240</v>
      </c>
      <c r="K2528" s="41" t="s">
        <v>2938</v>
      </c>
      <c r="L2528" s="37" t="s">
        <v>3840</v>
      </c>
      <c r="M2528" s="36" t="s">
        <v>12148</v>
      </c>
      <c r="N2528" s="36" t="s">
        <v>12149</v>
      </c>
      <c r="O2528" s="38">
        <v>43984</v>
      </c>
      <c r="P2528" s="39"/>
      <c r="Q2528" s="40"/>
    </row>
    <row r="2529" spans="1:17">
      <c r="A2529" s="93">
        <v>1259</v>
      </c>
      <c r="B2529" s="32">
        <v>9788483226605</v>
      </c>
      <c r="C2529" s="32">
        <v>9788483229552</v>
      </c>
      <c r="D2529" s="33" t="s">
        <v>5809</v>
      </c>
      <c r="E2529" s="34" t="s">
        <v>14</v>
      </c>
      <c r="F2529" s="35" t="s">
        <v>327</v>
      </c>
      <c r="G2529" s="35">
        <v>0</v>
      </c>
      <c r="H2529" s="36">
        <v>2010</v>
      </c>
      <c r="I2529" s="36">
        <v>5</v>
      </c>
      <c r="J2529" s="36">
        <v>904</v>
      </c>
      <c r="K2529" s="37" t="s">
        <v>120</v>
      </c>
      <c r="L2529" s="37" t="s">
        <v>280</v>
      </c>
      <c r="M2529" s="36" t="s">
        <v>5810</v>
      </c>
      <c r="N2529" s="36" t="s">
        <v>5811</v>
      </c>
      <c r="O2529" s="38">
        <v>41213</v>
      </c>
      <c r="P2529" s="39"/>
      <c r="Q2529" s="40"/>
    </row>
    <row r="2530" spans="1:17">
      <c r="A2530" s="95">
        <v>11405</v>
      </c>
      <c r="B2530" s="55">
        <v>9788426715807</v>
      </c>
      <c r="C2530" s="55">
        <v>9788426718563</v>
      </c>
      <c r="D2530" s="56" t="s">
        <v>15089</v>
      </c>
      <c r="E2530" s="61" t="s">
        <v>2965</v>
      </c>
      <c r="F2530" s="59" t="s">
        <v>15090</v>
      </c>
      <c r="G2530" s="59">
        <v>0</v>
      </c>
      <c r="H2530" s="60">
        <v>2011</v>
      </c>
      <c r="I2530" s="60">
        <v>1</v>
      </c>
      <c r="J2530" s="36">
        <v>284</v>
      </c>
      <c r="K2530" s="35" t="s">
        <v>120</v>
      </c>
      <c r="L2530" s="35" t="s">
        <v>500</v>
      </c>
      <c r="M2530" s="36" t="s">
        <v>15091</v>
      </c>
      <c r="N2530" s="36" t="s">
        <v>15092</v>
      </c>
      <c r="O2530" s="38">
        <v>44456</v>
      </c>
      <c r="P2530" s="39"/>
      <c r="Q2530" s="40"/>
    </row>
    <row r="2531" spans="1:17">
      <c r="A2531" s="93">
        <v>8700</v>
      </c>
      <c r="B2531" s="32">
        <v>9788429191820</v>
      </c>
      <c r="C2531" s="32" t="s">
        <v>57</v>
      </c>
      <c r="D2531" s="33" t="s">
        <v>11586</v>
      </c>
      <c r="E2531" s="34" t="s">
        <v>15</v>
      </c>
      <c r="F2531" s="35" t="s">
        <v>2736</v>
      </c>
      <c r="G2531" s="35">
        <v>0</v>
      </c>
      <c r="H2531" s="36">
        <v>1990</v>
      </c>
      <c r="I2531" s="36">
        <v>1</v>
      </c>
      <c r="J2531" s="36">
        <v>662</v>
      </c>
      <c r="K2531" s="37" t="s">
        <v>27</v>
      </c>
      <c r="L2531" s="37" t="s">
        <v>213</v>
      </c>
      <c r="M2531" s="36" t="s">
        <v>11587</v>
      </c>
      <c r="N2531" s="36" t="s">
        <v>11588</v>
      </c>
      <c r="O2531" s="38">
        <v>43910</v>
      </c>
      <c r="P2531" s="39"/>
      <c r="Q2531" s="40"/>
    </row>
    <row r="2532" spans="1:17">
      <c r="A2532" s="93">
        <v>9700</v>
      </c>
      <c r="B2532" s="32">
        <v>9788417946210</v>
      </c>
      <c r="C2532" s="32" t="s">
        <v>57</v>
      </c>
      <c r="D2532" s="33" t="s">
        <v>12850</v>
      </c>
      <c r="E2532" s="34" t="s">
        <v>5188</v>
      </c>
      <c r="F2532" s="35" t="s">
        <v>4535</v>
      </c>
      <c r="G2532" s="35" t="s">
        <v>4536</v>
      </c>
      <c r="H2532" s="36">
        <v>2020</v>
      </c>
      <c r="I2532" s="36">
        <v>1</v>
      </c>
      <c r="J2532" s="36">
        <v>478</v>
      </c>
      <c r="K2532" s="41" t="s">
        <v>120</v>
      </c>
      <c r="L2532" s="37" t="s">
        <v>431</v>
      </c>
      <c r="M2532" s="36" t="s">
        <v>4537</v>
      </c>
      <c r="N2532" s="36" t="s">
        <v>12851</v>
      </c>
      <c r="O2532" s="38">
        <v>44211</v>
      </c>
      <c r="P2532" s="39"/>
      <c r="Q2532" s="40"/>
    </row>
    <row r="2533" spans="1:17">
      <c r="A2533" s="93">
        <v>9393</v>
      </c>
      <c r="B2533" s="32">
        <v>9788416277018</v>
      </c>
      <c r="C2533" s="32">
        <v>9788416277025</v>
      </c>
      <c r="D2533" s="33" t="s">
        <v>12448</v>
      </c>
      <c r="E2533" s="34" t="s">
        <v>5188</v>
      </c>
      <c r="F2533" s="35" t="s">
        <v>3104</v>
      </c>
      <c r="G2533" s="35">
        <v>0</v>
      </c>
      <c r="H2533" s="36">
        <v>2014</v>
      </c>
      <c r="I2533" s="36">
        <v>1</v>
      </c>
      <c r="J2533" s="36">
        <v>460</v>
      </c>
      <c r="K2533" s="41" t="s">
        <v>120</v>
      </c>
      <c r="L2533" s="37" t="s">
        <v>6249</v>
      </c>
      <c r="M2533" s="36" t="s">
        <v>12449</v>
      </c>
      <c r="N2533" s="36" t="s">
        <v>12450</v>
      </c>
      <c r="O2533" s="38">
        <v>44022</v>
      </c>
      <c r="P2533" s="39"/>
      <c r="Q2533" s="40"/>
    </row>
    <row r="2534" spans="1:17">
      <c r="A2534" s="1">
        <v>12231</v>
      </c>
      <c r="B2534" s="1">
        <v>9788429140354</v>
      </c>
      <c r="C2534" s="1">
        <v>9788429190427</v>
      </c>
      <c r="D2534" s="1" t="s">
        <v>17299</v>
      </c>
      <c r="E2534" s="1" t="s">
        <v>15</v>
      </c>
      <c r="F2534" s="1" t="s">
        <v>17195</v>
      </c>
      <c r="H2534" s="1">
        <v>1990</v>
      </c>
      <c r="I2534" s="1">
        <v>1</v>
      </c>
      <c r="J2534" s="1">
        <v>930</v>
      </c>
      <c r="K2534" s="1" t="s">
        <v>120</v>
      </c>
      <c r="L2534" s="1" t="s">
        <v>500</v>
      </c>
      <c r="M2534" s="1" t="s">
        <v>17353</v>
      </c>
      <c r="N2534" s="1" t="s">
        <v>17354</v>
      </c>
      <c r="O2534" s="105">
        <v>44621</v>
      </c>
      <c r="P2534" s="152"/>
      <c r="Q2534" s="1" t="s">
        <v>17519</v>
      </c>
    </row>
    <row r="2535" spans="1:17">
      <c r="A2535" s="1">
        <v>11988</v>
      </c>
      <c r="B2535" s="1" t="s">
        <v>16352</v>
      </c>
      <c r="C2535" s="1" t="s">
        <v>57</v>
      </c>
      <c r="D2535" s="1" t="s">
        <v>15992</v>
      </c>
      <c r="E2535" s="1" t="s">
        <v>16</v>
      </c>
      <c r="F2535" s="1" t="s">
        <v>16187</v>
      </c>
      <c r="G2535" s="1" t="s">
        <v>673</v>
      </c>
      <c r="H2535" s="1">
        <v>2021</v>
      </c>
      <c r="I2535" s="1">
        <v>9</v>
      </c>
      <c r="J2535" s="1">
        <v>705</v>
      </c>
      <c r="K2535" s="1" t="s">
        <v>286</v>
      </c>
      <c r="L2535" s="1" t="s">
        <v>1134</v>
      </c>
      <c r="M2535" s="1" t="s">
        <v>16622</v>
      </c>
      <c r="N2535" s="1" t="s">
        <v>16623</v>
      </c>
      <c r="O2535" s="105">
        <v>44596</v>
      </c>
      <c r="P2535" s="152"/>
      <c r="Q2535" s="1" t="s">
        <v>17520</v>
      </c>
    </row>
    <row r="2536" spans="1:17">
      <c r="A2536" s="98">
        <v>3883</v>
      </c>
      <c r="B2536" s="17">
        <v>9788478290741</v>
      </c>
      <c r="C2536" s="17">
        <v>9788478291021</v>
      </c>
      <c r="D2536" s="18" t="s">
        <v>6137</v>
      </c>
      <c r="E2536" s="30" t="s">
        <v>14</v>
      </c>
      <c r="F2536" s="19" t="s">
        <v>523</v>
      </c>
      <c r="G2536" s="19">
        <v>0</v>
      </c>
      <c r="H2536" s="20">
        <v>2005</v>
      </c>
      <c r="I2536" s="20">
        <v>7</v>
      </c>
      <c r="J2536" s="20">
        <v>708</v>
      </c>
      <c r="K2536" s="21" t="s">
        <v>286</v>
      </c>
      <c r="L2536" s="21" t="s">
        <v>1134</v>
      </c>
      <c r="M2536" s="20" t="s">
        <v>6263</v>
      </c>
      <c r="N2536" s="20" t="s">
        <v>6264</v>
      </c>
      <c r="O2536" s="22">
        <v>41380</v>
      </c>
      <c r="P2536" s="23"/>
      <c r="Q2536" s="24" t="s">
        <v>15726</v>
      </c>
    </row>
    <row r="2537" spans="1:17">
      <c r="A2537" s="118">
        <v>4272</v>
      </c>
      <c r="B2537" s="119">
        <v>9786071503145</v>
      </c>
      <c r="C2537" s="119">
        <v>9781456218362</v>
      </c>
      <c r="D2537" s="120" t="s">
        <v>6610</v>
      </c>
      <c r="E2537" s="121" t="s">
        <v>16</v>
      </c>
      <c r="F2537" s="122" t="s">
        <v>523</v>
      </c>
      <c r="G2537" s="122" t="s">
        <v>673</v>
      </c>
      <c r="H2537" s="123">
        <v>2010</v>
      </c>
      <c r="I2537" s="123">
        <v>7</v>
      </c>
      <c r="J2537" s="123">
        <v>810</v>
      </c>
      <c r="K2537" s="124" t="s">
        <v>286</v>
      </c>
      <c r="L2537" s="124" t="s">
        <v>1134</v>
      </c>
      <c r="M2537" s="123" t="s">
        <v>6611</v>
      </c>
      <c r="N2537" s="123" t="s">
        <v>6612</v>
      </c>
      <c r="O2537" s="125">
        <v>41656</v>
      </c>
      <c r="P2537" s="126"/>
      <c r="Q2537" s="127"/>
    </row>
    <row r="2538" spans="1:17">
      <c r="A2538" s="93">
        <v>1518</v>
      </c>
      <c r="B2538" s="32">
        <v>9786073206037</v>
      </c>
      <c r="C2538" s="32">
        <v>9786073206044</v>
      </c>
      <c r="D2538" s="33" t="s">
        <v>6137</v>
      </c>
      <c r="E2538" s="34" t="s">
        <v>14</v>
      </c>
      <c r="F2538" s="35" t="s">
        <v>468</v>
      </c>
      <c r="G2538" s="35">
        <v>0</v>
      </c>
      <c r="H2538" s="36">
        <v>2011</v>
      </c>
      <c r="I2538" s="36">
        <v>9</v>
      </c>
      <c r="J2538" s="36">
        <v>792</v>
      </c>
      <c r="K2538" s="37" t="s">
        <v>286</v>
      </c>
      <c r="L2538" s="37" t="s">
        <v>1134</v>
      </c>
      <c r="M2538" s="36" t="s">
        <v>6138</v>
      </c>
      <c r="N2538" s="36" t="s">
        <v>6139</v>
      </c>
      <c r="O2538" s="38">
        <v>41359</v>
      </c>
      <c r="P2538" s="39"/>
      <c r="Q2538" s="40"/>
    </row>
    <row r="2539" spans="1:17">
      <c r="A2539" s="95">
        <v>11509</v>
      </c>
      <c r="B2539" s="55">
        <v>9788496486775</v>
      </c>
      <c r="C2539" s="55" t="s">
        <v>57</v>
      </c>
      <c r="D2539" s="56" t="s">
        <v>15315</v>
      </c>
      <c r="E2539" s="61" t="s">
        <v>14533</v>
      </c>
      <c r="F2539" s="59" t="s">
        <v>15316</v>
      </c>
      <c r="G2539" s="59">
        <v>0</v>
      </c>
      <c r="H2539" s="60">
        <v>2008</v>
      </c>
      <c r="I2539" s="60">
        <v>3</v>
      </c>
      <c r="J2539" s="36">
        <v>887</v>
      </c>
      <c r="K2539" s="35" t="s">
        <v>120</v>
      </c>
      <c r="L2539" s="35" t="s">
        <v>15300</v>
      </c>
      <c r="M2539" s="36" t="s">
        <v>15317</v>
      </c>
      <c r="N2539" s="36" t="s">
        <v>15318</v>
      </c>
      <c r="O2539" s="38">
        <v>44468</v>
      </c>
      <c r="P2539" s="39"/>
      <c r="Q2539" s="40"/>
    </row>
    <row r="2540" spans="1:17">
      <c r="A2540" s="1">
        <v>12151</v>
      </c>
      <c r="B2540" s="1" t="s">
        <v>16483</v>
      </c>
      <c r="C2540" s="1" t="s">
        <v>16484</v>
      </c>
      <c r="D2540" s="1" t="s">
        <v>16578</v>
      </c>
      <c r="E2540" s="1" t="s">
        <v>15</v>
      </c>
      <c r="F2540" s="1" t="s">
        <v>16301</v>
      </c>
      <c r="H2540" s="1">
        <v>1963</v>
      </c>
      <c r="I2540" s="1">
        <v>1</v>
      </c>
      <c r="J2540" s="1">
        <v>666</v>
      </c>
      <c r="K2540" s="1" t="s">
        <v>120</v>
      </c>
      <c r="L2540" s="1" t="s">
        <v>431</v>
      </c>
      <c r="M2540" s="1" t="s">
        <v>16790</v>
      </c>
      <c r="N2540" s="1" t="s">
        <v>16791</v>
      </c>
      <c r="O2540" s="105">
        <v>44614</v>
      </c>
      <c r="P2540" s="152"/>
      <c r="Q2540" s="1" t="s">
        <v>17520</v>
      </c>
    </row>
    <row r="2541" spans="1:17">
      <c r="A2541" s="93">
        <v>1237</v>
      </c>
      <c r="B2541" s="32">
        <v>9788420531045</v>
      </c>
      <c r="C2541" s="32">
        <v>9788483228234</v>
      </c>
      <c r="D2541" s="33" t="s">
        <v>5750</v>
      </c>
      <c r="E2541" s="34" t="s">
        <v>14</v>
      </c>
      <c r="F2541" s="35" t="s">
        <v>307</v>
      </c>
      <c r="G2541" s="35">
        <v>0</v>
      </c>
      <c r="H2541" s="36">
        <v>2002</v>
      </c>
      <c r="I2541" s="36">
        <v>1</v>
      </c>
      <c r="J2541" s="36">
        <v>741</v>
      </c>
      <c r="K2541" s="37" t="s">
        <v>27</v>
      </c>
      <c r="L2541" s="37" t="s">
        <v>282</v>
      </c>
      <c r="M2541" s="36" t="s">
        <v>5751</v>
      </c>
      <c r="N2541" s="36" t="s">
        <v>5752</v>
      </c>
      <c r="O2541" s="38">
        <v>41213</v>
      </c>
      <c r="P2541" s="39"/>
      <c r="Q2541" s="40"/>
    </row>
    <row r="2542" spans="1:17">
      <c r="A2542" s="128">
        <v>5700</v>
      </c>
      <c r="B2542" s="119">
        <v>9786071511546</v>
      </c>
      <c r="C2542" s="119">
        <v>9781456239763</v>
      </c>
      <c r="D2542" s="120" t="s">
        <v>8067</v>
      </c>
      <c r="E2542" s="121" t="s">
        <v>16</v>
      </c>
      <c r="F2542" s="122" t="s">
        <v>1311</v>
      </c>
      <c r="G2542" s="122" t="s">
        <v>1312</v>
      </c>
      <c r="H2542" s="123">
        <v>2014</v>
      </c>
      <c r="I2542" s="123">
        <v>13</v>
      </c>
      <c r="J2542" s="123">
        <v>570</v>
      </c>
      <c r="K2542" s="124" t="s">
        <v>120</v>
      </c>
      <c r="L2542" s="124" t="s">
        <v>6249</v>
      </c>
      <c r="M2542" s="123" t="s">
        <v>8068</v>
      </c>
      <c r="N2542" s="123" t="s">
        <v>8069</v>
      </c>
      <c r="O2542" s="125">
        <v>42152</v>
      </c>
      <c r="P2542" s="126"/>
      <c r="Q2542" s="127"/>
    </row>
    <row r="2543" spans="1:17">
      <c r="A2543" s="99">
        <v>1514</v>
      </c>
      <c r="B2543" s="17">
        <v>9786074425604</v>
      </c>
      <c r="C2543" s="17">
        <v>9786074426625</v>
      </c>
      <c r="D2543" s="18" t="s">
        <v>6124</v>
      </c>
      <c r="E2543" s="30" t="s">
        <v>14</v>
      </c>
      <c r="F2543" s="19" t="s">
        <v>463</v>
      </c>
      <c r="G2543" s="19">
        <v>0</v>
      </c>
      <c r="H2543" s="20">
        <v>2010</v>
      </c>
      <c r="I2543" s="20">
        <v>12</v>
      </c>
      <c r="J2543" s="20">
        <v>752</v>
      </c>
      <c r="K2543" s="21" t="s">
        <v>27</v>
      </c>
      <c r="L2543" s="21" t="s">
        <v>44</v>
      </c>
      <c r="M2543" s="20" t="s">
        <v>6127</v>
      </c>
      <c r="N2543" s="20" t="s">
        <v>6128</v>
      </c>
      <c r="O2543" s="22">
        <v>41360</v>
      </c>
      <c r="P2543" s="23"/>
      <c r="Q2543" s="24" t="s">
        <v>15726</v>
      </c>
    </row>
    <row r="2544" spans="1:17">
      <c r="A2544" s="93">
        <v>6764</v>
      </c>
      <c r="B2544" s="32">
        <v>9786073236973</v>
      </c>
      <c r="C2544" s="32">
        <v>9786073236911</v>
      </c>
      <c r="D2544" s="33" t="s">
        <v>6124</v>
      </c>
      <c r="E2544" s="34" t="s">
        <v>14</v>
      </c>
      <c r="F2544" s="35" t="s">
        <v>1839</v>
      </c>
      <c r="G2544" s="35">
        <v>0</v>
      </c>
      <c r="H2544" s="36">
        <v>2016</v>
      </c>
      <c r="I2544" s="36">
        <v>14</v>
      </c>
      <c r="J2544" s="36">
        <v>788</v>
      </c>
      <c r="K2544" s="37" t="s">
        <v>27</v>
      </c>
      <c r="L2544" s="37" t="s">
        <v>44</v>
      </c>
      <c r="M2544" s="36" t="s">
        <v>9264</v>
      </c>
      <c r="N2544" s="36" t="s">
        <v>9265</v>
      </c>
      <c r="O2544" s="38">
        <v>42877</v>
      </c>
      <c r="P2544" s="39"/>
      <c r="Q2544" s="40"/>
    </row>
    <row r="2545" spans="1:17">
      <c r="A2545" s="98">
        <v>1513</v>
      </c>
      <c r="B2545" s="17">
        <v>9786074425611</v>
      </c>
      <c r="C2545" s="17">
        <v>9786074426618</v>
      </c>
      <c r="D2545" s="18" t="s">
        <v>6124</v>
      </c>
      <c r="E2545" s="30" t="s">
        <v>14</v>
      </c>
      <c r="F2545" s="19" t="s">
        <v>462</v>
      </c>
      <c r="G2545" s="19">
        <v>0</v>
      </c>
      <c r="H2545" s="20">
        <v>2010</v>
      </c>
      <c r="I2545" s="20">
        <v>12</v>
      </c>
      <c r="J2545" s="20">
        <v>672</v>
      </c>
      <c r="K2545" s="21" t="s">
        <v>27</v>
      </c>
      <c r="L2545" s="21" t="s">
        <v>44</v>
      </c>
      <c r="M2545" s="20" t="s">
        <v>6125</v>
      </c>
      <c r="N2545" s="20" t="s">
        <v>6126</v>
      </c>
      <c r="O2545" s="22">
        <v>41360</v>
      </c>
      <c r="P2545" s="23"/>
      <c r="Q2545" s="24" t="s">
        <v>15726</v>
      </c>
    </row>
    <row r="2546" spans="1:17">
      <c r="A2546" s="93">
        <v>6763</v>
      </c>
      <c r="B2546" s="32">
        <v>9786073237079</v>
      </c>
      <c r="C2546" s="32">
        <v>9786073236980</v>
      </c>
      <c r="D2546" s="33" t="s">
        <v>6124</v>
      </c>
      <c r="E2546" s="34" t="s">
        <v>14</v>
      </c>
      <c r="F2546" s="35" t="s">
        <v>1838</v>
      </c>
      <c r="G2546" s="35">
        <v>0</v>
      </c>
      <c r="H2546" s="36">
        <v>2016</v>
      </c>
      <c r="I2546" s="36">
        <v>14</v>
      </c>
      <c r="J2546" s="36">
        <v>708</v>
      </c>
      <c r="K2546" s="31" t="s">
        <v>27</v>
      </c>
      <c r="L2546" s="31" t="s">
        <v>44</v>
      </c>
      <c r="M2546" s="36" t="s">
        <v>9262</v>
      </c>
      <c r="N2546" s="36" t="s">
        <v>9263</v>
      </c>
      <c r="O2546" s="38">
        <v>42877</v>
      </c>
      <c r="P2546" s="39"/>
      <c r="Q2546" s="40"/>
    </row>
    <row r="2547" spans="1:17">
      <c r="A2547" s="93">
        <v>10453</v>
      </c>
      <c r="B2547" s="32">
        <v>9788429171280</v>
      </c>
      <c r="C2547" s="32">
        <v>9788429191714</v>
      </c>
      <c r="D2547" s="33" t="s">
        <v>3599</v>
      </c>
      <c r="E2547" s="34" t="s">
        <v>15</v>
      </c>
      <c r="F2547" s="35" t="s">
        <v>3666</v>
      </c>
      <c r="G2547" s="35" t="s">
        <v>3667</v>
      </c>
      <c r="H2547" s="36">
        <v>1981</v>
      </c>
      <c r="I2547" s="36">
        <v>1</v>
      </c>
      <c r="J2547" s="36">
        <v>560</v>
      </c>
      <c r="K2547" s="35" t="s">
        <v>120</v>
      </c>
      <c r="L2547" s="35" t="s">
        <v>431</v>
      </c>
      <c r="M2547" s="36" t="s">
        <v>3716</v>
      </c>
      <c r="N2547" s="36" t="s">
        <v>13620</v>
      </c>
      <c r="O2547" s="38">
        <v>0</v>
      </c>
      <c r="P2547" s="39"/>
      <c r="Q2547" s="40"/>
    </row>
    <row r="2548" spans="1:17">
      <c r="A2548" s="93">
        <v>8898</v>
      </c>
      <c r="B2548" s="32">
        <v>9788448171308</v>
      </c>
      <c r="C2548" s="32">
        <v>9788448175115</v>
      </c>
      <c r="D2548" s="33" t="s">
        <v>11850</v>
      </c>
      <c r="E2548" s="34" t="s">
        <v>2865</v>
      </c>
      <c r="F2548" s="35" t="s">
        <v>2941</v>
      </c>
      <c r="G2548" s="35">
        <v>0</v>
      </c>
      <c r="H2548" s="36">
        <v>2014</v>
      </c>
      <c r="I2548" s="36">
        <v>1</v>
      </c>
      <c r="J2548" s="36">
        <v>218</v>
      </c>
      <c r="K2548" s="37" t="s">
        <v>2938</v>
      </c>
      <c r="L2548" s="37" t="s">
        <v>2940</v>
      </c>
      <c r="M2548" s="36" t="s">
        <v>11851</v>
      </c>
      <c r="N2548" s="36" t="s">
        <v>11852</v>
      </c>
      <c r="O2548" s="38">
        <v>43949</v>
      </c>
      <c r="P2548" s="39"/>
      <c r="Q2548" s="40"/>
    </row>
    <row r="2549" spans="1:17">
      <c r="A2549" s="93">
        <v>8900</v>
      </c>
      <c r="B2549" s="32">
        <v>9788448175818</v>
      </c>
      <c r="C2549" s="32">
        <v>9788448185459</v>
      </c>
      <c r="D2549" s="33" t="s">
        <v>11850</v>
      </c>
      <c r="E2549" s="34" t="s">
        <v>2865</v>
      </c>
      <c r="F2549" s="35" t="s">
        <v>2941</v>
      </c>
      <c r="G2549" s="35">
        <v>0</v>
      </c>
      <c r="H2549" s="36">
        <v>2012</v>
      </c>
      <c r="I2549" s="36">
        <v>1</v>
      </c>
      <c r="J2549" s="36">
        <v>218</v>
      </c>
      <c r="K2549" s="37" t="s">
        <v>2938</v>
      </c>
      <c r="L2549" s="37" t="s">
        <v>2940</v>
      </c>
      <c r="M2549" s="36" t="s">
        <v>11855</v>
      </c>
      <c r="N2549" s="36" t="s">
        <v>11856</v>
      </c>
      <c r="O2549" s="38">
        <v>43949</v>
      </c>
      <c r="P2549" s="39"/>
      <c r="Q2549" s="40"/>
    </row>
    <row r="2550" spans="1:17">
      <c r="A2550" s="97">
        <v>8909</v>
      </c>
      <c r="B2550" s="32">
        <v>9788448176143</v>
      </c>
      <c r="C2550" s="32">
        <v>9788448185558</v>
      </c>
      <c r="D2550" s="33" t="s">
        <v>11850</v>
      </c>
      <c r="E2550" s="34" t="s">
        <v>2865</v>
      </c>
      <c r="F2550" s="35" t="s">
        <v>2941</v>
      </c>
      <c r="G2550" s="35">
        <v>0</v>
      </c>
      <c r="H2550" s="36">
        <v>2018</v>
      </c>
      <c r="I2550" s="36">
        <v>1</v>
      </c>
      <c r="J2550" s="36">
        <v>218</v>
      </c>
      <c r="K2550" s="37" t="s">
        <v>2938</v>
      </c>
      <c r="L2550" s="37" t="s">
        <v>2950</v>
      </c>
      <c r="M2550" s="36" t="s">
        <v>11878</v>
      </c>
      <c r="N2550" s="36" t="s">
        <v>11879</v>
      </c>
      <c r="O2550" s="38">
        <v>43956</v>
      </c>
      <c r="P2550" s="39"/>
      <c r="Q2550" s="40"/>
    </row>
    <row r="2551" spans="1:17">
      <c r="A2551" s="93">
        <v>8957</v>
      </c>
      <c r="B2551" s="32">
        <v>9788448178741</v>
      </c>
      <c r="C2551" s="32">
        <v>9788448621186</v>
      </c>
      <c r="D2551" s="33" t="s">
        <v>11850</v>
      </c>
      <c r="E2551" s="34" t="s">
        <v>2865</v>
      </c>
      <c r="F2551" s="35" t="s">
        <v>2941</v>
      </c>
      <c r="G2551" s="35" t="s">
        <v>2998</v>
      </c>
      <c r="H2551" s="36">
        <v>2018</v>
      </c>
      <c r="I2551" s="36">
        <v>1</v>
      </c>
      <c r="J2551" s="36">
        <v>82</v>
      </c>
      <c r="K2551" s="41" t="s">
        <v>2938</v>
      </c>
      <c r="L2551" s="37" t="s">
        <v>2940</v>
      </c>
      <c r="M2551" s="36" t="s">
        <v>12012</v>
      </c>
      <c r="N2551" s="36" t="s">
        <v>12013</v>
      </c>
      <c r="O2551" s="38">
        <v>43971</v>
      </c>
      <c r="P2551" s="39"/>
      <c r="Q2551" s="40"/>
    </row>
    <row r="2552" spans="1:17">
      <c r="A2552" s="93">
        <v>8969</v>
      </c>
      <c r="B2552" s="32">
        <v>9788448171315</v>
      </c>
      <c r="C2552" s="32">
        <v>9788448621353</v>
      </c>
      <c r="D2552" s="33" t="s">
        <v>11850</v>
      </c>
      <c r="E2552" s="34" t="s">
        <v>2865</v>
      </c>
      <c r="F2552" s="35" t="s">
        <v>4338</v>
      </c>
      <c r="G2552" s="35" t="s">
        <v>2998</v>
      </c>
      <c r="H2552" s="36">
        <v>2018</v>
      </c>
      <c r="I2552" s="36">
        <v>1</v>
      </c>
      <c r="J2552" s="36">
        <v>82</v>
      </c>
      <c r="K2552" s="41" t="s">
        <v>2938</v>
      </c>
      <c r="L2552" s="37" t="s">
        <v>2940</v>
      </c>
      <c r="M2552" s="36" t="s">
        <v>12042</v>
      </c>
      <c r="N2552" s="36" t="s">
        <v>12043</v>
      </c>
      <c r="O2552" s="38">
        <v>43971</v>
      </c>
      <c r="P2552" s="39"/>
      <c r="Q2552" s="40"/>
    </row>
    <row r="2553" spans="1:17">
      <c r="A2553" s="95">
        <v>11412</v>
      </c>
      <c r="B2553" s="55">
        <v>9788426721457</v>
      </c>
      <c r="C2553" s="55" t="s">
        <v>57</v>
      </c>
      <c r="D2553" s="56" t="s">
        <v>13006</v>
      </c>
      <c r="E2553" s="61" t="s">
        <v>2965</v>
      </c>
      <c r="F2553" s="59" t="s">
        <v>15115</v>
      </c>
      <c r="G2553" s="59">
        <v>0</v>
      </c>
      <c r="H2553" s="60">
        <v>2014</v>
      </c>
      <c r="I2553" s="60">
        <v>1</v>
      </c>
      <c r="J2553" s="36">
        <v>125</v>
      </c>
      <c r="K2553" s="35" t="s">
        <v>286</v>
      </c>
      <c r="L2553" s="35" t="s">
        <v>298</v>
      </c>
      <c r="M2553" s="36" t="s">
        <v>15116</v>
      </c>
      <c r="N2553" s="36" t="s">
        <v>15117</v>
      </c>
      <c r="O2553" s="38">
        <v>44459</v>
      </c>
      <c r="P2553" s="39"/>
      <c r="Q2553" s="40"/>
    </row>
    <row r="2554" spans="1:17">
      <c r="A2554" s="93">
        <v>9765</v>
      </c>
      <c r="B2554" s="32">
        <v>9788426725547</v>
      </c>
      <c r="C2554" s="32">
        <v>9788426731579</v>
      </c>
      <c r="D2554" s="33" t="s">
        <v>13006</v>
      </c>
      <c r="E2554" s="34" t="s">
        <v>2965</v>
      </c>
      <c r="F2554" s="35" t="s">
        <v>3291</v>
      </c>
      <c r="G2554" s="35">
        <v>0</v>
      </c>
      <c r="H2554" s="36">
        <v>2017</v>
      </c>
      <c r="I2554" s="36">
        <v>2</v>
      </c>
      <c r="J2554" s="36">
        <v>156</v>
      </c>
      <c r="K2554" s="41" t="s">
        <v>286</v>
      </c>
      <c r="L2554" s="37" t="s">
        <v>298</v>
      </c>
      <c r="M2554" s="36" t="s">
        <v>13007</v>
      </c>
      <c r="N2554" s="36" t="s">
        <v>13008</v>
      </c>
      <c r="O2554" s="38">
        <v>44084</v>
      </c>
      <c r="P2554" s="39"/>
      <c r="Q2554" s="40"/>
    </row>
    <row r="2555" spans="1:17">
      <c r="A2555" s="93">
        <v>1494</v>
      </c>
      <c r="B2555" s="32">
        <v>9788429122053</v>
      </c>
      <c r="C2555" s="32">
        <v>9788429192766</v>
      </c>
      <c r="D2555" s="33" t="s">
        <v>6080</v>
      </c>
      <c r="E2555" s="34" t="s">
        <v>15</v>
      </c>
      <c r="F2555" s="35" t="s">
        <v>443</v>
      </c>
      <c r="G2555" s="35" t="s">
        <v>444</v>
      </c>
      <c r="H2555" s="36">
        <v>2011</v>
      </c>
      <c r="I2555" s="36">
        <v>3</v>
      </c>
      <c r="J2555" s="36">
        <v>208</v>
      </c>
      <c r="K2555" s="31" t="s">
        <v>120</v>
      </c>
      <c r="L2555" s="31" t="s">
        <v>185</v>
      </c>
      <c r="M2555" s="36" t="s">
        <v>6081</v>
      </c>
      <c r="N2555" s="36" t="s">
        <v>6082</v>
      </c>
      <c r="O2555" s="38">
        <v>41320</v>
      </c>
      <c r="P2555" s="39"/>
      <c r="Q2555" s="40"/>
    </row>
    <row r="2556" spans="1:17">
      <c r="A2556" s="97">
        <v>8212</v>
      </c>
      <c r="B2556" s="32">
        <v>9788429120950</v>
      </c>
      <c r="C2556" s="32">
        <v>9788499821948</v>
      </c>
      <c r="D2556" s="33" t="s">
        <v>6080</v>
      </c>
      <c r="E2556" s="34" t="s">
        <v>15</v>
      </c>
      <c r="F2556" s="35" t="s">
        <v>4095</v>
      </c>
      <c r="G2556" s="35" t="s">
        <v>444</v>
      </c>
      <c r="H2556" s="36">
        <v>2017</v>
      </c>
      <c r="I2556" s="36" t="s">
        <v>11049</v>
      </c>
      <c r="J2556" s="36">
        <v>228</v>
      </c>
      <c r="K2556" s="37" t="s">
        <v>120</v>
      </c>
      <c r="L2556" s="37" t="s">
        <v>185</v>
      </c>
      <c r="M2556" s="36" t="s">
        <v>11050</v>
      </c>
      <c r="N2556" s="36" t="s">
        <v>11051</v>
      </c>
      <c r="O2556" s="38">
        <v>43556</v>
      </c>
      <c r="P2556" s="39"/>
      <c r="Q2556" s="40"/>
    </row>
    <row r="2557" spans="1:17">
      <c r="A2557" s="93">
        <v>10057</v>
      </c>
      <c r="B2557" s="32">
        <v>9788432316418</v>
      </c>
      <c r="C2557" s="32">
        <v>9788432316920</v>
      </c>
      <c r="D2557" s="33" t="s">
        <v>13302</v>
      </c>
      <c r="E2557" s="34" t="s">
        <v>2966</v>
      </c>
      <c r="F2557" s="35" t="s">
        <v>4658</v>
      </c>
      <c r="G2557" s="35" t="s">
        <v>3408</v>
      </c>
      <c r="H2557" s="36">
        <v>2014</v>
      </c>
      <c r="I2557" s="36">
        <v>1</v>
      </c>
      <c r="J2557" s="36">
        <v>418</v>
      </c>
      <c r="K2557" s="35" t="s">
        <v>2241</v>
      </c>
      <c r="L2557" s="35" t="s">
        <v>2240</v>
      </c>
      <c r="M2557" s="36" t="s">
        <v>13303</v>
      </c>
      <c r="N2557" s="36" t="s">
        <v>13304</v>
      </c>
      <c r="O2557" s="38">
        <v>44106</v>
      </c>
      <c r="P2557" s="39"/>
      <c r="Q2557" s="40"/>
    </row>
    <row r="2558" spans="1:17">
      <c r="A2558" s="93">
        <v>7401</v>
      </c>
      <c r="B2558" s="32">
        <v>9788490316313</v>
      </c>
      <c r="C2558" s="32">
        <v>9788490318294</v>
      </c>
      <c r="D2558" s="33" t="s">
        <v>9978</v>
      </c>
      <c r="E2558" s="34" t="s">
        <v>23</v>
      </c>
      <c r="F2558" s="35" t="s">
        <v>2164</v>
      </c>
      <c r="G2558" s="35" t="s">
        <v>2165</v>
      </c>
      <c r="H2558" s="36">
        <v>2013</v>
      </c>
      <c r="I2558" s="36">
        <v>1</v>
      </c>
      <c r="J2558" s="36">
        <v>186</v>
      </c>
      <c r="K2558" s="31" t="s">
        <v>1563</v>
      </c>
      <c r="L2558" s="31" t="s">
        <v>3835</v>
      </c>
      <c r="M2558" s="36" t="s">
        <v>9979</v>
      </c>
      <c r="N2558" s="36" t="s">
        <v>9980</v>
      </c>
      <c r="O2558" s="38">
        <v>43200</v>
      </c>
      <c r="P2558" s="39"/>
      <c r="Q2558" s="40"/>
    </row>
    <row r="2559" spans="1:17">
      <c r="A2559" s="93">
        <v>4386</v>
      </c>
      <c r="B2559" s="32">
        <v>9789701073476</v>
      </c>
      <c r="C2559" s="32">
        <v>9781456219987</v>
      </c>
      <c r="D2559" s="33" t="s">
        <v>6725</v>
      </c>
      <c r="E2559" s="34" t="s">
        <v>16</v>
      </c>
      <c r="F2559" s="35" t="s">
        <v>720</v>
      </c>
      <c r="G2559" s="35">
        <v>0</v>
      </c>
      <c r="H2559" s="36">
        <v>2014</v>
      </c>
      <c r="I2559" s="36">
        <v>7</v>
      </c>
      <c r="J2559" s="36">
        <v>916</v>
      </c>
      <c r="K2559" s="37" t="s">
        <v>27</v>
      </c>
      <c r="L2559" s="37" t="s">
        <v>274</v>
      </c>
      <c r="M2559" s="36" t="s">
        <v>6726</v>
      </c>
      <c r="N2559" s="36" t="s">
        <v>6727</v>
      </c>
      <c r="O2559" s="38">
        <v>41711</v>
      </c>
      <c r="P2559" s="39"/>
      <c r="Q2559" s="40"/>
    </row>
    <row r="2560" spans="1:17">
      <c r="A2560" s="93">
        <v>4383</v>
      </c>
      <c r="B2560" s="32">
        <v>9786071509383</v>
      </c>
      <c r="C2560" s="32">
        <v>9781456219970</v>
      </c>
      <c r="D2560" s="33" t="s">
        <v>6722</v>
      </c>
      <c r="E2560" s="34" t="s">
        <v>16</v>
      </c>
      <c r="F2560" s="35" t="s">
        <v>719</v>
      </c>
      <c r="G2560" s="35" t="s">
        <v>3942</v>
      </c>
      <c r="H2560" s="36">
        <v>2013</v>
      </c>
      <c r="I2560" s="36">
        <v>1</v>
      </c>
      <c r="J2560" s="36">
        <v>374</v>
      </c>
      <c r="K2560" s="37" t="s">
        <v>27</v>
      </c>
      <c r="L2560" s="37" t="s">
        <v>273</v>
      </c>
      <c r="M2560" s="36" t="s">
        <v>6723</v>
      </c>
      <c r="N2560" s="36" t="s">
        <v>6724</v>
      </c>
      <c r="O2560" s="38">
        <v>41711</v>
      </c>
      <c r="P2560" s="39"/>
      <c r="Q2560" s="40"/>
    </row>
    <row r="2561" spans="1:17">
      <c r="A2561" s="93">
        <v>4378</v>
      </c>
      <c r="B2561" s="32">
        <v>9789701064542</v>
      </c>
      <c r="C2561" s="32">
        <v>9781456219963</v>
      </c>
      <c r="D2561" s="33" t="s">
        <v>6719</v>
      </c>
      <c r="E2561" s="34" t="s">
        <v>16</v>
      </c>
      <c r="F2561" s="35" t="s">
        <v>718</v>
      </c>
      <c r="G2561" s="35">
        <v>0</v>
      </c>
      <c r="H2561" s="36">
        <v>2007</v>
      </c>
      <c r="I2561" s="36">
        <v>6</v>
      </c>
      <c r="J2561" s="36">
        <v>698</v>
      </c>
      <c r="K2561" s="31" t="s">
        <v>27</v>
      </c>
      <c r="L2561" s="31" t="s">
        <v>274</v>
      </c>
      <c r="M2561" s="36" t="s">
        <v>6720</v>
      </c>
      <c r="N2561" s="36" t="s">
        <v>6721</v>
      </c>
      <c r="O2561" s="38">
        <v>41711</v>
      </c>
      <c r="P2561" s="39"/>
      <c r="Q2561" s="40"/>
    </row>
    <row r="2562" spans="1:17">
      <c r="A2562" s="93">
        <v>5714</v>
      </c>
      <c r="B2562" s="32">
        <v>9786071511263</v>
      </c>
      <c r="C2562" s="32">
        <v>9781456239800</v>
      </c>
      <c r="D2562" s="33" t="s">
        <v>8092</v>
      </c>
      <c r="E2562" s="34" t="s">
        <v>16</v>
      </c>
      <c r="F2562" s="35" t="s">
        <v>1323</v>
      </c>
      <c r="G2562" s="35">
        <v>0</v>
      </c>
      <c r="H2562" s="36">
        <v>2014</v>
      </c>
      <c r="I2562" s="36">
        <v>7</v>
      </c>
      <c r="J2562" s="36">
        <v>834</v>
      </c>
      <c r="K2562" s="37" t="s">
        <v>27</v>
      </c>
      <c r="L2562" s="37" t="s">
        <v>274</v>
      </c>
      <c r="M2562" s="36" t="s">
        <v>8093</v>
      </c>
      <c r="N2562" s="36" t="s">
        <v>8094</v>
      </c>
      <c r="O2562" s="38">
        <v>42152</v>
      </c>
      <c r="P2562" s="39"/>
      <c r="Q2562" s="40"/>
    </row>
    <row r="2563" spans="1:17">
      <c r="A2563" s="1">
        <v>12392</v>
      </c>
      <c r="B2563" s="1">
        <v>9788411220033</v>
      </c>
      <c r="C2563" s="1" t="s">
        <v>57</v>
      </c>
      <c r="D2563" s="1" t="s">
        <v>17603</v>
      </c>
      <c r="E2563" s="1" t="s">
        <v>23</v>
      </c>
      <c r="F2563" s="1" t="s">
        <v>17532</v>
      </c>
      <c r="H2563" s="1">
        <v>2021</v>
      </c>
      <c r="I2563" s="1">
        <v>1</v>
      </c>
      <c r="J2563" s="1">
        <v>387</v>
      </c>
      <c r="K2563" s="1" t="s">
        <v>493</v>
      </c>
      <c r="L2563" s="1" t="s">
        <v>492</v>
      </c>
      <c r="M2563" s="1" t="s">
        <v>17653</v>
      </c>
      <c r="N2563" s="1" t="s">
        <v>17654</v>
      </c>
      <c r="O2563" s="105">
        <v>44654</v>
      </c>
      <c r="P2563" s="152"/>
      <c r="Q2563" s="1" t="s">
        <v>17757</v>
      </c>
    </row>
    <row r="2564" spans="1:17">
      <c r="A2564" s="1">
        <v>12391</v>
      </c>
      <c r="B2564" s="1">
        <v>9788411220026</v>
      </c>
      <c r="C2564" s="1" t="s">
        <v>57</v>
      </c>
      <c r="D2564" s="1" t="s">
        <v>17603</v>
      </c>
      <c r="E2564" s="1" t="s">
        <v>23</v>
      </c>
      <c r="F2564" s="1" t="s">
        <v>17531</v>
      </c>
      <c r="H2564" s="1">
        <v>2021</v>
      </c>
      <c r="I2564" s="1">
        <v>1</v>
      </c>
      <c r="J2564" s="1">
        <v>392</v>
      </c>
      <c r="K2564" s="1" t="s">
        <v>493</v>
      </c>
      <c r="L2564" s="1" t="s">
        <v>492</v>
      </c>
      <c r="M2564" s="1" t="s">
        <v>17651</v>
      </c>
      <c r="N2564" s="1" t="s">
        <v>17652</v>
      </c>
      <c r="O2564" s="105">
        <v>44654</v>
      </c>
      <c r="P2564" s="152"/>
      <c r="Q2564" s="1" t="s">
        <v>17757</v>
      </c>
    </row>
    <row r="2565" spans="1:17">
      <c r="A2565" s="1">
        <v>12393</v>
      </c>
      <c r="B2565" s="1">
        <v>9788411220040</v>
      </c>
      <c r="C2565" s="1" t="s">
        <v>57</v>
      </c>
      <c r="D2565" s="1" t="s">
        <v>17603</v>
      </c>
      <c r="E2565" s="1" t="s">
        <v>23</v>
      </c>
      <c r="F2565" s="1" t="s">
        <v>17533</v>
      </c>
      <c r="H2565" s="1">
        <v>2021</v>
      </c>
      <c r="I2565" s="1">
        <v>1</v>
      </c>
      <c r="J2565" s="1">
        <v>1014</v>
      </c>
      <c r="K2565" s="1" t="s">
        <v>493</v>
      </c>
      <c r="L2565" s="1" t="s">
        <v>492</v>
      </c>
      <c r="M2565" s="1" t="s">
        <v>17655</v>
      </c>
      <c r="N2565" s="1" t="s">
        <v>17656</v>
      </c>
      <c r="O2565" s="105">
        <v>44654</v>
      </c>
      <c r="P2565" s="152"/>
      <c r="Q2565" s="1" t="s">
        <v>17757</v>
      </c>
    </row>
    <row r="2566" spans="1:17">
      <c r="A2566" s="93">
        <v>7618</v>
      </c>
      <c r="B2566" s="32">
        <v>9788448612719</v>
      </c>
      <c r="C2566" s="32">
        <v>9788448615031</v>
      </c>
      <c r="D2566" s="33" t="s">
        <v>10237</v>
      </c>
      <c r="E2566" s="34" t="s">
        <v>16</v>
      </c>
      <c r="F2566" s="35" t="s">
        <v>2285</v>
      </c>
      <c r="G2566" s="35">
        <v>0</v>
      </c>
      <c r="H2566" s="36">
        <v>2016</v>
      </c>
      <c r="I2566" s="36">
        <v>1</v>
      </c>
      <c r="J2566" s="36">
        <v>868</v>
      </c>
      <c r="K2566" s="37" t="s">
        <v>493</v>
      </c>
      <c r="L2566" s="37" t="s">
        <v>492</v>
      </c>
      <c r="M2566" s="36" t="s">
        <v>10238</v>
      </c>
      <c r="N2566" s="36" t="s">
        <v>10239</v>
      </c>
      <c r="O2566" s="38">
        <v>43228</v>
      </c>
      <c r="P2566" s="39"/>
      <c r="Q2566" s="40"/>
    </row>
    <row r="2567" spans="1:17">
      <c r="A2567" s="93">
        <v>6345</v>
      </c>
      <c r="B2567" s="32">
        <v>9788420565071</v>
      </c>
      <c r="C2567" s="32">
        <v>9788420565705</v>
      </c>
      <c r="D2567" s="33" t="s">
        <v>8847</v>
      </c>
      <c r="E2567" s="34" t="s">
        <v>14</v>
      </c>
      <c r="F2567" s="35" t="s">
        <v>1638</v>
      </c>
      <c r="G2567" s="35" t="s">
        <v>1639</v>
      </c>
      <c r="H2567" s="36">
        <v>2016</v>
      </c>
      <c r="I2567" s="36">
        <v>1</v>
      </c>
      <c r="J2567" s="36">
        <v>248</v>
      </c>
      <c r="K2567" s="31" t="s">
        <v>398</v>
      </c>
      <c r="L2567" s="31" t="s">
        <v>1105</v>
      </c>
      <c r="M2567" s="36" t="s">
        <v>8848</v>
      </c>
      <c r="N2567" s="36" t="s">
        <v>8849</v>
      </c>
      <c r="O2567" s="38">
        <v>42520</v>
      </c>
      <c r="P2567" s="39"/>
      <c r="Q2567" s="40"/>
    </row>
    <row r="2568" spans="1:17">
      <c r="A2568" s="106" t="s">
        <v>57</v>
      </c>
      <c r="B2568" s="107">
        <v>9781292251523</v>
      </c>
      <c r="C2568" s="107">
        <v>9781292251547</v>
      </c>
      <c r="D2568" s="108" t="s">
        <v>16987</v>
      </c>
      <c r="E2568" s="109" t="s">
        <v>5082</v>
      </c>
      <c r="F2568" s="110" t="s">
        <v>16886</v>
      </c>
      <c r="G2568" s="110"/>
      <c r="H2568" s="111">
        <v>2020</v>
      </c>
      <c r="I2568" s="111">
        <v>7</v>
      </c>
      <c r="J2568" s="112"/>
      <c r="K2568" s="113"/>
      <c r="L2568" s="113"/>
      <c r="M2568" s="112"/>
      <c r="N2568" s="112"/>
      <c r="O2568" s="114" t="s">
        <v>1131</v>
      </c>
      <c r="P2568" s="115"/>
      <c r="Q2568" s="116" t="s">
        <v>17758</v>
      </c>
    </row>
    <row r="2569" spans="1:17">
      <c r="A2569" s="94">
        <v>10956</v>
      </c>
      <c r="B2569" s="54">
        <v>9781292134147</v>
      </c>
      <c r="C2569" s="55">
        <v>9781292134161</v>
      </c>
      <c r="D2569" s="56" t="s">
        <v>6149</v>
      </c>
      <c r="E2569" s="57" t="s">
        <v>5082</v>
      </c>
      <c r="F2569" s="58" t="s">
        <v>14156</v>
      </c>
      <c r="G2569" s="59">
        <v>0</v>
      </c>
      <c r="H2569" s="60">
        <v>2018</v>
      </c>
      <c r="I2569" s="60">
        <v>5</v>
      </c>
      <c r="J2569" s="36">
        <v>1297</v>
      </c>
      <c r="K2569" s="35" t="s">
        <v>27</v>
      </c>
      <c r="L2569" s="35" t="s">
        <v>213</v>
      </c>
      <c r="M2569" s="36" t="s">
        <v>14157</v>
      </c>
      <c r="N2569" s="36" t="s">
        <v>14158</v>
      </c>
      <c r="O2569" s="38">
        <v>44389</v>
      </c>
      <c r="P2569" s="39"/>
      <c r="Q2569" s="40"/>
    </row>
    <row r="2570" spans="1:17">
      <c r="A2570" s="93">
        <v>9588</v>
      </c>
      <c r="B2570" s="32">
        <v>9788426722584</v>
      </c>
      <c r="C2570" s="32">
        <v>9788426730398</v>
      </c>
      <c r="D2570" s="33" t="s">
        <v>12736</v>
      </c>
      <c r="E2570" s="34" t="s">
        <v>2964</v>
      </c>
      <c r="F2570" s="35" t="s">
        <v>3202</v>
      </c>
      <c r="G2570" s="35">
        <v>0</v>
      </c>
      <c r="H2570" s="36">
        <v>2015</v>
      </c>
      <c r="I2570" s="36">
        <v>1</v>
      </c>
      <c r="J2570" s="36">
        <v>282</v>
      </c>
      <c r="K2570" s="41">
        <v>0</v>
      </c>
      <c r="L2570" s="37">
        <v>0</v>
      </c>
      <c r="M2570" s="36" t="s">
        <v>12754</v>
      </c>
      <c r="N2570" s="36" t="s">
        <v>12755</v>
      </c>
      <c r="O2570" s="38">
        <v>44037</v>
      </c>
      <c r="P2570" s="39"/>
      <c r="Q2570" s="40"/>
    </row>
    <row r="2571" spans="1:17">
      <c r="A2571" s="93">
        <v>9582</v>
      </c>
      <c r="B2571" s="32">
        <v>9788426722331</v>
      </c>
      <c r="C2571" s="32">
        <v>9788426730404</v>
      </c>
      <c r="D2571" s="33" t="s">
        <v>12733</v>
      </c>
      <c r="E2571" s="34" t="s">
        <v>2964</v>
      </c>
      <c r="F2571" s="35" t="s">
        <v>3196</v>
      </c>
      <c r="G2571" s="35">
        <v>0</v>
      </c>
      <c r="H2571" s="36">
        <v>2015</v>
      </c>
      <c r="I2571" s="36">
        <v>1</v>
      </c>
      <c r="J2571" s="36">
        <v>218</v>
      </c>
      <c r="K2571" s="41">
        <v>0</v>
      </c>
      <c r="L2571" s="37">
        <v>0</v>
      </c>
      <c r="M2571" s="36" t="s">
        <v>12739</v>
      </c>
      <c r="N2571" s="36" t="s">
        <v>12740</v>
      </c>
      <c r="O2571" s="38">
        <v>44037</v>
      </c>
      <c r="P2571" s="39"/>
      <c r="Q2571" s="40"/>
    </row>
    <row r="2572" spans="1:17">
      <c r="A2572" s="93">
        <v>9302</v>
      </c>
      <c r="B2572" s="32">
        <v>9788448622237</v>
      </c>
      <c r="C2572" s="32" t="s">
        <v>57</v>
      </c>
      <c r="D2572" s="33" t="s">
        <v>12255</v>
      </c>
      <c r="E2572" s="34" t="s">
        <v>2865</v>
      </c>
      <c r="F2572" s="35" t="s">
        <v>3195</v>
      </c>
      <c r="G2572" s="35">
        <v>0</v>
      </c>
      <c r="H2572" s="36">
        <v>2010</v>
      </c>
      <c r="I2572" s="36">
        <v>1</v>
      </c>
      <c r="J2572" s="36">
        <v>242</v>
      </c>
      <c r="K2572" s="41" t="s">
        <v>2938</v>
      </c>
      <c r="L2572" s="37" t="s">
        <v>3845</v>
      </c>
      <c r="M2572" s="36" t="s">
        <v>4395</v>
      </c>
      <c r="N2572" s="36" t="s">
        <v>12256</v>
      </c>
      <c r="O2572" s="38">
        <v>0</v>
      </c>
      <c r="P2572" s="39"/>
      <c r="Q2572" s="40"/>
    </row>
    <row r="2573" spans="1:17">
      <c r="A2573" s="93">
        <v>9581</v>
      </c>
      <c r="B2573" s="32">
        <v>9788426722218</v>
      </c>
      <c r="C2573" s="32">
        <v>9788426730411</v>
      </c>
      <c r="D2573" s="33" t="s">
        <v>12736</v>
      </c>
      <c r="E2573" s="34" t="s">
        <v>2964</v>
      </c>
      <c r="F2573" s="35" t="s">
        <v>3195</v>
      </c>
      <c r="G2573" s="35">
        <v>0</v>
      </c>
      <c r="H2573" s="36">
        <v>2015</v>
      </c>
      <c r="I2573" s="36">
        <v>1</v>
      </c>
      <c r="J2573" s="36">
        <v>282</v>
      </c>
      <c r="K2573" s="41">
        <v>0</v>
      </c>
      <c r="L2573" s="37">
        <v>0</v>
      </c>
      <c r="M2573" s="36" t="s">
        <v>12737</v>
      </c>
      <c r="N2573" s="36" t="s">
        <v>12738</v>
      </c>
      <c r="O2573" s="38">
        <v>44037</v>
      </c>
      <c r="P2573" s="39"/>
      <c r="Q2573" s="40"/>
    </row>
    <row r="2574" spans="1:17">
      <c r="A2574" s="93">
        <v>9841</v>
      </c>
      <c r="B2574" s="32">
        <v>9788426728562</v>
      </c>
      <c r="C2574" s="32" t="s">
        <v>57</v>
      </c>
      <c r="D2574" s="33" t="s">
        <v>13116</v>
      </c>
      <c r="E2574" s="34" t="s">
        <v>2964</v>
      </c>
      <c r="F2574" s="35" t="s">
        <v>3338</v>
      </c>
      <c r="G2574" s="35">
        <v>0</v>
      </c>
      <c r="H2574" s="36">
        <v>2020</v>
      </c>
      <c r="I2574" s="36">
        <v>1</v>
      </c>
      <c r="J2574" s="36">
        <v>214</v>
      </c>
      <c r="K2574" s="41" t="s">
        <v>2938</v>
      </c>
      <c r="L2574" s="37" t="s">
        <v>3840</v>
      </c>
      <c r="M2574" s="36" t="s">
        <v>13117</v>
      </c>
      <c r="N2574" s="36" t="s">
        <v>13118</v>
      </c>
      <c r="O2574" s="38">
        <v>44092</v>
      </c>
      <c r="P2574" s="39"/>
      <c r="Q2574" s="40"/>
    </row>
    <row r="2575" spans="1:17">
      <c r="A2575" s="93">
        <v>9558</v>
      </c>
      <c r="B2575" s="32">
        <v>9788426721105</v>
      </c>
      <c r="C2575" s="32">
        <v>9788426730763</v>
      </c>
      <c r="D2575" s="33" t="s">
        <v>12671</v>
      </c>
      <c r="E2575" s="34" t="s">
        <v>2964</v>
      </c>
      <c r="F2575" s="35" t="s">
        <v>3173</v>
      </c>
      <c r="G2575" s="35">
        <v>0</v>
      </c>
      <c r="H2575" s="36">
        <v>2014</v>
      </c>
      <c r="I2575" s="36">
        <v>1</v>
      </c>
      <c r="J2575" s="36">
        <v>175</v>
      </c>
      <c r="K2575" s="41" t="s">
        <v>2938</v>
      </c>
      <c r="L2575" s="37" t="s">
        <v>3849</v>
      </c>
      <c r="M2575" s="36" t="s">
        <v>12674</v>
      </c>
      <c r="N2575" s="36" t="s">
        <v>12675</v>
      </c>
      <c r="O2575" s="38">
        <v>44035</v>
      </c>
      <c r="P2575" s="39"/>
      <c r="Q2575" s="40"/>
    </row>
    <row r="2576" spans="1:17">
      <c r="A2576" s="93">
        <v>9303</v>
      </c>
      <c r="B2576" s="32">
        <v>9788448622244</v>
      </c>
      <c r="C2576" s="32" t="s">
        <v>57</v>
      </c>
      <c r="D2576" s="33" t="s">
        <v>12257</v>
      </c>
      <c r="E2576" s="34" t="s">
        <v>2865</v>
      </c>
      <c r="F2576" s="35" t="s">
        <v>3194</v>
      </c>
      <c r="G2576" s="35">
        <v>0</v>
      </c>
      <c r="H2576" s="36">
        <v>2010</v>
      </c>
      <c r="I2576" s="36">
        <v>1</v>
      </c>
      <c r="J2576" s="36">
        <v>202</v>
      </c>
      <c r="K2576" s="41" t="s">
        <v>2938</v>
      </c>
      <c r="L2576" s="37" t="s">
        <v>3840</v>
      </c>
      <c r="M2576" s="36" t="s">
        <v>4396</v>
      </c>
      <c r="N2576" s="36" t="s">
        <v>12258</v>
      </c>
      <c r="O2576" s="38">
        <v>0</v>
      </c>
      <c r="P2576" s="39"/>
      <c r="Q2576" s="40"/>
    </row>
    <row r="2577" spans="1:17">
      <c r="A2577" s="93">
        <v>9580</v>
      </c>
      <c r="B2577" s="32">
        <v>9788426722188</v>
      </c>
      <c r="C2577" s="32">
        <v>9788426730428</v>
      </c>
      <c r="D2577" s="33" t="s">
        <v>12733</v>
      </c>
      <c r="E2577" s="34" t="s">
        <v>2964</v>
      </c>
      <c r="F2577" s="35" t="s">
        <v>3194</v>
      </c>
      <c r="G2577" s="35">
        <v>0</v>
      </c>
      <c r="H2577" s="36">
        <v>2015</v>
      </c>
      <c r="I2577" s="36">
        <v>1</v>
      </c>
      <c r="J2577" s="36">
        <v>218</v>
      </c>
      <c r="K2577" s="41" t="s">
        <v>2938</v>
      </c>
      <c r="L2577" s="37" t="s">
        <v>3845</v>
      </c>
      <c r="M2577" s="36" t="s">
        <v>12734</v>
      </c>
      <c r="N2577" s="36" t="s">
        <v>12735</v>
      </c>
      <c r="O2577" s="38">
        <v>44037</v>
      </c>
      <c r="P2577" s="39"/>
      <c r="Q2577" s="40"/>
    </row>
    <row r="2578" spans="1:17">
      <c r="A2578" s="93">
        <v>4052</v>
      </c>
      <c r="B2578" s="32">
        <v>9788448156398</v>
      </c>
      <c r="C2578" s="32">
        <v>9788448173661</v>
      </c>
      <c r="D2578" s="33" t="s">
        <v>6343</v>
      </c>
      <c r="E2578" s="34" t="s">
        <v>16</v>
      </c>
      <c r="F2578" s="35" t="s">
        <v>559</v>
      </c>
      <c r="G2578" s="35">
        <v>0</v>
      </c>
      <c r="H2578" s="36">
        <v>2007</v>
      </c>
      <c r="I2578" s="36">
        <v>1</v>
      </c>
      <c r="J2578" s="36">
        <v>434</v>
      </c>
      <c r="K2578" s="31" t="s">
        <v>120</v>
      </c>
      <c r="L2578" s="31" t="s">
        <v>180</v>
      </c>
      <c r="M2578" s="36" t="s">
        <v>6344</v>
      </c>
      <c r="N2578" s="36" t="s">
        <v>6345</v>
      </c>
      <c r="O2578" s="38">
        <v>41550</v>
      </c>
      <c r="P2578" s="39"/>
      <c r="Q2578" s="40"/>
    </row>
    <row r="2579" spans="1:17">
      <c r="A2579" s="93">
        <v>8572</v>
      </c>
      <c r="B2579" s="32">
        <v>9788417969196</v>
      </c>
      <c r="C2579" s="32">
        <v>9788417969202</v>
      </c>
      <c r="D2579" s="33" t="s">
        <v>5510</v>
      </c>
      <c r="E2579" s="34" t="s">
        <v>28</v>
      </c>
      <c r="F2579" s="35" t="s">
        <v>559</v>
      </c>
      <c r="G2579" s="35" t="s">
        <v>4132</v>
      </c>
      <c r="H2579" s="36">
        <v>2019</v>
      </c>
      <c r="I2579" s="36">
        <v>1</v>
      </c>
      <c r="J2579" s="36">
        <v>137</v>
      </c>
      <c r="K2579" s="37" t="s">
        <v>120</v>
      </c>
      <c r="L2579" s="37" t="s">
        <v>180</v>
      </c>
      <c r="M2579" s="36" t="s">
        <v>11345</v>
      </c>
      <c r="N2579" s="36" t="s">
        <v>11346</v>
      </c>
      <c r="O2579" s="38">
        <v>43791</v>
      </c>
      <c r="P2579" s="39"/>
      <c r="Q2579" s="40"/>
    </row>
    <row r="2580" spans="1:17">
      <c r="A2580" s="93">
        <v>9119</v>
      </c>
      <c r="B2580" s="32">
        <v>9788448611736</v>
      </c>
      <c r="C2580" s="32">
        <v>9788448621797</v>
      </c>
      <c r="D2580" s="33" t="s">
        <v>12150</v>
      </c>
      <c r="E2580" s="34" t="s">
        <v>2865</v>
      </c>
      <c r="F2580" s="35" t="s">
        <v>3013</v>
      </c>
      <c r="G2580" s="35">
        <v>0</v>
      </c>
      <c r="H2580" s="36">
        <v>2018</v>
      </c>
      <c r="I2580" s="36">
        <v>1</v>
      </c>
      <c r="J2580" s="36">
        <v>338</v>
      </c>
      <c r="K2580" s="41" t="s">
        <v>2938</v>
      </c>
      <c r="L2580" s="37" t="s">
        <v>3840</v>
      </c>
      <c r="M2580" s="36" t="s">
        <v>12159</v>
      </c>
      <c r="N2580" s="36" t="s">
        <v>12160</v>
      </c>
      <c r="O2580" s="38">
        <v>43984</v>
      </c>
      <c r="P2580" s="39"/>
      <c r="Q2580" s="40"/>
    </row>
    <row r="2581" spans="1:17">
      <c r="A2581" s="93">
        <v>9583</v>
      </c>
      <c r="B2581" s="32">
        <v>9788426722706</v>
      </c>
      <c r="C2581" s="32">
        <v>9788426730435</v>
      </c>
      <c r="D2581" s="33" t="s">
        <v>12741</v>
      </c>
      <c r="E2581" s="34" t="s">
        <v>2964</v>
      </c>
      <c r="F2581" s="35" t="s">
        <v>3197</v>
      </c>
      <c r="G2581" s="35">
        <v>0</v>
      </c>
      <c r="H2581" s="36">
        <v>2016</v>
      </c>
      <c r="I2581" s="36">
        <v>1</v>
      </c>
      <c r="J2581" s="36">
        <v>368</v>
      </c>
      <c r="K2581" s="41" t="s">
        <v>2938</v>
      </c>
      <c r="L2581" s="37" t="s">
        <v>3840</v>
      </c>
      <c r="M2581" s="36" t="s">
        <v>12742</v>
      </c>
      <c r="N2581" s="36" t="s">
        <v>12743</v>
      </c>
      <c r="O2581" s="38">
        <v>44037</v>
      </c>
      <c r="P2581" s="39"/>
      <c r="Q2581" s="40"/>
    </row>
    <row r="2582" spans="1:17">
      <c r="A2582" s="93">
        <v>9652</v>
      </c>
      <c r="B2582" s="32">
        <v>9788426716422</v>
      </c>
      <c r="C2582" s="32">
        <v>9788426730770</v>
      </c>
      <c r="D2582" s="33" t="s">
        <v>12795</v>
      </c>
      <c r="E2582" s="34" t="s">
        <v>2964</v>
      </c>
      <c r="F2582" s="35" t="s">
        <v>4522</v>
      </c>
      <c r="G2582" s="35" t="s">
        <v>3214</v>
      </c>
      <c r="H2582" s="36">
        <v>2010</v>
      </c>
      <c r="I2582" s="36">
        <v>2</v>
      </c>
      <c r="J2582" s="36">
        <v>431</v>
      </c>
      <c r="K2582" s="41" t="s">
        <v>2938</v>
      </c>
      <c r="L2582" s="37" t="s">
        <v>3840</v>
      </c>
      <c r="M2582" s="36" t="s">
        <v>12796</v>
      </c>
      <c r="N2582" s="36" t="s">
        <v>12797</v>
      </c>
      <c r="O2582" s="38">
        <v>44075</v>
      </c>
      <c r="P2582" s="39"/>
      <c r="Q2582" s="40"/>
    </row>
    <row r="2583" spans="1:17">
      <c r="A2583" s="93">
        <v>10280</v>
      </c>
      <c r="B2583" s="32">
        <v>9788426731708</v>
      </c>
      <c r="C2583" s="32" t="s">
        <v>57</v>
      </c>
      <c r="D2583" s="33" t="s">
        <v>12795</v>
      </c>
      <c r="E2583" s="34" t="s">
        <v>2964</v>
      </c>
      <c r="F2583" s="35" t="s">
        <v>3493</v>
      </c>
      <c r="G2583" s="35">
        <v>0</v>
      </c>
      <c r="H2583" s="36">
        <v>2020</v>
      </c>
      <c r="I2583" s="36">
        <v>3</v>
      </c>
      <c r="J2583" s="36">
        <v>441</v>
      </c>
      <c r="K2583" s="35" t="s">
        <v>2938</v>
      </c>
      <c r="L2583" s="35" t="s">
        <v>3840</v>
      </c>
      <c r="M2583" s="36" t="s">
        <v>4716</v>
      </c>
      <c r="N2583" s="36" t="s">
        <v>13474</v>
      </c>
      <c r="O2583" s="38">
        <v>44121</v>
      </c>
      <c r="P2583" s="39"/>
      <c r="Q2583" s="40"/>
    </row>
    <row r="2584" spans="1:17">
      <c r="A2584" s="93">
        <v>9116</v>
      </c>
      <c r="B2584" s="32">
        <v>9788448611712</v>
      </c>
      <c r="C2584" s="32">
        <v>9788448621766</v>
      </c>
      <c r="D2584" s="33" t="s">
        <v>12150</v>
      </c>
      <c r="E2584" s="34" t="s">
        <v>2865</v>
      </c>
      <c r="F2584" s="35" t="s">
        <v>3010</v>
      </c>
      <c r="G2584" s="35">
        <v>0</v>
      </c>
      <c r="H2584" s="36">
        <v>2018</v>
      </c>
      <c r="I2584" s="36">
        <v>1</v>
      </c>
      <c r="J2584" s="36">
        <v>338</v>
      </c>
      <c r="K2584" s="41" t="s">
        <v>2938</v>
      </c>
      <c r="L2584" s="37" t="s">
        <v>3840</v>
      </c>
      <c r="M2584" s="36" t="s">
        <v>12151</v>
      </c>
      <c r="N2584" s="36" t="s">
        <v>12152</v>
      </c>
      <c r="O2584" s="38">
        <v>43984</v>
      </c>
      <c r="P2584" s="39"/>
      <c r="Q2584" s="40"/>
    </row>
    <row r="2585" spans="1:17">
      <c r="A2585" s="93">
        <v>9117</v>
      </c>
      <c r="B2585" s="32">
        <v>9788448614485</v>
      </c>
      <c r="C2585" s="32">
        <v>9788448621773</v>
      </c>
      <c r="D2585" s="33" t="s">
        <v>12153</v>
      </c>
      <c r="E2585" s="34" t="s">
        <v>2865</v>
      </c>
      <c r="F2585" s="35" t="s">
        <v>3011</v>
      </c>
      <c r="G2585" s="35">
        <v>0</v>
      </c>
      <c r="H2585" s="36">
        <v>2018</v>
      </c>
      <c r="I2585" s="36">
        <v>1</v>
      </c>
      <c r="J2585" s="36">
        <v>202</v>
      </c>
      <c r="K2585" s="41" t="s">
        <v>2938</v>
      </c>
      <c r="L2585" s="37" t="s">
        <v>3840</v>
      </c>
      <c r="M2585" s="36" t="s">
        <v>12154</v>
      </c>
      <c r="N2585" s="36" t="s">
        <v>12155</v>
      </c>
      <c r="O2585" s="38">
        <v>43984</v>
      </c>
      <c r="P2585" s="39"/>
      <c r="Q2585" s="40"/>
    </row>
    <row r="2586" spans="1:17">
      <c r="A2586" s="93">
        <v>9555</v>
      </c>
      <c r="B2586" s="32">
        <v>9788426718136</v>
      </c>
      <c r="C2586" s="32">
        <v>9788426730787</v>
      </c>
      <c r="D2586" s="33" t="s">
        <v>12665</v>
      </c>
      <c r="E2586" s="34" t="s">
        <v>2964</v>
      </c>
      <c r="F2586" s="35" t="s">
        <v>3011</v>
      </c>
      <c r="G2586" s="35">
        <v>0</v>
      </c>
      <c r="H2586" s="36">
        <v>2012</v>
      </c>
      <c r="I2586" s="36">
        <v>1</v>
      </c>
      <c r="J2586" s="36">
        <v>208</v>
      </c>
      <c r="K2586" s="41" t="s">
        <v>2938</v>
      </c>
      <c r="L2586" s="37" t="s">
        <v>3840</v>
      </c>
      <c r="M2586" s="36" t="s">
        <v>12666</v>
      </c>
      <c r="N2586" s="36" t="s">
        <v>12667</v>
      </c>
      <c r="O2586" s="38">
        <v>44035</v>
      </c>
      <c r="P2586" s="39"/>
      <c r="Q2586" s="40"/>
    </row>
    <row r="2587" spans="1:17">
      <c r="A2587" s="93">
        <v>9743</v>
      </c>
      <c r="B2587" s="32">
        <v>9788426718150</v>
      </c>
      <c r="C2587" s="32">
        <v>9788426731500</v>
      </c>
      <c r="D2587" s="33" t="s">
        <v>12945</v>
      </c>
      <c r="E2587" s="34" t="s">
        <v>2965</v>
      </c>
      <c r="F2587" s="35" t="s">
        <v>3269</v>
      </c>
      <c r="G2587" s="35">
        <v>0</v>
      </c>
      <c r="H2587" s="36">
        <v>2012</v>
      </c>
      <c r="I2587" s="36">
        <v>1</v>
      </c>
      <c r="J2587" s="36">
        <v>579</v>
      </c>
      <c r="K2587" s="41" t="s">
        <v>120</v>
      </c>
      <c r="L2587" s="37" t="s">
        <v>180</v>
      </c>
      <c r="M2587" s="36" t="s">
        <v>12946</v>
      </c>
      <c r="N2587" s="36" t="s">
        <v>12947</v>
      </c>
      <c r="O2587" s="38">
        <v>44084</v>
      </c>
      <c r="P2587" s="39"/>
      <c r="Q2587" s="40"/>
    </row>
    <row r="2588" spans="1:17">
      <c r="A2588" s="93">
        <v>9669</v>
      </c>
      <c r="B2588" s="32">
        <v>9788426723017</v>
      </c>
      <c r="C2588" s="32">
        <v>9788426730794</v>
      </c>
      <c r="D2588" s="33" t="s">
        <v>12815</v>
      </c>
      <c r="E2588" s="34" t="s">
        <v>2964</v>
      </c>
      <c r="F2588" s="35" t="s">
        <v>4523</v>
      </c>
      <c r="G2588" s="35" t="s">
        <v>3221</v>
      </c>
      <c r="H2588" s="36">
        <v>2016</v>
      </c>
      <c r="I2588" s="36">
        <v>2</v>
      </c>
      <c r="J2588" s="36">
        <v>222</v>
      </c>
      <c r="K2588" s="41">
        <v>0</v>
      </c>
      <c r="L2588" s="37">
        <v>0</v>
      </c>
      <c r="M2588" s="36" t="s">
        <v>12816</v>
      </c>
      <c r="N2588" s="36" t="s">
        <v>12817</v>
      </c>
      <c r="O2588" s="38">
        <v>44075</v>
      </c>
      <c r="P2588" s="39"/>
      <c r="Q2588" s="40"/>
    </row>
    <row r="2589" spans="1:17">
      <c r="A2589" s="1">
        <v>12090</v>
      </c>
      <c r="B2589" s="1" t="s">
        <v>16417</v>
      </c>
      <c r="C2589" s="1" t="s">
        <v>16418</v>
      </c>
      <c r="D2589" s="1" t="s">
        <v>16557</v>
      </c>
      <c r="E2589" s="1" t="s">
        <v>23</v>
      </c>
      <c r="F2589" s="1" t="s">
        <v>16248</v>
      </c>
      <c r="H2589" s="1">
        <v>2020</v>
      </c>
      <c r="I2589" s="1">
        <v>1</v>
      </c>
      <c r="J2589" s="1">
        <v>588</v>
      </c>
      <c r="K2589" s="1" t="s">
        <v>1563</v>
      </c>
      <c r="L2589" s="1" t="s">
        <v>2018</v>
      </c>
      <c r="M2589" s="1" t="s">
        <v>16716</v>
      </c>
      <c r="N2589" s="1" t="s">
        <v>16717</v>
      </c>
      <c r="O2589" s="105">
        <v>44608</v>
      </c>
      <c r="P2589" s="152"/>
      <c r="Q2589" s="1" t="s">
        <v>17520</v>
      </c>
    </row>
    <row r="2590" spans="1:17">
      <c r="A2590" s="93">
        <v>6786</v>
      </c>
      <c r="B2590" s="32">
        <v>9788481437096</v>
      </c>
      <c r="C2590" s="32">
        <v>9788481438581</v>
      </c>
      <c r="D2590" s="33" t="s">
        <v>9312</v>
      </c>
      <c r="E2590" s="34" t="s">
        <v>2967</v>
      </c>
      <c r="F2590" s="35" t="s">
        <v>1855</v>
      </c>
      <c r="G2590" s="35">
        <v>0</v>
      </c>
      <c r="H2590" s="36">
        <v>2010</v>
      </c>
      <c r="I2590" s="36">
        <v>1</v>
      </c>
      <c r="J2590" s="36">
        <v>138</v>
      </c>
      <c r="K2590" s="37" t="s">
        <v>208</v>
      </c>
      <c r="L2590" s="37" t="s">
        <v>234</v>
      </c>
      <c r="M2590" s="36" t="s">
        <v>9313</v>
      </c>
      <c r="N2590" s="36" t="s">
        <v>9314</v>
      </c>
      <c r="O2590" s="38">
        <v>42901</v>
      </c>
      <c r="P2590" s="39"/>
      <c r="Q2590" s="40"/>
    </row>
    <row r="2591" spans="1:17">
      <c r="A2591" s="93">
        <v>9767</v>
      </c>
      <c r="B2591" s="32">
        <v>9788426716682</v>
      </c>
      <c r="C2591" s="32">
        <v>9788426731890</v>
      </c>
      <c r="D2591" s="33" t="s">
        <v>13010</v>
      </c>
      <c r="E2591" s="34" t="s">
        <v>2965</v>
      </c>
      <c r="F2591" s="35" t="s">
        <v>3292</v>
      </c>
      <c r="G2591" s="35">
        <v>0</v>
      </c>
      <c r="H2591" s="36">
        <v>2017</v>
      </c>
      <c r="I2591" s="36">
        <v>8</v>
      </c>
      <c r="J2591" s="36">
        <v>795</v>
      </c>
      <c r="K2591" s="41" t="s">
        <v>120</v>
      </c>
      <c r="L2591" s="37">
        <v>0</v>
      </c>
      <c r="M2591" s="36" t="s">
        <v>13011</v>
      </c>
      <c r="N2591" s="36" t="s">
        <v>13012</v>
      </c>
      <c r="O2591" s="38">
        <v>44084</v>
      </c>
      <c r="P2591" s="39"/>
      <c r="Q2591" s="40"/>
    </row>
    <row r="2592" spans="1:17">
      <c r="A2592" s="93">
        <v>77</v>
      </c>
      <c r="B2592" s="32">
        <v>9788493750930</v>
      </c>
      <c r="C2592" s="32">
        <v>9788492976164</v>
      </c>
      <c r="D2592" s="33" t="s">
        <v>5248</v>
      </c>
      <c r="E2592" s="34" t="s">
        <v>28</v>
      </c>
      <c r="F2592" s="35" t="s">
        <v>67</v>
      </c>
      <c r="G2592" s="35" t="s">
        <v>43</v>
      </c>
      <c r="H2592" s="36">
        <v>2010</v>
      </c>
      <c r="I2592" s="36">
        <v>0</v>
      </c>
      <c r="J2592" s="36">
        <v>378</v>
      </c>
      <c r="K2592" s="37" t="s">
        <v>27</v>
      </c>
      <c r="L2592" s="37" t="s">
        <v>26</v>
      </c>
      <c r="M2592" s="36" t="s">
        <v>5315</v>
      </c>
      <c r="N2592" s="36" t="s">
        <v>5316</v>
      </c>
      <c r="O2592" s="38">
        <v>40909</v>
      </c>
      <c r="P2592" s="39"/>
      <c r="Q2592" s="40"/>
    </row>
    <row r="2593" spans="1:17">
      <c r="A2593" s="93">
        <v>1028</v>
      </c>
      <c r="B2593" s="32">
        <v>9788415214830</v>
      </c>
      <c r="C2593" s="32">
        <v>9788415214847</v>
      </c>
      <c r="D2593" s="33" t="s">
        <v>5494</v>
      </c>
      <c r="E2593" s="34" t="s">
        <v>28</v>
      </c>
      <c r="F2593" s="35" t="s">
        <v>235</v>
      </c>
      <c r="G2593" s="35" t="s">
        <v>236</v>
      </c>
      <c r="H2593" s="36">
        <v>2011</v>
      </c>
      <c r="I2593" s="36">
        <v>1</v>
      </c>
      <c r="J2593" s="36">
        <v>113</v>
      </c>
      <c r="K2593" s="31" t="s">
        <v>208</v>
      </c>
      <c r="L2593" s="31" t="s">
        <v>234</v>
      </c>
      <c r="M2593" s="36" t="s">
        <v>5609</v>
      </c>
      <c r="N2593" s="36" t="s">
        <v>5610</v>
      </c>
      <c r="O2593" s="38">
        <v>40909</v>
      </c>
      <c r="P2593" s="39"/>
      <c r="Q2593" s="40"/>
    </row>
    <row r="2594" spans="1:17">
      <c r="A2594" s="97">
        <v>96</v>
      </c>
      <c r="B2594" s="32" t="s">
        <v>57</v>
      </c>
      <c r="C2594" s="32" t="s">
        <v>57</v>
      </c>
      <c r="D2594" s="33" t="s">
        <v>5295</v>
      </c>
      <c r="E2594" s="34" t="s">
        <v>28</v>
      </c>
      <c r="F2594" s="35" t="s">
        <v>84</v>
      </c>
      <c r="G2594" s="35">
        <v>0</v>
      </c>
      <c r="H2594" s="36">
        <v>2010</v>
      </c>
      <c r="I2594" s="36" t="s">
        <v>60</v>
      </c>
      <c r="J2594" s="36">
        <v>9</v>
      </c>
      <c r="K2594" s="37" t="s">
        <v>27</v>
      </c>
      <c r="L2594" s="37" t="s">
        <v>26</v>
      </c>
      <c r="M2594" s="36" t="s">
        <v>5344</v>
      </c>
      <c r="N2594" s="36" t="s">
        <v>5345</v>
      </c>
      <c r="O2594" s="38">
        <v>40513</v>
      </c>
      <c r="P2594" s="39"/>
      <c r="Q2594" s="40"/>
    </row>
    <row r="2595" spans="1:17">
      <c r="A2595" s="93">
        <v>78</v>
      </c>
      <c r="B2595" s="32">
        <v>9788493710583</v>
      </c>
      <c r="C2595" s="32">
        <v>9788492976195</v>
      </c>
      <c r="D2595" s="33" t="s">
        <v>5248</v>
      </c>
      <c r="E2595" s="34" t="s">
        <v>28</v>
      </c>
      <c r="F2595" s="35" t="s">
        <v>68</v>
      </c>
      <c r="G2595" s="35" t="s">
        <v>69</v>
      </c>
      <c r="H2595" s="36">
        <v>2010</v>
      </c>
      <c r="I2595" s="36">
        <v>0</v>
      </c>
      <c r="J2595" s="36">
        <v>196</v>
      </c>
      <c r="K2595" s="37" t="s">
        <v>27</v>
      </c>
      <c r="L2595" s="37" t="s">
        <v>26</v>
      </c>
      <c r="M2595" s="36" t="s">
        <v>5317</v>
      </c>
      <c r="N2595" s="36" t="s">
        <v>5318</v>
      </c>
      <c r="O2595" s="38">
        <v>40909</v>
      </c>
      <c r="P2595" s="39"/>
      <c r="Q2595" s="40"/>
    </row>
    <row r="2596" spans="1:17">
      <c r="A2596" s="96">
        <v>79</v>
      </c>
      <c r="B2596" s="32">
        <v>9788493671273</v>
      </c>
      <c r="C2596" s="32">
        <v>9788492976201</v>
      </c>
      <c r="D2596" s="33" t="s">
        <v>5248</v>
      </c>
      <c r="E2596" s="34" t="s">
        <v>28</v>
      </c>
      <c r="F2596" s="35" t="s">
        <v>70</v>
      </c>
      <c r="G2596" s="35" t="s">
        <v>69</v>
      </c>
      <c r="H2596" s="36">
        <v>2009</v>
      </c>
      <c r="I2596" s="36">
        <v>0</v>
      </c>
      <c r="J2596" s="36">
        <v>194</v>
      </c>
      <c r="K2596" s="41" t="s">
        <v>27</v>
      </c>
      <c r="L2596" s="41" t="s">
        <v>26</v>
      </c>
      <c r="M2596" s="36" t="s">
        <v>5319</v>
      </c>
      <c r="N2596" s="36" t="s">
        <v>5320</v>
      </c>
      <c r="O2596" s="38">
        <v>40909</v>
      </c>
      <c r="P2596" s="39"/>
      <c r="Q2596" s="40"/>
    </row>
    <row r="2597" spans="1:17">
      <c r="A2597" s="93">
        <v>1061</v>
      </c>
      <c r="B2597" s="32">
        <v>9788415475132</v>
      </c>
      <c r="C2597" s="32">
        <v>9788415475149</v>
      </c>
      <c r="D2597" s="33" t="s">
        <v>5248</v>
      </c>
      <c r="E2597" s="34" t="s">
        <v>28</v>
      </c>
      <c r="F2597" s="35" t="s">
        <v>256</v>
      </c>
      <c r="G2597" s="35">
        <v>0</v>
      </c>
      <c r="H2597" s="36">
        <v>2012</v>
      </c>
      <c r="I2597" s="36">
        <v>1</v>
      </c>
      <c r="J2597" s="36">
        <v>111</v>
      </c>
      <c r="K2597" s="31" t="s">
        <v>208</v>
      </c>
      <c r="L2597" s="31" t="s">
        <v>234</v>
      </c>
      <c r="M2597" s="36" t="s">
        <v>5651</v>
      </c>
      <c r="N2597" s="36" t="s">
        <v>5652</v>
      </c>
      <c r="O2597" s="38">
        <v>40909</v>
      </c>
      <c r="P2597" s="39"/>
      <c r="Q2597" s="40"/>
    </row>
    <row r="2598" spans="1:17">
      <c r="A2598" s="93">
        <v>1030</v>
      </c>
      <c r="B2598" s="32">
        <v>9788415214878</v>
      </c>
      <c r="C2598" s="32">
        <v>9788415214885</v>
      </c>
      <c r="D2598" s="33" t="s">
        <v>5248</v>
      </c>
      <c r="E2598" s="34" t="s">
        <v>28</v>
      </c>
      <c r="F2598" s="35" t="s">
        <v>237</v>
      </c>
      <c r="G2598" s="35">
        <v>0</v>
      </c>
      <c r="H2598" s="36">
        <v>2011</v>
      </c>
      <c r="I2598" s="36">
        <v>1</v>
      </c>
      <c r="J2598" s="36">
        <v>199</v>
      </c>
      <c r="K2598" s="31" t="s">
        <v>208</v>
      </c>
      <c r="L2598" s="31" t="s">
        <v>234</v>
      </c>
      <c r="M2598" s="36" t="s">
        <v>5611</v>
      </c>
      <c r="N2598" s="36" t="s">
        <v>5612</v>
      </c>
      <c r="O2598" s="38">
        <v>40909</v>
      </c>
      <c r="P2598" s="39"/>
      <c r="Q2598" s="40"/>
    </row>
    <row r="2599" spans="1:17">
      <c r="A2599" s="93">
        <v>10404</v>
      </c>
      <c r="B2599" s="32">
        <v>9788416806836</v>
      </c>
      <c r="C2599" s="32" t="s">
        <v>57</v>
      </c>
      <c r="D2599" s="33" t="s">
        <v>5248</v>
      </c>
      <c r="E2599" s="34" t="s">
        <v>28</v>
      </c>
      <c r="F2599" s="35" t="s">
        <v>4842</v>
      </c>
      <c r="G2599" s="35">
        <v>0</v>
      </c>
      <c r="H2599" s="36">
        <v>2020</v>
      </c>
      <c r="I2599" s="36">
        <v>1</v>
      </c>
      <c r="J2599" s="36">
        <v>108</v>
      </c>
      <c r="K2599" s="35" t="s">
        <v>27</v>
      </c>
      <c r="L2599" s="35" t="s">
        <v>26</v>
      </c>
      <c r="M2599" s="36" t="s">
        <v>4843</v>
      </c>
      <c r="N2599" s="36" t="s">
        <v>13573</v>
      </c>
      <c r="O2599" s="38">
        <v>0</v>
      </c>
      <c r="P2599" s="39"/>
      <c r="Q2599" s="40"/>
    </row>
    <row r="2600" spans="1:17">
      <c r="A2600" s="106" t="s">
        <v>57</v>
      </c>
      <c r="B2600" s="106" t="s">
        <v>57</v>
      </c>
      <c r="C2600" s="106" t="s">
        <v>57</v>
      </c>
      <c r="D2600" s="108" t="s">
        <v>17169</v>
      </c>
      <c r="E2600" s="109" t="s">
        <v>15916</v>
      </c>
      <c r="F2600" s="110" t="s">
        <v>17098</v>
      </c>
      <c r="G2600" s="110"/>
      <c r="H2600" s="111">
        <v>2019</v>
      </c>
      <c r="I2600" s="111">
        <v>18</v>
      </c>
      <c r="J2600" s="112"/>
      <c r="K2600" s="113"/>
      <c r="L2600" s="113"/>
      <c r="M2600" s="112"/>
      <c r="N2600" s="112"/>
      <c r="O2600" s="114" t="s">
        <v>1131</v>
      </c>
      <c r="P2600" s="115"/>
      <c r="Q2600" s="116" t="s">
        <v>17187</v>
      </c>
    </row>
    <row r="2601" spans="1:17">
      <c r="A2601" s="96">
        <v>4085</v>
      </c>
      <c r="B2601" s="32">
        <v>9788448156183</v>
      </c>
      <c r="C2601" s="32">
        <v>9788448174019</v>
      </c>
      <c r="D2601" s="33" t="s">
        <v>6408</v>
      </c>
      <c r="E2601" s="34" t="s">
        <v>16</v>
      </c>
      <c r="F2601" s="35" t="s">
        <v>590</v>
      </c>
      <c r="G2601" s="35" t="s">
        <v>591</v>
      </c>
      <c r="H2601" s="36">
        <v>2008</v>
      </c>
      <c r="I2601" s="36">
        <v>1</v>
      </c>
      <c r="J2601" s="36">
        <v>1050</v>
      </c>
      <c r="K2601" s="41" t="s">
        <v>286</v>
      </c>
      <c r="L2601" s="41" t="s">
        <v>5940</v>
      </c>
      <c r="M2601" s="36" t="s">
        <v>6409</v>
      </c>
      <c r="N2601" s="36" t="s">
        <v>6410</v>
      </c>
      <c r="O2601" s="38">
        <v>41551</v>
      </c>
      <c r="P2601" s="39"/>
      <c r="Q2601" s="40"/>
    </row>
    <row r="2602" spans="1:17">
      <c r="A2602" s="93">
        <v>2864</v>
      </c>
      <c r="B2602" s="32">
        <v>9788420540030</v>
      </c>
      <c r="C2602" s="32">
        <v>9788483227565</v>
      </c>
      <c r="D2602" s="33" t="s">
        <v>6175</v>
      </c>
      <c r="E2602" s="34" t="s">
        <v>14</v>
      </c>
      <c r="F2602" s="35" t="s">
        <v>480</v>
      </c>
      <c r="G2602" s="35" t="s">
        <v>3914</v>
      </c>
      <c r="H2602" s="36">
        <v>2004</v>
      </c>
      <c r="I2602" s="36">
        <v>2</v>
      </c>
      <c r="J2602" s="36">
        <v>1240</v>
      </c>
      <c r="K2602" s="37" t="s">
        <v>286</v>
      </c>
      <c r="L2602" s="37" t="s">
        <v>5940</v>
      </c>
      <c r="M2602" s="36" t="s">
        <v>6176</v>
      </c>
      <c r="N2602" s="36" t="s">
        <v>6177</v>
      </c>
      <c r="O2602" s="38">
        <v>41360</v>
      </c>
      <c r="P2602" s="39"/>
      <c r="Q2602" s="40"/>
    </row>
    <row r="2603" spans="1:17">
      <c r="A2603" s="95">
        <v>11451</v>
      </c>
      <c r="B2603" s="55">
        <v>9788426727213</v>
      </c>
      <c r="C2603" s="55">
        <v>9788426729491</v>
      </c>
      <c r="D2603" s="56" t="s">
        <v>6364</v>
      </c>
      <c r="E2603" s="61" t="s">
        <v>2965</v>
      </c>
      <c r="F2603" s="59" t="s">
        <v>15185</v>
      </c>
      <c r="G2603" s="59">
        <v>0</v>
      </c>
      <c r="H2603" s="60">
        <v>2019</v>
      </c>
      <c r="I2603" s="60">
        <v>1</v>
      </c>
      <c r="J2603" s="36">
        <v>483</v>
      </c>
      <c r="K2603" s="35" t="s">
        <v>398</v>
      </c>
      <c r="L2603" s="35" t="s">
        <v>405</v>
      </c>
      <c r="M2603" s="36" t="s">
        <v>15186</v>
      </c>
      <c r="N2603" s="36" t="s">
        <v>15187</v>
      </c>
      <c r="O2603" s="38">
        <v>44461</v>
      </c>
      <c r="P2603" s="39"/>
      <c r="Q2603" s="40"/>
    </row>
    <row r="2604" spans="1:17">
      <c r="A2604" s="93">
        <v>8478</v>
      </c>
      <c r="B2604" s="32">
        <v>9788413243108</v>
      </c>
      <c r="C2604" s="32" t="s">
        <v>57</v>
      </c>
      <c r="D2604" s="33" t="s">
        <v>11277</v>
      </c>
      <c r="E2604" s="34" t="s">
        <v>23</v>
      </c>
      <c r="F2604" s="35" t="s">
        <v>2695</v>
      </c>
      <c r="G2604" s="35" t="s">
        <v>4123</v>
      </c>
      <c r="H2604" s="36">
        <v>2019</v>
      </c>
      <c r="I2604" s="36">
        <v>1</v>
      </c>
      <c r="J2604" s="36">
        <v>388</v>
      </c>
      <c r="K2604" s="37" t="s">
        <v>493</v>
      </c>
      <c r="L2604" s="37" t="s">
        <v>946</v>
      </c>
      <c r="M2604" s="36" t="s">
        <v>11278</v>
      </c>
      <c r="N2604" s="36" t="s">
        <v>11279</v>
      </c>
      <c r="O2604" s="38">
        <v>43826</v>
      </c>
      <c r="P2604" s="39"/>
      <c r="Q2604" s="40"/>
    </row>
    <row r="2605" spans="1:17">
      <c r="A2605" s="93">
        <v>4937</v>
      </c>
      <c r="B2605" s="32">
        <v>9788415552116</v>
      </c>
      <c r="C2605" s="32">
        <v>9788490352212</v>
      </c>
      <c r="D2605" s="33" t="s">
        <v>7324</v>
      </c>
      <c r="E2605" s="34" t="s">
        <v>14</v>
      </c>
      <c r="F2605" s="35" t="s">
        <v>996</v>
      </c>
      <c r="G2605" s="35" t="s">
        <v>997</v>
      </c>
      <c r="H2605" s="36">
        <v>2012</v>
      </c>
      <c r="I2605" s="36">
        <v>1</v>
      </c>
      <c r="J2605" s="36">
        <v>294</v>
      </c>
      <c r="K2605" s="31" t="s">
        <v>398</v>
      </c>
      <c r="L2605" s="31" t="s">
        <v>1105</v>
      </c>
      <c r="M2605" s="36" t="s">
        <v>7350</v>
      </c>
      <c r="N2605" s="36" t="s">
        <v>7351</v>
      </c>
      <c r="O2605" s="38">
        <v>41885</v>
      </c>
      <c r="P2605" s="39"/>
      <c r="Q2605" s="40"/>
    </row>
    <row r="2606" spans="1:17">
      <c r="A2606" s="93">
        <v>1457</v>
      </c>
      <c r="B2606" s="32">
        <v>9788429130584</v>
      </c>
      <c r="C2606" s="32">
        <v>9788429192827</v>
      </c>
      <c r="D2606" s="33" t="s">
        <v>6053</v>
      </c>
      <c r="E2606" s="34" t="s">
        <v>15</v>
      </c>
      <c r="F2606" s="35" t="s">
        <v>430</v>
      </c>
      <c r="G2606" s="35">
        <v>0</v>
      </c>
      <c r="H2606" s="36">
        <v>2009</v>
      </c>
      <c r="I2606" s="36">
        <v>1</v>
      </c>
      <c r="J2606" s="36">
        <v>558</v>
      </c>
      <c r="K2606" s="31" t="s">
        <v>27</v>
      </c>
      <c r="L2606" s="31" t="s">
        <v>44</v>
      </c>
      <c r="M2606" s="36" t="s">
        <v>6054</v>
      </c>
      <c r="N2606" s="36" t="s">
        <v>6055</v>
      </c>
      <c r="O2606" s="38">
        <v>41251</v>
      </c>
      <c r="P2606" s="39"/>
      <c r="Q2606" s="40"/>
    </row>
    <row r="2607" spans="1:17">
      <c r="A2607" s="93">
        <v>9490</v>
      </c>
      <c r="B2607" s="32" t="s">
        <v>57</v>
      </c>
      <c r="C2607" s="32" t="s">
        <v>57</v>
      </c>
      <c r="D2607" s="33" t="s">
        <v>2971</v>
      </c>
      <c r="E2607" s="34" t="s">
        <v>2963</v>
      </c>
      <c r="F2607" s="35" t="s">
        <v>4461</v>
      </c>
      <c r="G2607" s="35" t="s">
        <v>3123</v>
      </c>
      <c r="H2607" s="36">
        <v>2018</v>
      </c>
      <c r="I2607" s="36">
        <v>215</v>
      </c>
      <c r="J2607" s="36">
        <v>188</v>
      </c>
      <c r="K2607" s="41" t="s">
        <v>11398</v>
      </c>
      <c r="L2607" s="37" t="s">
        <v>12442</v>
      </c>
      <c r="M2607" s="36" t="s">
        <v>12509</v>
      </c>
      <c r="N2607" s="36" t="s">
        <v>12510</v>
      </c>
      <c r="O2607" s="38">
        <v>44024</v>
      </c>
      <c r="P2607" s="39"/>
      <c r="Q2607" s="40"/>
    </row>
    <row r="2608" spans="1:17">
      <c r="A2608" s="93">
        <v>9491</v>
      </c>
      <c r="B2608" s="32" t="s">
        <v>57</v>
      </c>
      <c r="C2608" s="32" t="s">
        <v>57</v>
      </c>
      <c r="D2608" s="33" t="s">
        <v>2971</v>
      </c>
      <c r="E2608" s="34" t="s">
        <v>2963</v>
      </c>
      <c r="F2608" s="35" t="s">
        <v>4462</v>
      </c>
      <c r="G2608" s="35" t="s">
        <v>3124</v>
      </c>
      <c r="H2608" s="36">
        <v>2019</v>
      </c>
      <c r="I2608" s="36">
        <v>216</v>
      </c>
      <c r="J2608" s="36">
        <v>182</v>
      </c>
      <c r="K2608" s="41" t="s">
        <v>11398</v>
      </c>
      <c r="L2608" s="37" t="s">
        <v>12442</v>
      </c>
      <c r="M2608" s="36" t="s">
        <v>12511</v>
      </c>
      <c r="N2608" s="36" t="s">
        <v>12512</v>
      </c>
      <c r="O2608" s="38">
        <v>44024</v>
      </c>
      <c r="P2608" s="39"/>
      <c r="Q2608" s="40"/>
    </row>
    <row r="2609" spans="1:17">
      <c r="A2609" s="93">
        <v>9492</v>
      </c>
      <c r="B2609" s="32" t="s">
        <v>57</v>
      </c>
      <c r="C2609" s="32" t="s">
        <v>57</v>
      </c>
      <c r="D2609" s="33" t="s">
        <v>2971</v>
      </c>
      <c r="E2609" s="34" t="s">
        <v>2963</v>
      </c>
      <c r="F2609" s="35" t="s">
        <v>4463</v>
      </c>
      <c r="G2609" s="35" t="s">
        <v>3125</v>
      </c>
      <c r="H2609" s="36">
        <v>2019</v>
      </c>
      <c r="I2609" s="36">
        <v>217</v>
      </c>
      <c r="J2609" s="36">
        <v>180</v>
      </c>
      <c r="K2609" s="41" t="s">
        <v>11398</v>
      </c>
      <c r="L2609" s="37" t="s">
        <v>12442</v>
      </c>
      <c r="M2609" s="36" t="s">
        <v>12513</v>
      </c>
      <c r="N2609" s="36" t="s">
        <v>12514</v>
      </c>
      <c r="O2609" s="38">
        <v>44024</v>
      </c>
      <c r="P2609" s="39"/>
      <c r="Q2609" s="40"/>
    </row>
    <row r="2610" spans="1:17">
      <c r="A2610" s="93">
        <v>9493</v>
      </c>
      <c r="B2610" s="32" t="s">
        <v>57</v>
      </c>
      <c r="C2610" s="32" t="s">
        <v>57</v>
      </c>
      <c r="D2610" s="33" t="s">
        <v>2971</v>
      </c>
      <c r="E2610" s="34" t="s">
        <v>2963</v>
      </c>
      <c r="F2610" s="35" t="s">
        <v>4464</v>
      </c>
      <c r="G2610" s="35" t="s">
        <v>3126</v>
      </c>
      <c r="H2610" s="36">
        <v>2019</v>
      </c>
      <c r="I2610" s="36">
        <v>218</v>
      </c>
      <c r="J2610" s="36">
        <v>376</v>
      </c>
      <c r="K2610" s="41" t="s">
        <v>11398</v>
      </c>
      <c r="L2610" s="37" t="s">
        <v>12442</v>
      </c>
      <c r="M2610" s="36" t="s">
        <v>12515</v>
      </c>
      <c r="N2610" s="36" t="s">
        <v>12516</v>
      </c>
      <c r="O2610" s="38">
        <v>44024</v>
      </c>
      <c r="P2610" s="39"/>
      <c r="Q2610" s="40"/>
    </row>
    <row r="2611" spans="1:17">
      <c r="A2611" s="93">
        <v>9494</v>
      </c>
      <c r="B2611" s="32" t="s">
        <v>57</v>
      </c>
      <c r="C2611" s="32" t="s">
        <v>57</v>
      </c>
      <c r="D2611" s="33" t="s">
        <v>2971</v>
      </c>
      <c r="E2611" s="34" t="s">
        <v>2963</v>
      </c>
      <c r="F2611" s="35" t="s">
        <v>4465</v>
      </c>
      <c r="G2611" s="35" t="s">
        <v>4466</v>
      </c>
      <c r="H2611" s="36">
        <v>2019</v>
      </c>
      <c r="I2611" s="36">
        <v>219</v>
      </c>
      <c r="J2611" s="36">
        <v>0</v>
      </c>
      <c r="K2611" s="41" t="s">
        <v>11398</v>
      </c>
      <c r="L2611" s="37" t="s">
        <v>12442</v>
      </c>
      <c r="M2611" s="36" t="s">
        <v>4467</v>
      </c>
      <c r="N2611" s="36" t="s">
        <v>12517</v>
      </c>
      <c r="O2611" s="38">
        <v>0</v>
      </c>
      <c r="P2611" s="39"/>
      <c r="Q2611" s="40"/>
    </row>
    <row r="2612" spans="1:17">
      <c r="A2612" s="93">
        <v>9817</v>
      </c>
      <c r="B2612" s="32" t="s">
        <v>57</v>
      </c>
      <c r="C2612" s="32" t="s">
        <v>57</v>
      </c>
      <c r="D2612" s="33" t="s">
        <v>2971</v>
      </c>
      <c r="E2612" s="34" t="s">
        <v>2963</v>
      </c>
      <c r="F2612" s="35" t="s">
        <v>4594</v>
      </c>
      <c r="G2612" s="35" t="s">
        <v>3318</v>
      </c>
      <c r="H2612" s="36">
        <v>2019</v>
      </c>
      <c r="I2612" s="36">
        <v>220</v>
      </c>
      <c r="J2612" s="36">
        <v>216</v>
      </c>
      <c r="K2612" s="41" t="s">
        <v>11398</v>
      </c>
      <c r="L2612" s="37" t="s">
        <v>12442</v>
      </c>
      <c r="M2612" s="36" t="s">
        <v>13071</v>
      </c>
      <c r="N2612" s="36" t="s">
        <v>13072</v>
      </c>
      <c r="O2612" s="38">
        <v>44088</v>
      </c>
      <c r="P2612" s="39"/>
      <c r="Q2612" s="40"/>
    </row>
    <row r="2613" spans="1:17">
      <c r="A2613" s="93">
        <v>9816</v>
      </c>
      <c r="B2613" s="32" t="s">
        <v>57</v>
      </c>
      <c r="C2613" s="32" t="s">
        <v>57</v>
      </c>
      <c r="D2613" s="33" t="s">
        <v>2971</v>
      </c>
      <c r="E2613" s="34" t="s">
        <v>2963</v>
      </c>
      <c r="F2613" s="35" t="s">
        <v>4593</v>
      </c>
      <c r="G2613" s="35" t="s">
        <v>3317</v>
      </c>
      <c r="H2613" s="36">
        <v>2019</v>
      </c>
      <c r="I2613" s="36">
        <v>221</v>
      </c>
      <c r="J2613" s="36">
        <v>180</v>
      </c>
      <c r="K2613" s="41" t="s">
        <v>11398</v>
      </c>
      <c r="L2613" s="37" t="s">
        <v>12442</v>
      </c>
      <c r="M2613" s="36" t="s">
        <v>13069</v>
      </c>
      <c r="N2613" s="36" t="s">
        <v>13070</v>
      </c>
      <c r="O2613" s="38">
        <v>44088</v>
      </c>
      <c r="P2613" s="39"/>
      <c r="Q2613" s="40"/>
    </row>
    <row r="2614" spans="1:17">
      <c r="A2614" s="93">
        <v>9815</v>
      </c>
      <c r="B2614" s="32" t="s">
        <v>57</v>
      </c>
      <c r="C2614" s="32" t="s">
        <v>57</v>
      </c>
      <c r="D2614" s="33" t="s">
        <v>2971</v>
      </c>
      <c r="E2614" s="34" t="s">
        <v>2963</v>
      </c>
      <c r="F2614" s="35" t="s">
        <v>4592</v>
      </c>
      <c r="G2614" s="35" t="s">
        <v>3316</v>
      </c>
      <c r="H2614" s="36">
        <v>2019</v>
      </c>
      <c r="I2614" s="36">
        <v>222</v>
      </c>
      <c r="J2614" s="36">
        <v>180</v>
      </c>
      <c r="K2614" s="41" t="s">
        <v>11398</v>
      </c>
      <c r="L2614" s="37" t="s">
        <v>12442</v>
      </c>
      <c r="M2614" s="36" t="s">
        <v>13067</v>
      </c>
      <c r="N2614" s="36" t="s">
        <v>13068</v>
      </c>
      <c r="O2614" s="38">
        <v>44088</v>
      </c>
      <c r="P2614" s="39"/>
      <c r="Q2614" s="40"/>
    </row>
    <row r="2615" spans="1:17">
      <c r="A2615" s="93">
        <v>9814</v>
      </c>
      <c r="B2615" s="32" t="s">
        <v>57</v>
      </c>
      <c r="C2615" s="32" t="s">
        <v>57</v>
      </c>
      <c r="D2615" s="33" t="s">
        <v>2971</v>
      </c>
      <c r="E2615" s="34" t="s">
        <v>2963</v>
      </c>
      <c r="F2615" s="35" t="s">
        <v>4591</v>
      </c>
      <c r="G2615" s="35" t="s">
        <v>3315</v>
      </c>
      <c r="H2615" s="36">
        <v>2019</v>
      </c>
      <c r="I2615" s="36">
        <v>223</v>
      </c>
      <c r="J2615" s="36">
        <v>180</v>
      </c>
      <c r="K2615" s="41" t="s">
        <v>11398</v>
      </c>
      <c r="L2615" s="37" t="s">
        <v>12442</v>
      </c>
      <c r="M2615" s="36" t="s">
        <v>13065</v>
      </c>
      <c r="N2615" s="36" t="s">
        <v>13066</v>
      </c>
      <c r="O2615" s="38">
        <v>44088</v>
      </c>
      <c r="P2615" s="39"/>
      <c r="Q2615" s="40"/>
    </row>
    <row r="2616" spans="1:17">
      <c r="A2616" s="93">
        <v>9813</v>
      </c>
      <c r="B2616" s="32" t="s">
        <v>57</v>
      </c>
      <c r="C2616" s="32" t="s">
        <v>57</v>
      </c>
      <c r="D2616" s="33" t="s">
        <v>2971</v>
      </c>
      <c r="E2616" s="34" t="s">
        <v>2963</v>
      </c>
      <c r="F2616" s="35" t="s">
        <v>4590</v>
      </c>
      <c r="G2616" s="35" t="s">
        <v>3314</v>
      </c>
      <c r="H2616" s="36">
        <v>2019</v>
      </c>
      <c r="I2616" s="36">
        <v>224</v>
      </c>
      <c r="J2616" s="36">
        <v>226</v>
      </c>
      <c r="K2616" s="41" t="s">
        <v>11398</v>
      </c>
      <c r="L2616" s="37" t="s">
        <v>12442</v>
      </c>
      <c r="M2616" s="36" t="s">
        <v>13063</v>
      </c>
      <c r="N2616" s="36" t="s">
        <v>13064</v>
      </c>
      <c r="O2616" s="38">
        <v>44088</v>
      </c>
      <c r="P2616" s="39"/>
      <c r="Q2616" s="40"/>
    </row>
    <row r="2617" spans="1:17">
      <c r="A2617" s="93">
        <v>9812</v>
      </c>
      <c r="B2617" s="32" t="s">
        <v>57</v>
      </c>
      <c r="C2617" s="32" t="s">
        <v>57</v>
      </c>
      <c r="D2617" s="33" t="s">
        <v>2971</v>
      </c>
      <c r="E2617" s="34" t="s">
        <v>2963</v>
      </c>
      <c r="F2617" s="35" t="s">
        <v>4589</v>
      </c>
      <c r="G2617" s="35" t="s">
        <v>3313</v>
      </c>
      <c r="H2617" s="36">
        <v>2019</v>
      </c>
      <c r="I2617" s="36">
        <v>225</v>
      </c>
      <c r="J2617" s="36">
        <v>196</v>
      </c>
      <c r="K2617" s="41" t="s">
        <v>11398</v>
      </c>
      <c r="L2617" s="37" t="s">
        <v>12442</v>
      </c>
      <c r="M2617" s="36" t="s">
        <v>13061</v>
      </c>
      <c r="N2617" s="36" t="s">
        <v>13062</v>
      </c>
      <c r="O2617" s="38">
        <v>44088</v>
      </c>
      <c r="P2617" s="39"/>
      <c r="Q2617" s="40"/>
    </row>
    <row r="2618" spans="1:17">
      <c r="A2618" s="93">
        <v>9811</v>
      </c>
      <c r="B2618" s="32" t="s">
        <v>57</v>
      </c>
      <c r="C2618" s="32" t="s">
        <v>57</v>
      </c>
      <c r="D2618" s="33" t="s">
        <v>2971</v>
      </c>
      <c r="E2618" s="34" t="s">
        <v>2963</v>
      </c>
      <c r="F2618" s="35" t="s">
        <v>4588</v>
      </c>
      <c r="G2618" s="35" t="s">
        <v>3312</v>
      </c>
      <c r="H2618" s="36">
        <v>2020</v>
      </c>
      <c r="I2618" s="36">
        <v>226</v>
      </c>
      <c r="J2618" s="36">
        <v>180</v>
      </c>
      <c r="K2618" s="41" t="s">
        <v>11398</v>
      </c>
      <c r="L2618" s="37" t="s">
        <v>12442</v>
      </c>
      <c r="M2618" s="36" t="s">
        <v>13059</v>
      </c>
      <c r="N2618" s="36" t="s">
        <v>13060</v>
      </c>
      <c r="O2618" s="38">
        <v>44088</v>
      </c>
      <c r="P2618" s="39"/>
      <c r="Q2618" s="40"/>
    </row>
    <row r="2619" spans="1:17">
      <c r="A2619" s="93">
        <v>9809</v>
      </c>
      <c r="B2619" s="32" t="s">
        <v>57</v>
      </c>
      <c r="C2619" s="32" t="s">
        <v>57</v>
      </c>
      <c r="D2619" s="33" t="s">
        <v>2971</v>
      </c>
      <c r="E2619" s="34" t="s">
        <v>2963</v>
      </c>
      <c r="F2619" s="35" t="s">
        <v>4586</v>
      </c>
      <c r="G2619" s="35" t="s">
        <v>3310</v>
      </c>
      <c r="H2619" s="36">
        <v>2020</v>
      </c>
      <c r="I2619" s="36">
        <v>227</v>
      </c>
      <c r="J2619" s="36">
        <v>180</v>
      </c>
      <c r="K2619" s="41" t="s">
        <v>11398</v>
      </c>
      <c r="L2619" s="37" t="s">
        <v>12442</v>
      </c>
      <c r="M2619" s="36" t="s">
        <v>13055</v>
      </c>
      <c r="N2619" s="36" t="s">
        <v>13056</v>
      </c>
      <c r="O2619" s="38">
        <v>44088</v>
      </c>
      <c r="P2619" s="39"/>
      <c r="Q2619" s="40"/>
    </row>
    <row r="2620" spans="1:17">
      <c r="A2620" s="93">
        <v>9808</v>
      </c>
      <c r="B2620" s="32" t="s">
        <v>57</v>
      </c>
      <c r="C2620" s="32" t="s">
        <v>57</v>
      </c>
      <c r="D2620" s="33" t="s">
        <v>2971</v>
      </c>
      <c r="E2620" s="34" t="s">
        <v>2963</v>
      </c>
      <c r="F2620" s="35" t="s">
        <v>4585</v>
      </c>
      <c r="G2620" s="35" t="s">
        <v>3309</v>
      </c>
      <c r="H2620" s="36">
        <v>2020</v>
      </c>
      <c r="I2620" s="36">
        <v>228</v>
      </c>
      <c r="J2620" s="36">
        <v>180</v>
      </c>
      <c r="K2620" s="41" t="s">
        <v>11398</v>
      </c>
      <c r="L2620" s="37" t="s">
        <v>12442</v>
      </c>
      <c r="M2620" s="36" t="s">
        <v>13053</v>
      </c>
      <c r="N2620" s="36" t="s">
        <v>13054</v>
      </c>
      <c r="O2620" s="38">
        <v>44088</v>
      </c>
      <c r="P2620" s="39"/>
      <c r="Q2620" s="40"/>
    </row>
    <row r="2621" spans="1:17">
      <c r="A2621" s="93">
        <v>9810</v>
      </c>
      <c r="B2621" s="32" t="s">
        <v>57</v>
      </c>
      <c r="C2621" s="32" t="s">
        <v>57</v>
      </c>
      <c r="D2621" s="33" t="s">
        <v>2971</v>
      </c>
      <c r="E2621" s="34" t="s">
        <v>2963</v>
      </c>
      <c r="F2621" s="35" t="s">
        <v>4587</v>
      </c>
      <c r="G2621" s="35" t="s">
        <v>3311</v>
      </c>
      <c r="H2621" s="36">
        <v>2020</v>
      </c>
      <c r="I2621" s="36">
        <v>229</v>
      </c>
      <c r="J2621" s="36">
        <v>180</v>
      </c>
      <c r="K2621" s="41" t="s">
        <v>11398</v>
      </c>
      <c r="L2621" s="37" t="s">
        <v>12442</v>
      </c>
      <c r="M2621" s="36" t="s">
        <v>13057</v>
      </c>
      <c r="N2621" s="36" t="s">
        <v>13058</v>
      </c>
      <c r="O2621" s="38">
        <v>44088</v>
      </c>
      <c r="P2621" s="39"/>
      <c r="Q2621" s="40"/>
    </row>
    <row r="2622" spans="1:17">
      <c r="A2622" s="93">
        <v>9807</v>
      </c>
      <c r="B2622" s="32" t="s">
        <v>57</v>
      </c>
      <c r="C2622" s="32" t="s">
        <v>57</v>
      </c>
      <c r="D2622" s="33" t="s">
        <v>2971</v>
      </c>
      <c r="E2622" s="34" t="s">
        <v>2963</v>
      </c>
      <c r="F2622" s="35" t="s">
        <v>4584</v>
      </c>
      <c r="G2622" s="35" t="s">
        <v>3308</v>
      </c>
      <c r="H2622" s="36">
        <v>2020</v>
      </c>
      <c r="I2622" s="36">
        <v>230</v>
      </c>
      <c r="J2622" s="36">
        <v>180</v>
      </c>
      <c r="K2622" s="41" t="s">
        <v>11398</v>
      </c>
      <c r="L2622" s="37" t="s">
        <v>12442</v>
      </c>
      <c r="M2622" s="36" t="s">
        <v>13051</v>
      </c>
      <c r="N2622" s="36" t="s">
        <v>13052</v>
      </c>
      <c r="O2622" s="38">
        <v>44088</v>
      </c>
      <c r="P2622" s="39"/>
      <c r="Q2622" s="40"/>
    </row>
    <row r="2623" spans="1:17">
      <c r="A2623" s="93">
        <v>9385</v>
      </c>
      <c r="B2623" s="32" t="s">
        <v>57</v>
      </c>
      <c r="C2623" s="32" t="s">
        <v>57</v>
      </c>
      <c r="D2623" s="33" t="s">
        <v>2971</v>
      </c>
      <c r="E2623" s="34" t="s">
        <v>2963</v>
      </c>
      <c r="F2623" s="35" t="s">
        <v>4441</v>
      </c>
      <c r="G2623" s="35" t="s">
        <v>4442</v>
      </c>
      <c r="H2623" s="36">
        <v>2020</v>
      </c>
      <c r="I2623" s="36">
        <v>231</v>
      </c>
      <c r="J2623" s="36">
        <v>180</v>
      </c>
      <c r="K2623" s="41" t="s">
        <v>11398</v>
      </c>
      <c r="L2623" s="37" t="s">
        <v>12442</v>
      </c>
      <c r="M2623" s="36" t="s">
        <v>12443</v>
      </c>
      <c r="N2623" s="36" t="s">
        <v>12444</v>
      </c>
      <c r="O2623" s="38">
        <v>44014</v>
      </c>
      <c r="P2623" s="39"/>
      <c r="Q2623" s="40"/>
    </row>
    <row r="2624" spans="1:17">
      <c r="A2624" s="93">
        <v>10173</v>
      </c>
      <c r="B2624" s="32" t="s">
        <v>57</v>
      </c>
      <c r="C2624" s="32" t="s">
        <v>57</v>
      </c>
      <c r="D2624" s="33" t="s">
        <v>2971</v>
      </c>
      <c r="E2624" s="34" t="s">
        <v>2963</v>
      </c>
      <c r="F2624" s="35" t="s">
        <v>4692</v>
      </c>
      <c r="G2624" s="35" t="s">
        <v>3449</v>
      </c>
      <c r="H2624" s="36">
        <v>2020</v>
      </c>
      <c r="I2624" s="36">
        <v>232</v>
      </c>
      <c r="J2624" s="36">
        <v>180</v>
      </c>
      <c r="K2624" s="35" t="s">
        <v>11398</v>
      </c>
      <c r="L2624" s="35" t="s">
        <v>12442</v>
      </c>
      <c r="M2624" s="36" t="s">
        <v>13419</v>
      </c>
      <c r="N2624" s="36" t="s">
        <v>13420</v>
      </c>
      <c r="O2624" s="38">
        <v>44119</v>
      </c>
      <c r="P2624" s="39"/>
      <c r="Q2624" s="40"/>
    </row>
    <row r="2625" spans="1:17">
      <c r="A2625" s="93">
        <v>10174</v>
      </c>
      <c r="B2625" s="32" t="s">
        <v>57</v>
      </c>
      <c r="C2625" s="32" t="s">
        <v>57</v>
      </c>
      <c r="D2625" s="33" t="s">
        <v>2971</v>
      </c>
      <c r="E2625" s="34" t="s">
        <v>2963</v>
      </c>
      <c r="F2625" s="35" t="s">
        <v>4693</v>
      </c>
      <c r="G2625" s="35" t="s">
        <v>3450</v>
      </c>
      <c r="H2625" s="36">
        <v>2020</v>
      </c>
      <c r="I2625" s="36">
        <v>233</v>
      </c>
      <c r="J2625" s="36">
        <v>180</v>
      </c>
      <c r="K2625" s="35" t="s">
        <v>11398</v>
      </c>
      <c r="L2625" s="35" t="s">
        <v>12442</v>
      </c>
      <c r="M2625" s="36" t="s">
        <v>13421</v>
      </c>
      <c r="N2625" s="36" t="s">
        <v>13422</v>
      </c>
      <c r="O2625" s="38">
        <v>44119</v>
      </c>
      <c r="P2625" s="39"/>
      <c r="Q2625" s="40"/>
    </row>
    <row r="2626" spans="1:17">
      <c r="A2626" s="93">
        <v>10283</v>
      </c>
      <c r="B2626" s="32" t="s">
        <v>57</v>
      </c>
      <c r="C2626" s="32" t="s">
        <v>57</v>
      </c>
      <c r="D2626" s="33" t="s">
        <v>2971</v>
      </c>
      <c r="E2626" s="34" t="s">
        <v>2963</v>
      </c>
      <c r="F2626" s="35" t="s">
        <v>4720</v>
      </c>
      <c r="G2626" s="35" t="s">
        <v>3490</v>
      </c>
      <c r="H2626" s="36">
        <v>2020</v>
      </c>
      <c r="I2626" s="36">
        <v>234</v>
      </c>
      <c r="J2626" s="36">
        <v>224</v>
      </c>
      <c r="K2626" s="35" t="s">
        <v>11398</v>
      </c>
      <c r="L2626" s="35" t="s">
        <v>12442</v>
      </c>
      <c r="M2626" s="36" t="s">
        <v>4721</v>
      </c>
      <c r="N2626" s="36" t="s">
        <v>13477</v>
      </c>
      <c r="O2626" s="38">
        <v>44150</v>
      </c>
      <c r="P2626" s="39"/>
      <c r="Q2626" s="40"/>
    </row>
    <row r="2627" spans="1:17">
      <c r="A2627" s="93">
        <v>10387</v>
      </c>
      <c r="B2627" s="32" t="s">
        <v>57</v>
      </c>
      <c r="C2627" s="32" t="s">
        <v>57</v>
      </c>
      <c r="D2627" s="33" t="s">
        <v>2971</v>
      </c>
      <c r="E2627" s="34" t="s">
        <v>2963</v>
      </c>
      <c r="F2627" s="35" t="s">
        <v>4828</v>
      </c>
      <c r="G2627" s="35" t="s">
        <v>3509</v>
      </c>
      <c r="H2627" s="36">
        <v>2020</v>
      </c>
      <c r="I2627" s="36">
        <v>235</v>
      </c>
      <c r="J2627" s="36">
        <v>180</v>
      </c>
      <c r="K2627" s="35" t="s">
        <v>11398</v>
      </c>
      <c r="L2627" s="35" t="s">
        <v>12442</v>
      </c>
      <c r="M2627" s="36" t="s">
        <v>3520</v>
      </c>
      <c r="N2627" s="36" t="s">
        <v>13556</v>
      </c>
      <c r="O2627" s="38">
        <v>44180</v>
      </c>
      <c r="P2627" s="39"/>
      <c r="Q2627" s="40"/>
    </row>
    <row r="2628" spans="1:17">
      <c r="A2628" s="93">
        <v>10437</v>
      </c>
      <c r="B2628" s="32" t="s">
        <v>57</v>
      </c>
      <c r="C2628" s="32" t="s">
        <v>57</v>
      </c>
      <c r="D2628" s="33" t="s">
        <v>2971</v>
      </c>
      <c r="E2628" s="34" t="s">
        <v>2963</v>
      </c>
      <c r="F2628" s="35" t="s">
        <v>4867</v>
      </c>
      <c r="G2628" s="35" t="s">
        <v>4868</v>
      </c>
      <c r="H2628" s="36">
        <v>2021</v>
      </c>
      <c r="I2628" s="36">
        <v>236</v>
      </c>
      <c r="J2628" s="36">
        <v>180</v>
      </c>
      <c r="K2628" s="35" t="s">
        <v>11398</v>
      </c>
      <c r="L2628" s="35" t="s">
        <v>12442</v>
      </c>
      <c r="M2628" s="36" t="s">
        <v>4869</v>
      </c>
      <c r="N2628" s="36" t="s">
        <v>13604</v>
      </c>
      <c r="O2628" s="38">
        <v>44211</v>
      </c>
      <c r="P2628" s="39"/>
      <c r="Q2628" s="40"/>
    </row>
    <row r="2629" spans="1:17">
      <c r="A2629" s="93">
        <v>10539</v>
      </c>
      <c r="B2629" s="32" t="s">
        <v>57</v>
      </c>
      <c r="C2629" s="32" t="s">
        <v>57</v>
      </c>
      <c r="D2629" s="33" t="s">
        <v>2971</v>
      </c>
      <c r="E2629" s="34" t="s">
        <v>2963</v>
      </c>
      <c r="F2629" s="35" t="s">
        <v>4875</v>
      </c>
      <c r="G2629" s="35" t="s">
        <v>3617</v>
      </c>
      <c r="H2629" s="36">
        <v>2021</v>
      </c>
      <c r="I2629" s="36">
        <v>237</v>
      </c>
      <c r="J2629" s="36">
        <v>180</v>
      </c>
      <c r="K2629" s="35" t="s">
        <v>11398</v>
      </c>
      <c r="L2629" s="35" t="s">
        <v>12442</v>
      </c>
      <c r="M2629" s="36" t="s">
        <v>3682</v>
      </c>
      <c r="N2629" s="36" t="s">
        <v>13655</v>
      </c>
      <c r="O2629" s="38">
        <v>0</v>
      </c>
      <c r="P2629" s="39"/>
      <c r="Q2629" s="40"/>
    </row>
    <row r="2630" spans="1:17">
      <c r="A2630" s="93">
        <v>10582</v>
      </c>
      <c r="B2630" s="32" t="s">
        <v>57</v>
      </c>
      <c r="C2630" s="32" t="s">
        <v>57</v>
      </c>
      <c r="D2630" s="33" t="s">
        <v>2971</v>
      </c>
      <c r="E2630" s="34" t="s">
        <v>2963</v>
      </c>
      <c r="F2630" s="35" t="s">
        <v>4886</v>
      </c>
      <c r="G2630" s="35" t="s">
        <v>3748</v>
      </c>
      <c r="H2630" s="36">
        <v>2021</v>
      </c>
      <c r="I2630" s="36">
        <v>238</v>
      </c>
      <c r="J2630" s="36">
        <v>180</v>
      </c>
      <c r="K2630" s="35" t="s">
        <v>11398</v>
      </c>
      <c r="L2630" s="35" t="s">
        <v>12442</v>
      </c>
      <c r="M2630" s="36" t="s">
        <v>4887</v>
      </c>
      <c r="N2630" s="36" t="s">
        <v>13763</v>
      </c>
      <c r="O2630" s="38">
        <v>0</v>
      </c>
      <c r="P2630" s="39"/>
      <c r="Q2630" s="40"/>
    </row>
    <row r="2631" spans="1:17">
      <c r="A2631" s="93">
        <v>10674</v>
      </c>
      <c r="B2631" s="32" t="s">
        <v>57</v>
      </c>
      <c r="C2631" s="32" t="s">
        <v>57</v>
      </c>
      <c r="D2631" s="33" t="s">
        <v>2971</v>
      </c>
      <c r="E2631" s="34" t="s">
        <v>2963</v>
      </c>
      <c r="F2631" s="35" t="s">
        <v>3821</v>
      </c>
      <c r="G2631" s="35" t="s">
        <v>3822</v>
      </c>
      <c r="H2631" s="36">
        <v>2021</v>
      </c>
      <c r="I2631" s="36">
        <v>239</v>
      </c>
      <c r="J2631" s="36">
        <v>180</v>
      </c>
      <c r="K2631" s="35" t="s">
        <v>11398</v>
      </c>
      <c r="L2631" s="35" t="s">
        <v>12442</v>
      </c>
      <c r="M2631" s="36" t="s">
        <v>4923</v>
      </c>
      <c r="N2631" s="36" t="s">
        <v>13811</v>
      </c>
      <c r="O2631" s="38">
        <v>44309</v>
      </c>
      <c r="P2631" s="39"/>
      <c r="Q2631" s="40"/>
    </row>
    <row r="2632" spans="1:17">
      <c r="A2632" s="94">
        <v>10867</v>
      </c>
      <c r="B2632" s="54" t="s">
        <v>57</v>
      </c>
      <c r="C2632" s="55" t="s">
        <v>57</v>
      </c>
      <c r="D2632" s="56" t="s">
        <v>2971</v>
      </c>
      <c r="E2632" s="57" t="s">
        <v>2963</v>
      </c>
      <c r="F2632" s="58" t="s">
        <v>14010</v>
      </c>
      <c r="G2632" s="59" t="s">
        <v>5229</v>
      </c>
      <c r="H2632" s="60">
        <v>2021</v>
      </c>
      <c r="I2632" s="60">
        <v>240</v>
      </c>
      <c r="J2632" s="36">
        <v>180</v>
      </c>
      <c r="K2632" s="35" t="s">
        <v>11398</v>
      </c>
      <c r="L2632" s="35" t="s">
        <v>12442</v>
      </c>
      <c r="M2632" s="36" t="s">
        <v>14011</v>
      </c>
      <c r="N2632" s="36" t="s">
        <v>14012</v>
      </c>
      <c r="O2632" s="38">
        <v>44354</v>
      </c>
      <c r="P2632" s="39"/>
      <c r="Q2632" s="40"/>
    </row>
    <row r="2633" spans="1:17">
      <c r="A2633" s="94">
        <v>10944</v>
      </c>
      <c r="B2633" s="54" t="s">
        <v>57</v>
      </c>
      <c r="C2633" s="55" t="s">
        <v>57</v>
      </c>
      <c r="D2633" s="56" t="s">
        <v>2971</v>
      </c>
      <c r="E2633" s="57" t="s">
        <v>2963</v>
      </c>
      <c r="F2633" s="58" t="s">
        <v>14131</v>
      </c>
      <c r="G2633" s="59" t="s">
        <v>14132</v>
      </c>
      <c r="H2633" s="60">
        <v>2021</v>
      </c>
      <c r="I2633" s="60">
        <v>241</v>
      </c>
      <c r="J2633" s="36">
        <v>180</v>
      </c>
      <c r="K2633" s="35" t="s">
        <v>11398</v>
      </c>
      <c r="L2633" s="35" t="s">
        <v>12442</v>
      </c>
      <c r="M2633" s="36" t="s">
        <v>14133</v>
      </c>
      <c r="N2633" s="36" t="s">
        <v>14134</v>
      </c>
      <c r="O2633" s="38">
        <v>44387</v>
      </c>
      <c r="P2633" s="39"/>
      <c r="Q2633" s="40"/>
    </row>
    <row r="2634" spans="1:17">
      <c r="A2634" s="94">
        <v>11134</v>
      </c>
      <c r="B2634" s="54" t="s">
        <v>57</v>
      </c>
      <c r="C2634" s="55" t="s">
        <v>57</v>
      </c>
      <c r="D2634" s="57" t="s">
        <v>2971</v>
      </c>
      <c r="E2634" s="57" t="s">
        <v>2963</v>
      </c>
      <c r="F2634" s="59" t="s">
        <v>14524</v>
      </c>
      <c r="G2634" s="59" t="s">
        <v>14525</v>
      </c>
      <c r="H2634" s="60">
        <v>2021</v>
      </c>
      <c r="I2634" s="60">
        <v>242</v>
      </c>
      <c r="J2634" s="36">
        <v>180</v>
      </c>
      <c r="K2634" s="35" t="s">
        <v>11398</v>
      </c>
      <c r="L2634" s="35" t="s">
        <v>12442</v>
      </c>
      <c r="M2634" s="36" t="s">
        <v>14526</v>
      </c>
      <c r="N2634" s="36" t="s">
        <v>14527</v>
      </c>
      <c r="O2634" s="38">
        <v>44445</v>
      </c>
      <c r="P2634" s="39"/>
      <c r="Q2634" s="40"/>
    </row>
    <row r="2635" spans="1:17">
      <c r="A2635" s="95">
        <v>11511</v>
      </c>
      <c r="B2635" s="55" t="s">
        <v>57</v>
      </c>
      <c r="C2635" s="55" t="s">
        <v>57</v>
      </c>
      <c r="D2635" s="56" t="s">
        <v>2971</v>
      </c>
      <c r="E2635" s="61" t="s">
        <v>2963</v>
      </c>
      <c r="F2635" s="59" t="s">
        <v>15323</v>
      </c>
      <c r="G2635" s="59" t="s">
        <v>15324</v>
      </c>
      <c r="H2635" s="60">
        <v>2021</v>
      </c>
      <c r="I2635" s="60">
        <v>243</v>
      </c>
      <c r="J2635" s="36">
        <v>180</v>
      </c>
      <c r="K2635" s="35" t="s">
        <v>11398</v>
      </c>
      <c r="L2635" s="35" t="s">
        <v>12442</v>
      </c>
      <c r="M2635" s="36" t="s">
        <v>15325</v>
      </c>
      <c r="N2635" s="36" t="s">
        <v>15326</v>
      </c>
      <c r="O2635" s="38">
        <v>44468</v>
      </c>
      <c r="P2635" s="39"/>
      <c r="Q2635" s="40"/>
    </row>
    <row r="2636" spans="1:17">
      <c r="A2636" s="92">
        <v>11675</v>
      </c>
      <c r="B2636" s="82" t="s">
        <v>57</v>
      </c>
      <c r="C2636" s="82" t="s">
        <v>57</v>
      </c>
      <c r="D2636" s="83" t="s">
        <v>2971</v>
      </c>
      <c r="E2636" s="84" t="s">
        <v>2963</v>
      </c>
      <c r="F2636" s="85" t="s">
        <v>15627</v>
      </c>
      <c r="G2636" s="85" t="s">
        <v>15628</v>
      </c>
      <c r="H2636" s="86">
        <v>2021</v>
      </c>
      <c r="I2636" s="86">
        <v>244</v>
      </c>
      <c r="J2636" s="87">
        <v>240</v>
      </c>
      <c r="K2636" s="88" t="s">
        <v>11398</v>
      </c>
      <c r="L2636" s="88" t="s">
        <v>12442</v>
      </c>
      <c r="M2636" s="87" t="s">
        <v>15629</v>
      </c>
      <c r="N2636" s="87" t="s">
        <v>15630</v>
      </c>
      <c r="O2636" s="89">
        <v>44488</v>
      </c>
      <c r="P2636" s="90"/>
      <c r="Q2636" s="91"/>
    </row>
    <row r="2637" spans="1:17">
      <c r="A2637" s="1">
        <v>11765</v>
      </c>
      <c r="B2637" s="1" t="s">
        <v>57</v>
      </c>
      <c r="C2637" s="1" t="s">
        <v>57</v>
      </c>
      <c r="D2637" s="1" t="s">
        <v>2971</v>
      </c>
      <c r="E2637" s="1" t="s">
        <v>2963</v>
      </c>
      <c r="F2637" s="1" t="s">
        <v>15749</v>
      </c>
      <c r="G2637" s="1" t="s">
        <v>15750</v>
      </c>
      <c r="H2637" s="1">
        <v>2021</v>
      </c>
      <c r="I2637" s="1">
        <v>245</v>
      </c>
      <c r="J2637" s="1">
        <v>196</v>
      </c>
      <c r="K2637" s="1" t="s">
        <v>11398</v>
      </c>
      <c r="L2637" s="1" t="s">
        <v>12442</v>
      </c>
      <c r="M2637" s="1" t="s">
        <v>15816</v>
      </c>
      <c r="N2637" s="1" t="s">
        <v>16070</v>
      </c>
      <c r="O2637" s="105">
        <v>44523</v>
      </c>
      <c r="P2637" s="152"/>
    </row>
    <row r="2638" spans="1:17">
      <c r="A2638" s="1">
        <v>12355</v>
      </c>
      <c r="B2638" s="1" t="s">
        <v>57</v>
      </c>
      <c r="C2638" s="1" t="s">
        <v>57</v>
      </c>
      <c r="D2638" s="1" t="s">
        <v>2971</v>
      </c>
      <c r="E2638" s="1" t="s">
        <v>2963</v>
      </c>
      <c r="F2638" s="1" t="s">
        <v>17281</v>
      </c>
      <c r="G2638" s="1" t="s">
        <v>17282</v>
      </c>
      <c r="H2638" s="1">
        <v>2022</v>
      </c>
      <c r="I2638" s="1">
        <v>246</v>
      </c>
      <c r="J2638" s="1">
        <v>180</v>
      </c>
      <c r="K2638" s="1" t="s">
        <v>11398</v>
      </c>
      <c r="L2638" s="1" t="s">
        <v>12442</v>
      </c>
      <c r="M2638" s="1" t="s">
        <v>17501</v>
      </c>
      <c r="N2638" s="1" t="s">
        <v>17502</v>
      </c>
      <c r="O2638" s="105">
        <v>44646</v>
      </c>
      <c r="P2638" s="152"/>
      <c r="Q2638" s="1" t="s">
        <v>17519</v>
      </c>
    </row>
    <row r="2639" spans="1:17">
      <c r="A2639" s="1">
        <v>12203</v>
      </c>
      <c r="B2639" s="1" t="s">
        <v>57</v>
      </c>
      <c r="C2639" s="1" t="s">
        <v>57</v>
      </c>
      <c r="D2639" s="1" t="s">
        <v>2971</v>
      </c>
      <c r="E2639" s="1" t="s">
        <v>2963</v>
      </c>
      <c r="F2639" s="1" t="s">
        <v>16323</v>
      </c>
      <c r="G2639" s="1" t="s">
        <v>16324</v>
      </c>
      <c r="H2639" s="1">
        <v>2022</v>
      </c>
      <c r="I2639" s="1">
        <v>247</v>
      </c>
      <c r="J2639" s="1">
        <v>180</v>
      </c>
      <c r="K2639" s="1" t="s">
        <v>11398</v>
      </c>
      <c r="L2639" s="1" t="s">
        <v>12442</v>
      </c>
      <c r="M2639" s="1" t="s">
        <v>16822</v>
      </c>
      <c r="N2639" s="1" t="s">
        <v>16823</v>
      </c>
      <c r="O2639" s="105">
        <v>44617</v>
      </c>
      <c r="P2639" s="152"/>
      <c r="Q2639" s="1" t="s">
        <v>17520</v>
      </c>
    </row>
    <row r="2640" spans="1:17">
      <c r="A2640" s="1">
        <v>12356</v>
      </c>
      <c r="B2640" s="1" t="s">
        <v>57</v>
      </c>
      <c r="C2640" s="1" t="s">
        <v>57</v>
      </c>
      <c r="D2640" s="1" t="s">
        <v>2971</v>
      </c>
      <c r="E2640" s="1" t="s">
        <v>2963</v>
      </c>
      <c r="F2640" s="1" t="s">
        <v>17283</v>
      </c>
      <c r="G2640" s="1" t="s">
        <v>17284</v>
      </c>
      <c r="H2640" s="1">
        <v>2022</v>
      </c>
      <c r="I2640" s="1">
        <v>248</v>
      </c>
      <c r="J2640" s="1">
        <v>188</v>
      </c>
      <c r="K2640" s="1" t="s">
        <v>11398</v>
      </c>
      <c r="L2640" s="1" t="s">
        <v>12442</v>
      </c>
      <c r="M2640" s="1" t="s">
        <v>17503</v>
      </c>
      <c r="N2640" s="1" t="s">
        <v>17504</v>
      </c>
      <c r="O2640" s="105">
        <v>44646</v>
      </c>
      <c r="P2640" s="152"/>
      <c r="Q2640" s="1" t="s">
        <v>17519</v>
      </c>
    </row>
    <row r="2641" spans="1:17">
      <c r="A2641" s="102">
        <v>12562</v>
      </c>
      <c r="B2641" s="71" t="s">
        <v>57</v>
      </c>
      <c r="C2641" s="71" t="s">
        <v>57</v>
      </c>
      <c r="D2641" s="72" t="s">
        <v>2971</v>
      </c>
      <c r="E2641" s="73" t="s">
        <v>2963</v>
      </c>
      <c r="F2641" s="74" t="s">
        <v>17806</v>
      </c>
      <c r="G2641" s="74" t="s">
        <v>17807</v>
      </c>
      <c r="H2641" s="75">
        <v>2022</v>
      </c>
      <c r="I2641" s="75">
        <v>249</v>
      </c>
      <c r="J2641" s="76">
        <v>200</v>
      </c>
      <c r="K2641" s="77" t="s">
        <v>11398</v>
      </c>
      <c r="L2641" s="77" t="s">
        <v>12442</v>
      </c>
      <c r="M2641" s="76" t="s">
        <v>17808</v>
      </c>
      <c r="N2641" s="76" t="s">
        <v>17809</v>
      </c>
      <c r="O2641" s="78">
        <v>44684</v>
      </c>
      <c r="P2641" s="79"/>
      <c r="Q2641" s="80" t="s">
        <v>18101</v>
      </c>
    </row>
    <row r="2642" spans="1:17">
      <c r="A2642" s="102">
        <v>12668</v>
      </c>
      <c r="B2642" s="71" t="s">
        <v>57</v>
      </c>
      <c r="C2642" s="71" t="s">
        <v>57</v>
      </c>
      <c r="D2642" s="72" t="s">
        <v>2971</v>
      </c>
      <c r="E2642" s="73" t="s">
        <v>2963</v>
      </c>
      <c r="F2642" s="74" t="s">
        <v>18052</v>
      </c>
      <c r="G2642" s="74" t="s">
        <v>18053</v>
      </c>
      <c r="H2642" s="75">
        <v>2022</v>
      </c>
      <c r="I2642" s="75">
        <v>250</v>
      </c>
      <c r="J2642" s="76">
        <v>196</v>
      </c>
      <c r="K2642" s="77" t="s">
        <v>11398</v>
      </c>
      <c r="L2642" s="77" t="s">
        <v>12442</v>
      </c>
      <c r="M2642" s="76" t="s">
        <v>18054</v>
      </c>
      <c r="N2642" s="76" t="s">
        <v>18055</v>
      </c>
      <c r="O2642" s="78">
        <v>44700</v>
      </c>
      <c r="P2642" s="79"/>
      <c r="Q2642" s="80" t="s">
        <v>18101</v>
      </c>
    </row>
    <row r="2643" spans="1:17">
      <c r="A2643" s="93">
        <v>9521</v>
      </c>
      <c r="B2643" s="32" t="s">
        <v>57</v>
      </c>
      <c r="C2643" s="32" t="s">
        <v>57</v>
      </c>
      <c r="D2643" s="33" t="s">
        <v>2971</v>
      </c>
      <c r="E2643" s="34" t="s">
        <v>2963</v>
      </c>
      <c r="F2643" s="35" t="s">
        <v>4487</v>
      </c>
      <c r="G2643" s="35" t="s">
        <v>3145</v>
      </c>
      <c r="H2643" s="36">
        <v>2019</v>
      </c>
      <c r="I2643" s="36" t="s">
        <v>3466</v>
      </c>
      <c r="J2643" s="36">
        <v>196</v>
      </c>
      <c r="K2643" s="41" t="s">
        <v>11398</v>
      </c>
      <c r="L2643" s="37" t="s">
        <v>12442</v>
      </c>
      <c r="M2643" s="36" t="s">
        <v>12574</v>
      </c>
      <c r="N2643" s="36" t="s">
        <v>12575</v>
      </c>
      <c r="O2643" s="38">
        <v>44032</v>
      </c>
      <c r="P2643" s="39"/>
      <c r="Q2643" s="40"/>
    </row>
    <row r="2644" spans="1:17">
      <c r="A2644" s="93">
        <v>10369</v>
      </c>
      <c r="B2644" s="32" t="s">
        <v>57</v>
      </c>
      <c r="C2644" s="32">
        <v>9788417969790</v>
      </c>
      <c r="D2644" s="33" t="s">
        <v>13550</v>
      </c>
      <c r="E2644" s="34" t="s">
        <v>28</v>
      </c>
      <c r="F2644" s="35" t="s">
        <v>4825</v>
      </c>
      <c r="G2644" s="35" t="s">
        <v>3523</v>
      </c>
      <c r="H2644" s="36">
        <v>2020</v>
      </c>
      <c r="I2644" s="36">
        <v>1</v>
      </c>
      <c r="J2644" s="36">
        <v>705</v>
      </c>
      <c r="K2644" s="35" t="s">
        <v>2241</v>
      </c>
      <c r="L2644" s="35" t="s">
        <v>3838</v>
      </c>
      <c r="M2644" s="36" t="s">
        <v>3535</v>
      </c>
      <c r="N2644" s="36" t="s">
        <v>13551</v>
      </c>
      <c r="O2644" s="38">
        <v>44167</v>
      </c>
      <c r="P2644" s="39"/>
      <c r="Q2644" s="40"/>
    </row>
    <row r="2645" spans="1:17">
      <c r="A2645" s="106" t="s">
        <v>57</v>
      </c>
      <c r="B2645" s="106" t="s">
        <v>57</v>
      </c>
      <c r="C2645" s="106" t="s">
        <v>57</v>
      </c>
      <c r="D2645" s="108" t="s">
        <v>17139</v>
      </c>
      <c r="E2645" s="109" t="s">
        <v>15916</v>
      </c>
      <c r="F2645" s="110" t="s">
        <v>17067</v>
      </c>
      <c r="G2645" s="110"/>
      <c r="H2645" s="111">
        <v>2021</v>
      </c>
      <c r="I2645" s="111">
        <v>6</v>
      </c>
      <c r="J2645" s="112"/>
      <c r="K2645" s="113"/>
      <c r="L2645" s="113"/>
      <c r="M2645" s="112"/>
      <c r="N2645" s="112"/>
      <c r="O2645" s="114" t="s">
        <v>1131</v>
      </c>
      <c r="P2645" s="115"/>
      <c r="Q2645" s="116" t="s">
        <v>17187</v>
      </c>
    </row>
    <row r="2646" spans="1:17">
      <c r="A2646" s="97">
        <v>6323</v>
      </c>
      <c r="B2646" s="32">
        <v>9781784488239</v>
      </c>
      <c r="C2646" s="32">
        <v>9781784488239</v>
      </c>
      <c r="D2646" s="33" t="s">
        <v>8827</v>
      </c>
      <c r="E2646" s="34" t="s">
        <v>14</v>
      </c>
      <c r="F2646" s="35" t="s">
        <v>1628</v>
      </c>
      <c r="G2646" s="35">
        <v>0</v>
      </c>
      <c r="H2646" s="36">
        <v>2016</v>
      </c>
      <c r="I2646" s="36">
        <v>1</v>
      </c>
      <c r="J2646" s="36">
        <v>420</v>
      </c>
      <c r="K2646" s="37" t="s">
        <v>398</v>
      </c>
      <c r="L2646" s="37" t="s">
        <v>1149</v>
      </c>
      <c r="M2646" s="36" t="s">
        <v>8828</v>
      </c>
      <c r="N2646" s="36" t="s">
        <v>8829</v>
      </c>
      <c r="O2646" s="38">
        <v>42439</v>
      </c>
      <c r="P2646" s="39"/>
      <c r="Q2646" s="40"/>
    </row>
    <row r="2647" spans="1:17">
      <c r="A2647" s="106" t="s">
        <v>57</v>
      </c>
      <c r="B2647" s="106" t="s">
        <v>57</v>
      </c>
      <c r="C2647" s="106" t="s">
        <v>57</v>
      </c>
      <c r="D2647" s="108" t="s">
        <v>17179</v>
      </c>
      <c r="E2647" s="109" t="s">
        <v>15916</v>
      </c>
      <c r="F2647" s="110" t="s">
        <v>17107</v>
      </c>
      <c r="G2647" s="110"/>
      <c r="H2647" s="111">
        <v>2019</v>
      </c>
      <c r="I2647" s="111">
        <v>5</v>
      </c>
      <c r="J2647" s="112"/>
      <c r="K2647" s="113"/>
      <c r="L2647" s="113"/>
      <c r="M2647" s="112"/>
      <c r="N2647" s="112"/>
      <c r="O2647" s="114" t="s">
        <v>1131</v>
      </c>
      <c r="P2647" s="115"/>
      <c r="Q2647" s="116" t="s">
        <v>17187</v>
      </c>
    </row>
    <row r="2648" spans="1:17">
      <c r="A2648" s="102">
        <v>12593</v>
      </c>
      <c r="B2648" s="71">
        <v>9781260547986</v>
      </c>
      <c r="C2648" s="71">
        <v>9781260568370</v>
      </c>
      <c r="D2648" s="72" t="s">
        <v>17900</v>
      </c>
      <c r="E2648" s="73" t="s">
        <v>15916</v>
      </c>
      <c r="F2648" s="74" t="s">
        <v>17901</v>
      </c>
      <c r="G2648" s="74">
        <v>0</v>
      </c>
      <c r="H2648" s="75">
        <v>2019</v>
      </c>
      <c r="I2648" s="75">
        <v>5</v>
      </c>
      <c r="J2648" s="76">
        <v>545</v>
      </c>
      <c r="K2648" s="77" t="s">
        <v>398</v>
      </c>
      <c r="L2648" s="77" t="s">
        <v>750</v>
      </c>
      <c r="M2648" s="76" t="s">
        <v>17902</v>
      </c>
      <c r="N2648" s="76" t="s">
        <v>17903</v>
      </c>
      <c r="O2648" s="78">
        <v>44691</v>
      </c>
      <c r="P2648" s="79"/>
      <c r="Q2648" s="80" t="s">
        <v>18101</v>
      </c>
    </row>
    <row r="2649" spans="1:17">
      <c r="A2649" s="1">
        <v>11850</v>
      </c>
      <c r="B2649" s="1">
        <v>9781260575866</v>
      </c>
      <c r="C2649" s="1">
        <v>9781260590920</v>
      </c>
      <c r="D2649" s="1" t="s">
        <v>9568</v>
      </c>
      <c r="E2649" s="1" t="s">
        <v>15916</v>
      </c>
      <c r="F2649" s="1" t="s">
        <v>15869</v>
      </c>
      <c r="G2649" s="1" t="s">
        <v>15870</v>
      </c>
      <c r="H2649" s="1">
        <v>2021</v>
      </c>
      <c r="I2649" s="1">
        <v>13</v>
      </c>
      <c r="J2649" s="1">
        <v>715</v>
      </c>
      <c r="K2649" s="1" t="s">
        <v>398</v>
      </c>
      <c r="L2649" s="1" t="s">
        <v>1105</v>
      </c>
      <c r="M2649" s="1" t="s">
        <v>15950</v>
      </c>
      <c r="N2649" s="1" t="s">
        <v>16117</v>
      </c>
      <c r="O2649" s="105">
        <v>44572</v>
      </c>
      <c r="P2649" s="152"/>
      <c r="Q2649" s="1" t="s">
        <v>15959</v>
      </c>
    </row>
    <row r="2650" spans="1:17">
      <c r="A2650" s="1">
        <v>12318</v>
      </c>
      <c r="B2650" s="1">
        <v>9781292403274</v>
      </c>
      <c r="C2650" s="1">
        <v>9781292403397</v>
      </c>
      <c r="D2650" s="1" t="s">
        <v>17336</v>
      </c>
      <c r="E2650" s="1" t="s">
        <v>5082</v>
      </c>
      <c r="F2650" s="1" t="s">
        <v>17251</v>
      </c>
      <c r="G2650" s="1" t="s">
        <v>17252</v>
      </c>
      <c r="H2650" s="1">
        <v>2021</v>
      </c>
      <c r="I2650" s="1">
        <v>17</v>
      </c>
      <c r="J2650" s="1">
        <v>696</v>
      </c>
      <c r="K2650" s="1" t="s">
        <v>398</v>
      </c>
      <c r="L2650" s="1" t="s">
        <v>1105</v>
      </c>
      <c r="M2650" s="1" t="s">
        <v>17457</v>
      </c>
      <c r="N2650" s="1" t="s">
        <v>17458</v>
      </c>
      <c r="O2650" s="105">
        <v>44643</v>
      </c>
      <c r="P2650" s="152"/>
      <c r="Q2650" s="1" t="s">
        <v>17519</v>
      </c>
    </row>
    <row r="2651" spans="1:17">
      <c r="A2651" s="106" t="s">
        <v>57</v>
      </c>
      <c r="B2651" s="107">
        <v>9781292214733</v>
      </c>
      <c r="C2651" s="107">
        <v>9781292214740</v>
      </c>
      <c r="D2651" s="108" t="s">
        <v>17013</v>
      </c>
      <c r="E2651" s="109" t="s">
        <v>5082</v>
      </c>
      <c r="F2651" s="110" t="s">
        <v>16916</v>
      </c>
      <c r="G2651" s="110"/>
      <c r="H2651" s="111">
        <v>2018</v>
      </c>
      <c r="I2651" s="111">
        <v>16</v>
      </c>
      <c r="J2651" s="112"/>
      <c r="K2651" s="113"/>
      <c r="L2651" s="113"/>
      <c r="M2651" s="112"/>
      <c r="N2651" s="112"/>
      <c r="O2651" s="114" t="s">
        <v>1131</v>
      </c>
      <c r="P2651" s="115"/>
      <c r="Q2651" s="116" t="s">
        <v>17758</v>
      </c>
    </row>
    <row r="2652" spans="1:17">
      <c r="A2652" s="1">
        <v>11901</v>
      </c>
      <c r="B2652" s="1">
        <v>9781260565539</v>
      </c>
      <c r="C2652" s="1">
        <v>9781260568547</v>
      </c>
      <c r="D2652" s="1" t="s">
        <v>16000</v>
      </c>
      <c r="E2652" s="1" t="s">
        <v>15916</v>
      </c>
      <c r="F2652" s="1" t="s">
        <v>15964</v>
      </c>
      <c r="H2652" s="1">
        <v>2019</v>
      </c>
      <c r="I2652" s="1">
        <v>17</v>
      </c>
      <c r="J2652" s="1">
        <v>795</v>
      </c>
      <c r="K2652" s="1" t="s">
        <v>398</v>
      </c>
      <c r="L2652" s="1" t="s">
        <v>1149</v>
      </c>
      <c r="M2652" s="1" t="s">
        <v>16041</v>
      </c>
      <c r="N2652" s="1" t="s">
        <v>16159</v>
      </c>
      <c r="O2652" s="105">
        <v>44581</v>
      </c>
      <c r="P2652" s="152"/>
      <c r="Q2652" s="1" t="s">
        <v>15959</v>
      </c>
    </row>
    <row r="2653" spans="1:17">
      <c r="A2653" s="1">
        <v>11830</v>
      </c>
      <c r="B2653" s="1">
        <v>9781259251368</v>
      </c>
      <c r="C2653" s="1">
        <v>9781526814975</v>
      </c>
      <c r="D2653" s="1" t="s">
        <v>15918</v>
      </c>
      <c r="E2653" s="1" t="s">
        <v>15916</v>
      </c>
      <c r="F2653" s="1" t="s">
        <v>15858</v>
      </c>
      <c r="H2653" s="1">
        <v>2017</v>
      </c>
      <c r="I2653" s="1">
        <v>9</v>
      </c>
      <c r="J2653" s="1">
        <v>828</v>
      </c>
      <c r="K2653" s="1" t="s">
        <v>398</v>
      </c>
      <c r="L2653" s="1" t="s">
        <v>1149</v>
      </c>
      <c r="M2653" s="1" t="s">
        <v>15941</v>
      </c>
      <c r="N2653" s="1" t="s">
        <v>16108</v>
      </c>
      <c r="O2653" s="105">
        <v>44566</v>
      </c>
      <c r="P2653" s="152"/>
      <c r="Q2653" s="1" t="s">
        <v>15959</v>
      </c>
    </row>
    <row r="2654" spans="1:17">
      <c r="A2654" s="94">
        <v>10991</v>
      </c>
      <c r="B2654" s="54">
        <v>9781292214870</v>
      </c>
      <c r="C2654" s="55">
        <v>9781292214948</v>
      </c>
      <c r="D2654" s="56" t="s">
        <v>8821</v>
      </c>
      <c r="E2654" s="57" t="s">
        <v>5082</v>
      </c>
      <c r="F2654" s="58" t="s">
        <v>14251</v>
      </c>
      <c r="G2654" s="59">
        <v>0</v>
      </c>
      <c r="H2654" s="60">
        <v>2018</v>
      </c>
      <c r="I2654" s="60">
        <v>11</v>
      </c>
      <c r="J2654" s="36">
        <v>803</v>
      </c>
      <c r="K2654" s="35" t="s">
        <v>398</v>
      </c>
      <c r="L2654" s="35" t="s">
        <v>1149</v>
      </c>
      <c r="M2654" s="36" t="s">
        <v>14252</v>
      </c>
      <c r="N2654" s="36" t="s">
        <v>14253</v>
      </c>
      <c r="O2654" s="38">
        <v>44394</v>
      </c>
      <c r="P2654" s="39"/>
      <c r="Q2654" s="40"/>
    </row>
    <row r="2655" spans="1:17">
      <c r="A2655" s="106" t="s">
        <v>57</v>
      </c>
      <c r="B2655" s="106" t="s">
        <v>57</v>
      </c>
      <c r="C2655" s="106" t="s">
        <v>57</v>
      </c>
      <c r="D2655" s="108" t="s">
        <v>17182</v>
      </c>
      <c r="E2655" s="109" t="s">
        <v>15916</v>
      </c>
      <c r="F2655" s="110" t="s">
        <v>17110</v>
      </c>
      <c r="G2655" s="110"/>
      <c r="H2655" s="111">
        <v>2019</v>
      </c>
      <c r="I2655" s="111">
        <v>18</v>
      </c>
      <c r="J2655" s="112"/>
      <c r="K2655" s="113"/>
      <c r="L2655" s="113"/>
      <c r="M2655" s="112"/>
      <c r="N2655" s="112"/>
      <c r="O2655" s="114" t="s">
        <v>1131</v>
      </c>
      <c r="P2655" s="115"/>
      <c r="Q2655" s="116" t="s">
        <v>17187</v>
      </c>
    </row>
    <row r="2656" spans="1:17">
      <c r="A2656" s="1">
        <v>12376</v>
      </c>
      <c r="B2656" s="1">
        <v>9781292350325</v>
      </c>
      <c r="C2656" s="1">
        <v>9781292350349</v>
      </c>
      <c r="E2656" s="1" t="s">
        <v>5082</v>
      </c>
      <c r="F2656" s="1" t="s">
        <v>17294</v>
      </c>
      <c r="I2656" s="1">
        <v>12</v>
      </c>
      <c r="J2656" s="1">
        <v>513</v>
      </c>
      <c r="M2656" s="1" t="s">
        <v>17515</v>
      </c>
      <c r="N2656" s="1" t="s">
        <v>17516</v>
      </c>
      <c r="O2656" s="105">
        <v>44649</v>
      </c>
      <c r="P2656" s="152"/>
      <c r="Q2656" s="1" t="s">
        <v>17519</v>
      </c>
    </row>
    <row r="2657" spans="1:17">
      <c r="A2657" s="1">
        <v>12307</v>
      </c>
      <c r="B2657" s="1">
        <v>9788429126341</v>
      </c>
      <c r="C2657" s="1">
        <v>9788429192797</v>
      </c>
      <c r="D2657" s="1" t="s">
        <v>17330</v>
      </c>
      <c r="E2657" s="1" t="s">
        <v>15</v>
      </c>
      <c r="F2657" s="1" t="s">
        <v>17240</v>
      </c>
      <c r="H2657" s="1">
        <v>2010</v>
      </c>
      <c r="I2657" s="1">
        <v>1</v>
      </c>
      <c r="J2657" s="1">
        <v>250</v>
      </c>
      <c r="K2657" s="1" t="s">
        <v>398</v>
      </c>
      <c r="L2657" s="1" t="s">
        <v>756</v>
      </c>
      <c r="M2657" s="1" t="s">
        <v>17435</v>
      </c>
      <c r="N2657" s="1" t="s">
        <v>17436</v>
      </c>
      <c r="O2657" s="105">
        <v>44635</v>
      </c>
      <c r="P2657" s="152"/>
      <c r="Q2657" s="1" t="s">
        <v>17519</v>
      </c>
    </row>
    <row r="2658" spans="1:17">
      <c r="A2658" s="96">
        <v>1052</v>
      </c>
      <c r="B2658" s="32">
        <v>9788415475095</v>
      </c>
      <c r="C2658" s="32">
        <v>9788415475101</v>
      </c>
      <c r="D2658" s="33" t="s">
        <v>5494</v>
      </c>
      <c r="E2658" s="34" t="s">
        <v>28</v>
      </c>
      <c r="F2658" s="35" t="s">
        <v>250</v>
      </c>
      <c r="G2658" s="35" t="s">
        <v>251</v>
      </c>
      <c r="H2658" s="36">
        <v>2012</v>
      </c>
      <c r="I2658" s="36">
        <v>1</v>
      </c>
      <c r="J2658" s="36">
        <v>155</v>
      </c>
      <c r="K2658" s="41" t="s">
        <v>208</v>
      </c>
      <c r="L2658" s="41" t="s">
        <v>234</v>
      </c>
      <c r="M2658" s="36" t="s">
        <v>5639</v>
      </c>
      <c r="N2658" s="36" t="s">
        <v>5640</v>
      </c>
      <c r="O2658" s="38">
        <v>40909</v>
      </c>
      <c r="P2658" s="39"/>
      <c r="Q2658" s="40"/>
    </row>
    <row r="2659" spans="1:17">
      <c r="A2659" s="1">
        <v>12471</v>
      </c>
      <c r="B2659" s="1">
        <v>9788426734228</v>
      </c>
      <c r="C2659" s="1">
        <v>9788426734815</v>
      </c>
      <c r="D2659" s="1" t="s">
        <v>17624</v>
      </c>
      <c r="E2659" s="1" t="s">
        <v>2964</v>
      </c>
      <c r="F2659" s="1" t="s">
        <v>17561</v>
      </c>
      <c r="G2659" s="1" t="s">
        <v>17562</v>
      </c>
      <c r="H2659" s="1">
        <v>2022</v>
      </c>
      <c r="I2659" s="1">
        <v>1</v>
      </c>
      <c r="J2659" s="1">
        <v>317</v>
      </c>
      <c r="K2659" s="1" t="s">
        <v>2938</v>
      </c>
      <c r="L2659" s="1" t="s">
        <v>3847</v>
      </c>
      <c r="M2659" s="1" t="s">
        <v>17705</v>
      </c>
      <c r="N2659" s="1" t="s">
        <v>17706</v>
      </c>
      <c r="O2659" s="105">
        <v>44663</v>
      </c>
      <c r="P2659" s="152"/>
      <c r="Q2659" s="1" t="s">
        <v>17757</v>
      </c>
    </row>
    <row r="2660" spans="1:17">
      <c r="A2660" s="97">
        <v>8926</v>
      </c>
      <c r="B2660" s="32">
        <v>9788448184384</v>
      </c>
      <c r="C2660" s="32">
        <v>9788448185824</v>
      </c>
      <c r="D2660" s="33" t="s">
        <v>11928</v>
      </c>
      <c r="E2660" s="34" t="s">
        <v>2865</v>
      </c>
      <c r="F2660" s="35" t="s">
        <v>2949</v>
      </c>
      <c r="G2660" s="35">
        <v>0</v>
      </c>
      <c r="H2660" s="36">
        <v>2013</v>
      </c>
      <c r="I2660" s="36">
        <v>1</v>
      </c>
      <c r="J2660" s="36">
        <v>170</v>
      </c>
      <c r="K2660" s="37" t="s">
        <v>2938</v>
      </c>
      <c r="L2660" s="37" t="s">
        <v>2945</v>
      </c>
      <c r="M2660" s="36" t="s">
        <v>11929</v>
      </c>
      <c r="N2660" s="36" t="s">
        <v>11930</v>
      </c>
      <c r="O2660" s="38">
        <v>43965</v>
      </c>
      <c r="P2660" s="39"/>
      <c r="Q2660" s="40"/>
    </row>
    <row r="2661" spans="1:17">
      <c r="A2661" s="94">
        <v>11144</v>
      </c>
      <c r="B2661" s="54">
        <v>9788499101965</v>
      </c>
      <c r="C2661" s="55">
        <v>9788499105864</v>
      </c>
      <c r="D2661" s="57" t="s">
        <v>14569</v>
      </c>
      <c r="E2661" s="57" t="s">
        <v>5166</v>
      </c>
      <c r="F2661" s="59" t="s">
        <v>5178</v>
      </c>
      <c r="G2661" s="59">
        <v>0</v>
      </c>
      <c r="H2661" s="60">
        <v>2013</v>
      </c>
      <c r="I2661" s="60">
        <v>1</v>
      </c>
      <c r="J2661" s="36">
        <v>365</v>
      </c>
      <c r="K2661" s="35" t="s">
        <v>493</v>
      </c>
      <c r="L2661" s="35" t="s">
        <v>492</v>
      </c>
      <c r="M2661" s="36" t="s">
        <v>14570</v>
      </c>
      <c r="N2661" s="36" t="s">
        <v>14571</v>
      </c>
      <c r="O2661" s="38">
        <v>44446</v>
      </c>
      <c r="P2661" s="39"/>
      <c r="Q2661" s="40"/>
    </row>
    <row r="2662" spans="1:17">
      <c r="A2662" s="93">
        <v>5999</v>
      </c>
      <c r="B2662" s="32">
        <v>9788483223147</v>
      </c>
      <c r="C2662" s="32">
        <v>9788483228432</v>
      </c>
      <c r="D2662" s="33" t="s">
        <v>8475</v>
      </c>
      <c r="E2662" s="34" t="s">
        <v>14</v>
      </c>
      <c r="F2662" s="35" t="s">
        <v>1480</v>
      </c>
      <c r="G2662" s="35">
        <v>0</v>
      </c>
      <c r="H2662" s="36">
        <v>2007</v>
      </c>
      <c r="I2662" s="36">
        <v>1</v>
      </c>
      <c r="J2662" s="36">
        <v>614</v>
      </c>
      <c r="K2662" s="31" t="s">
        <v>493</v>
      </c>
      <c r="L2662" s="31" t="s">
        <v>3831</v>
      </c>
      <c r="M2662" s="36" t="s">
        <v>8476</v>
      </c>
      <c r="N2662" s="36" t="s">
        <v>8477</v>
      </c>
      <c r="O2662" s="38">
        <v>42416</v>
      </c>
      <c r="P2662" s="39"/>
      <c r="Q2662" s="40"/>
    </row>
    <row r="2663" spans="1:17">
      <c r="A2663" s="118">
        <v>6908</v>
      </c>
      <c r="B2663" s="119">
        <v>9788448167462</v>
      </c>
      <c r="C2663" s="119">
        <v>9788448173821</v>
      </c>
      <c r="D2663" s="120" t="s">
        <v>9440</v>
      </c>
      <c r="E2663" s="121" t="s">
        <v>16</v>
      </c>
      <c r="F2663" s="122" t="s">
        <v>1906</v>
      </c>
      <c r="G2663" s="122">
        <v>0</v>
      </c>
      <c r="H2663" s="123">
        <v>2007</v>
      </c>
      <c r="I2663" s="123">
        <v>1</v>
      </c>
      <c r="J2663" s="123">
        <v>402</v>
      </c>
      <c r="K2663" s="124" t="s">
        <v>493</v>
      </c>
      <c r="L2663" s="124" t="s">
        <v>946</v>
      </c>
      <c r="M2663" s="123" t="s">
        <v>9441</v>
      </c>
      <c r="N2663" s="123" t="s">
        <v>9442</v>
      </c>
      <c r="O2663" s="125">
        <v>42940</v>
      </c>
      <c r="P2663" s="126"/>
      <c r="Q2663" s="127"/>
    </row>
    <row r="2664" spans="1:17">
      <c r="A2664" s="1">
        <v>12477</v>
      </c>
      <c r="B2664" s="1">
        <v>9781292364902</v>
      </c>
      <c r="C2664" s="1">
        <v>9781292364933</v>
      </c>
      <c r="D2664" s="1" t="s">
        <v>5834</v>
      </c>
      <c r="E2664" s="1" t="s">
        <v>5082</v>
      </c>
      <c r="F2664" s="1" t="s">
        <v>17569</v>
      </c>
      <c r="G2664" s="1" t="s">
        <v>17570</v>
      </c>
      <c r="H2664" s="1">
        <v>2022</v>
      </c>
      <c r="I2664" s="1">
        <v>1</v>
      </c>
      <c r="J2664" s="1">
        <v>882</v>
      </c>
      <c r="K2664" s="1" t="s">
        <v>286</v>
      </c>
      <c r="L2664" s="1" t="s">
        <v>1134</v>
      </c>
      <c r="M2664" s="1" t="s">
        <v>17717</v>
      </c>
      <c r="N2664" s="1" t="s">
        <v>17718</v>
      </c>
      <c r="O2664" s="105">
        <v>44664</v>
      </c>
      <c r="P2664" s="152"/>
      <c r="Q2664" s="1" t="s">
        <v>17757</v>
      </c>
    </row>
    <row r="2665" spans="1:17">
      <c r="A2665" s="118">
        <v>5752</v>
      </c>
      <c r="B2665" s="119">
        <v>9788448182281</v>
      </c>
      <c r="C2665" s="119">
        <v>9788448197964</v>
      </c>
      <c r="D2665" s="120" t="s">
        <v>8189</v>
      </c>
      <c r="E2665" s="121" t="s">
        <v>16</v>
      </c>
      <c r="F2665" s="122" t="s">
        <v>1365</v>
      </c>
      <c r="G2665" s="122" t="s">
        <v>1366</v>
      </c>
      <c r="H2665" s="123">
        <v>2014</v>
      </c>
      <c r="I2665" s="123">
        <v>1</v>
      </c>
      <c r="J2665" s="123">
        <v>370</v>
      </c>
      <c r="K2665" s="124" t="s">
        <v>398</v>
      </c>
      <c r="L2665" s="124" t="s">
        <v>750</v>
      </c>
      <c r="M2665" s="123" t="s">
        <v>8190</v>
      </c>
      <c r="N2665" s="123" t="s">
        <v>8191</v>
      </c>
      <c r="O2665" s="125">
        <v>42166</v>
      </c>
      <c r="P2665" s="126"/>
      <c r="Q2665" s="127"/>
    </row>
    <row r="2666" spans="1:17">
      <c r="A2666" s="93">
        <v>1251</v>
      </c>
      <c r="B2666" s="32">
        <v>9788478291175</v>
      </c>
      <c r="C2666" s="32">
        <v>9788483228258</v>
      </c>
      <c r="D2666" s="33" t="s">
        <v>5790</v>
      </c>
      <c r="E2666" s="34" t="s">
        <v>14</v>
      </c>
      <c r="F2666" s="35" t="s">
        <v>322</v>
      </c>
      <c r="G2666" s="35">
        <v>0</v>
      </c>
      <c r="H2666" s="36">
        <v>2011</v>
      </c>
      <c r="I2666" s="36">
        <v>2</v>
      </c>
      <c r="J2666" s="36">
        <v>406</v>
      </c>
      <c r="K2666" s="37" t="s">
        <v>27</v>
      </c>
      <c r="L2666" s="37" t="s">
        <v>273</v>
      </c>
      <c r="M2666" s="36" t="s">
        <v>5791</v>
      </c>
      <c r="N2666" s="36" t="s">
        <v>5792</v>
      </c>
      <c r="O2666" s="38">
        <v>41213</v>
      </c>
      <c r="P2666" s="39"/>
      <c r="Q2666" s="40"/>
    </row>
    <row r="2667" spans="1:17">
      <c r="A2667" s="93">
        <v>1250</v>
      </c>
      <c r="B2667" s="32">
        <v>9788478290734</v>
      </c>
      <c r="C2667" s="32">
        <v>9788483226988</v>
      </c>
      <c r="D2667" s="33" t="s">
        <v>5787</v>
      </c>
      <c r="E2667" s="34" t="s">
        <v>14</v>
      </c>
      <c r="F2667" s="35" t="s">
        <v>321</v>
      </c>
      <c r="G2667" s="35">
        <v>0</v>
      </c>
      <c r="H2667" s="36">
        <v>2005</v>
      </c>
      <c r="I2667" s="36">
        <v>1</v>
      </c>
      <c r="J2667" s="36">
        <v>728</v>
      </c>
      <c r="K2667" s="37" t="s">
        <v>27</v>
      </c>
      <c r="L2667" s="37" t="s">
        <v>273</v>
      </c>
      <c r="M2667" s="36" t="s">
        <v>5788</v>
      </c>
      <c r="N2667" s="36" t="s">
        <v>5789</v>
      </c>
      <c r="O2667" s="38">
        <v>41213</v>
      </c>
      <c r="P2667" s="39"/>
      <c r="Q2667" s="40"/>
    </row>
    <row r="2668" spans="1:17">
      <c r="A2668" s="97">
        <v>8588</v>
      </c>
      <c r="B2668" s="32">
        <v>9788448620226</v>
      </c>
      <c r="C2668" s="32">
        <v>9788448620240</v>
      </c>
      <c r="D2668" s="33" t="s">
        <v>11368</v>
      </c>
      <c r="E2668" s="34" t="s">
        <v>16</v>
      </c>
      <c r="F2668" s="35" t="s">
        <v>2726</v>
      </c>
      <c r="G2668" s="35" t="s">
        <v>4135</v>
      </c>
      <c r="H2668" s="36">
        <v>2020</v>
      </c>
      <c r="I2668" s="36">
        <v>1</v>
      </c>
      <c r="J2668" s="36">
        <v>626</v>
      </c>
      <c r="K2668" s="37" t="s">
        <v>493</v>
      </c>
      <c r="L2668" s="37" t="s">
        <v>3831</v>
      </c>
      <c r="M2668" s="36" t="s">
        <v>11369</v>
      </c>
      <c r="N2668" s="36" t="s">
        <v>11370</v>
      </c>
      <c r="O2668" s="38">
        <v>43862</v>
      </c>
      <c r="P2668" s="39"/>
      <c r="Q2668" s="40"/>
    </row>
    <row r="2669" spans="1:17">
      <c r="A2669" s="102">
        <v>12580</v>
      </c>
      <c r="B2669" s="71" t="s">
        <v>57</v>
      </c>
      <c r="C2669" s="71">
        <v>9788419299130</v>
      </c>
      <c r="D2669" s="72" t="s">
        <v>17864</v>
      </c>
      <c r="E2669" s="73" t="s">
        <v>28</v>
      </c>
      <c r="F2669" s="74" t="s">
        <v>17865</v>
      </c>
      <c r="G2669" s="74">
        <v>0</v>
      </c>
      <c r="H2669" s="75">
        <v>2022</v>
      </c>
      <c r="I2669" s="75">
        <v>1</v>
      </c>
      <c r="J2669" s="76">
        <v>131</v>
      </c>
      <c r="K2669" s="77" t="s">
        <v>120</v>
      </c>
      <c r="L2669" s="77" t="s">
        <v>26</v>
      </c>
      <c r="M2669" s="76" t="s">
        <v>17866</v>
      </c>
      <c r="N2669" s="76" t="s">
        <v>17867</v>
      </c>
      <c r="O2669" s="78">
        <v>44686</v>
      </c>
      <c r="P2669" s="79"/>
      <c r="Q2669" s="80" t="s">
        <v>18101</v>
      </c>
    </row>
    <row r="2670" spans="1:17">
      <c r="A2670" s="93">
        <v>1258</v>
      </c>
      <c r="B2670" s="32">
        <v>9788483226599</v>
      </c>
      <c r="C2670" s="32">
        <v>9788483229606</v>
      </c>
      <c r="D2670" s="33" t="s">
        <v>5806</v>
      </c>
      <c r="E2670" s="34" t="s">
        <v>14</v>
      </c>
      <c r="F2670" s="35" t="s">
        <v>3889</v>
      </c>
      <c r="G2670" s="35">
        <v>0</v>
      </c>
      <c r="H2670" s="36">
        <v>2010</v>
      </c>
      <c r="I2670" s="36">
        <v>7</v>
      </c>
      <c r="J2670" s="36">
        <v>672</v>
      </c>
      <c r="K2670" s="37" t="s">
        <v>120</v>
      </c>
      <c r="L2670" s="37" t="s">
        <v>5712</v>
      </c>
      <c r="M2670" s="36" t="s">
        <v>5807</v>
      </c>
      <c r="N2670" s="36" t="s">
        <v>5808</v>
      </c>
      <c r="O2670" s="38">
        <v>41213</v>
      </c>
      <c r="P2670" s="39"/>
      <c r="Q2670" s="40"/>
    </row>
    <row r="2671" spans="1:17">
      <c r="A2671" s="93">
        <v>8771</v>
      </c>
      <c r="B2671" s="32">
        <v>9788429195606</v>
      </c>
      <c r="C2671" s="32" t="s">
        <v>57</v>
      </c>
      <c r="D2671" s="33" t="s">
        <v>11666</v>
      </c>
      <c r="E2671" s="34" t="s">
        <v>15</v>
      </c>
      <c r="F2671" s="35" t="s">
        <v>2894</v>
      </c>
      <c r="G2671" s="35" t="s">
        <v>2457</v>
      </c>
      <c r="H2671" s="36">
        <v>2013</v>
      </c>
      <c r="I2671" s="36">
        <v>1</v>
      </c>
      <c r="J2671" s="36">
        <v>526</v>
      </c>
      <c r="K2671" s="37" t="s">
        <v>120</v>
      </c>
      <c r="L2671" s="37" t="s">
        <v>5712</v>
      </c>
      <c r="M2671" s="36" t="s">
        <v>11667</v>
      </c>
      <c r="N2671" s="36" t="s">
        <v>11668</v>
      </c>
      <c r="O2671" s="38">
        <v>43908</v>
      </c>
      <c r="P2671" s="39"/>
      <c r="Q2671" s="40"/>
    </row>
    <row r="2672" spans="1:17">
      <c r="A2672" s="93">
        <v>9137</v>
      </c>
      <c r="B2672" s="32">
        <v>9788429172546</v>
      </c>
      <c r="C2672" s="32" t="s">
        <v>57</v>
      </c>
      <c r="D2672" s="33" t="s">
        <v>11666</v>
      </c>
      <c r="E2672" s="34" t="s">
        <v>15</v>
      </c>
      <c r="F2672" s="35" t="s">
        <v>2894</v>
      </c>
      <c r="G2672" s="35" t="s">
        <v>2458</v>
      </c>
      <c r="H2672" s="36">
        <v>2013</v>
      </c>
      <c r="I2672" s="36">
        <v>1</v>
      </c>
      <c r="J2672" s="36">
        <v>406</v>
      </c>
      <c r="K2672" s="31" t="s">
        <v>120</v>
      </c>
      <c r="L2672" s="37" t="s">
        <v>5712</v>
      </c>
      <c r="M2672" s="36" t="s">
        <v>12199</v>
      </c>
      <c r="N2672" s="36" t="s">
        <v>12200</v>
      </c>
      <c r="O2672" s="38">
        <v>44002</v>
      </c>
      <c r="P2672" s="39"/>
      <c r="Q2672" s="40"/>
    </row>
    <row r="2673" spans="1:17">
      <c r="A2673" s="93">
        <v>1255</v>
      </c>
      <c r="B2673" s="32">
        <v>9788478291397</v>
      </c>
      <c r="C2673" s="32">
        <v>9788478291380</v>
      </c>
      <c r="D2673" s="33" t="s">
        <v>5796</v>
      </c>
      <c r="E2673" s="34" t="s">
        <v>14</v>
      </c>
      <c r="F2673" s="35" t="s">
        <v>324</v>
      </c>
      <c r="G2673" s="35">
        <v>0</v>
      </c>
      <c r="H2673" s="36">
        <v>2012</v>
      </c>
      <c r="I2673" s="36">
        <v>11</v>
      </c>
      <c r="J2673" s="36">
        <v>720</v>
      </c>
      <c r="K2673" s="37" t="s">
        <v>286</v>
      </c>
      <c r="L2673" s="37" t="s">
        <v>5797</v>
      </c>
      <c r="M2673" s="36" t="s">
        <v>5798</v>
      </c>
      <c r="N2673" s="36" t="s">
        <v>5799</v>
      </c>
      <c r="O2673" s="38">
        <v>41213</v>
      </c>
      <c r="P2673" s="39"/>
      <c r="Q2673" s="40"/>
    </row>
    <row r="2674" spans="1:17">
      <c r="A2674" s="93">
        <v>4463</v>
      </c>
      <c r="B2674" s="32">
        <v>9788483226759</v>
      </c>
      <c r="C2674" s="32">
        <v>9788483229927</v>
      </c>
      <c r="D2674" s="33" t="s">
        <v>6805</v>
      </c>
      <c r="E2674" s="34" t="s">
        <v>14</v>
      </c>
      <c r="F2674" s="35" t="s">
        <v>754</v>
      </c>
      <c r="G2674" s="35">
        <v>0</v>
      </c>
      <c r="H2674" s="36">
        <v>2010</v>
      </c>
      <c r="I2674" s="36">
        <v>1</v>
      </c>
      <c r="J2674" s="36">
        <v>404</v>
      </c>
      <c r="K2674" s="31" t="s">
        <v>398</v>
      </c>
      <c r="L2674" s="31" t="s">
        <v>753</v>
      </c>
      <c r="M2674" s="36" t="s">
        <v>6806</v>
      </c>
      <c r="N2674" s="36" t="s">
        <v>6807</v>
      </c>
      <c r="O2674" s="38">
        <v>41789</v>
      </c>
      <c r="P2674" s="39"/>
      <c r="Q2674" s="40"/>
    </row>
    <row r="2675" spans="1:17">
      <c r="A2675" s="93">
        <v>5258</v>
      </c>
      <c r="B2675" s="32">
        <v>9788448156480</v>
      </c>
      <c r="C2675" s="32">
        <v>9788448175245</v>
      </c>
      <c r="D2675" s="33" t="s">
        <v>7733</v>
      </c>
      <c r="E2675" s="34" t="s">
        <v>16</v>
      </c>
      <c r="F2675" s="35" t="s">
        <v>1175</v>
      </c>
      <c r="G2675" s="35">
        <v>0</v>
      </c>
      <c r="H2675" s="36">
        <v>2013</v>
      </c>
      <c r="I2675" s="36">
        <v>2</v>
      </c>
      <c r="J2675" s="36">
        <v>282</v>
      </c>
      <c r="K2675" s="37" t="s">
        <v>398</v>
      </c>
      <c r="L2675" s="37" t="s">
        <v>753</v>
      </c>
      <c r="M2675" s="36" t="s">
        <v>7734</v>
      </c>
      <c r="N2675" s="36" t="s">
        <v>7735</v>
      </c>
      <c r="O2675" s="38">
        <v>41952</v>
      </c>
      <c r="P2675" s="39"/>
      <c r="Q2675" s="40"/>
    </row>
    <row r="2676" spans="1:17">
      <c r="A2676" s="93">
        <v>6614</v>
      </c>
      <c r="B2676" s="32" t="s">
        <v>57</v>
      </c>
      <c r="C2676" s="32">
        <v>9788490352670</v>
      </c>
      <c r="D2676" s="33" t="s">
        <v>9122</v>
      </c>
      <c r="E2676" s="34" t="s">
        <v>14</v>
      </c>
      <c r="F2676" s="35" t="s">
        <v>1768</v>
      </c>
      <c r="G2676" s="35" t="s">
        <v>1769</v>
      </c>
      <c r="H2676" s="36">
        <v>2017</v>
      </c>
      <c r="I2676" s="36">
        <v>1</v>
      </c>
      <c r="J2676" s="36">
        <v>110</v>
      </c>
      <c r="K2676" s="37" t="s">
        <v>398</v>
      </c>
      <c r="L2676" s="37" t="s">
        <v>1105</v>
      </c>
      <c r="M2676" s="36" t="s">
        <v>9123</v>
      </c>
      <c r="N2676" s="36" t="s">
        <v>9124</v>
      </c>
      <c r="O2676" s="38">
        <v>42793</v>
      </c>
      <c r="P2676" s="39"/>
      <c r="Q2676" s="40"/>
    </row>
    <row r="2677" spans="1:17">
      <c r="A2677" s="93">
        <v>6564</v>
      </c>
      <c r="B2677" s="32">
        <v>9788483228777</v>
      </c>
      <c r="C2677" s="32">
        <v>9788483229675</v>
      </c>
      <c r="D2677" s="33" t="s">
        <v>9047</v>
      </c>
      <c r="E2677" s="34" t="s">
        <v>14</v>
      </c>
      <c r="F2677" s="35" t="s">
        <v>1734</v>
      </c>
      <c r="G2677" s="35">
        <v>0</v>
      </c>
      <c r="H2677" s="36">
        <v>2012</v>
      </c>
      <c r="I2677" s="36">
        <v>3</v>
      </c>
      <c r="J2677" s="36">
        <v>602</v>
      </c>
      <c r="K2677" s="37" t="s">
        <v>398</v>
      </c>
      <c r="L2677" s="37" t="s">
        <v>1149</v>
      </c>
      <c r="M2677" s="36" t="s">
        <v>9048</v>
      </c>
      <c r="N2677" s="36" t="s">
        <v>9049</v>
      </c>
      <c r="O2677" s="38">
        <v>42690</v>
      </c>
      <c r="P2677" s="39"/>
      <c r="Q2677" s="40"/>
    </row>
    <row r="2678" spans="1:17">
      <c r="A2678" s="93">
        <v>4504</v>
      </c>
      <c r="B2678" s="32">
        <v>9788490353936</v>
      </c>
      <c r="C2678" s="32">
        <v>9788490353790</v>
      </c>
      <c r="D2678" s="33" t="s">
        <v>6842</v>
      </c>
      <c r="E2678" s="34" t="s">
        <v>14</v>
      </c>
      <c r="F2678" s="35" t="s">
        <v>770</v>
      </c>
      <c r="G2678" s="35">
        <v>0</v>
      </c>
      <c r="H2678" s="36">
        <v>2013</v>
      </c>
      <c r="I2678" s="36">
        <v>1</v>
      </c>
      <c r="J2678" s="36">
        <v>498</v>
      </c>
      <c r="K2678" s="31" t="s">
        <v>398</v>
      </c>
      <c r="L2678" s="31" t="s">
        <v>1149</v>
      </c>
      <c r="M2678" s="36" t="s">
        <v>6843</v>
      </c>
      <c r="N2678" s="36" t="s">
        <v>6844</v>
      </c>
      <c r="O2678" s="38">
        <v>41788</v>
      </c>
      <c r="P2678" s="39"/>
      <c r="Q2678" s="40"/>
    </row>
    <row r="2679" spans="1:17">
      <c r="A2679" s="93">
        <v>6146</v>
      </c>
      <c r="B2679" s="32">
        <v>9786073222860</v>
      </c>
      <c r="C2679" s="32">
        <v>9786073222877</v>
      </c>
      <c r="D2679" s="33" t="s">
        <v>7416</v>
      </c>
      <c r="E2679" s="34" t="s">
        <v>14</v>
      </c>
      <c r="F2679" s="35" t="s">
        <v>770</v>
      </c>
      <c r="G2679" s="35">
        <v>0</v>
      </c>
      <c r="H2679" s="36">
        <v>2014</v>
      </c>
      <c r="I2679" s="36">
        <v>1</v>
      </c>
      <c r="J2679" s="36">
        <v>566</v>
      </c>
      <c r="K2679" s="37" t="s">
        <v>398</v>
      </c>
      <c r="L2679" s="37" t="s">
        <v>1149</v>
      </c>
      <c r="M2679" s="36" t="s">
        <v>8614</v>
      </c>
      <c r="N2679" s="36" t="s">
        <v>8615</v>
      </c>
      <c r="O2679" s="38">
        <v>42444</v>
      </c>
      <c r="P2679" s="39"/>
      <c r="Q2679" s="40"/>
    </row>
    <row r="2680" spans="1:17">
      <c r="A2680" s="118">
        <v>1427</v>
      </c>
      <c r="B2680" s="119">
        <v>9788483225035</v>
      </c>
      <c r="C2680" s="119">
        <v>9788483222218</v>
      </c>
      <c r="D2680" s="120" t="s">
        <v>5994</v>
      </c>
      <c r="E2680" s="121" t="s">
        <v>14</v>
      </c>
      <c r="F2680" s="122" t="s">
        <v>401</v>
      </c>
      <c r="G2680" s="122">
        <v>0</v>
      </c>
      <c r="H2680" s="123">
        <v>2009</v>
      </c>
      <c r="I2680" s="123">
        <v>2</v>
      </c>
      <c r="J2680" s="123">
        <v>328</v>
      </c>
      <c r="K2680" s="124" t="s">
        <v>398</v>
      </c>
      <c r="L2680" s="124" t="s">
        <v>1149</v>
      </c>
      <c r="M2680" s="123" t="s">
        <v>5995</v>
      </c>
      <c r="N2680" s="123" t="s">
        <v>5996</v>
      </c>
      <c r="O2680" s="125" t="s">
        <v>4881</v>
      </c>
      <c r="P2680" s="126"/>
      <c r="Q2680" s="127" t="s">
        <v>15725</v>
      </c>
    </row>
    <row r="2681" spans="1:17">
      <c r="A2681" s="93">
        <v>5751</v>
      </c>
      <c r="B2681" s="32">
        <v>9788448141691</v>
      </c>
      <c r="C2681" s="32">
        <v>9788448197919</v>
      </c>
      <c r="D2681" s="33" t="s">
        <v>8186</v>
      </c>
      <c r="E2681" s="34" t="s">
        <v>16</v>
      </c>
      <c r="F2681" s="35" t="s">
        <v>1364</v>
      </c>
      <c r="G2681" s="35" t="s">
        <v>490</v>
      </c>
      <c r="H2681" s="36">
        <v>2014</v>
      </c>
      <c r="I2681" s="36">
        <v>4</v>
      </c>
      <c r="J2681" s="36">
        <v>446</v>
      </c>
      <c r="K2681" s="31" t="s">
        <v>398</v>
      </c>
      <c r="L2681" s="31" t="s">
        <v>1149</v>
      </c>
      <c r="M2681" s="36" t="s">
        <v>8187</v>
      </c>
      <c r="N2681" s="36" t="s">
        <v>8188</v>
      </c>
      <c r="O2681" s="38">
        <v>42166</v>
      </c>
      <c r="P2681" s="39"/>
      <c r="Q2681" s="40"/>
    </row>
    <row r="2682" spans="1:17">
      <c r="A2682" s="93">
        <v>7801</v>
      </c>
      <c r="B2682" s="32">
        <v>9788429128048</v>
      </c>
      <c r="C2682" s="32">
        <v>9788429194401</v>
      </c>
      <c r="D2682" s="33" t="s">
        <v>10485</v>
      </c>
      <c r="E2682" s="34" t="s">
        <v>15</v>
      </c>
      <c r="F2682" s="35" t="s">
        <v>2388</v>
      </c>
      <c r="G2682" s="35">
        <v>0</v>
      </c>
      <c r="H2682" s="36">
        <v>2008</v>
      </c>
      <c r="I2682" s="36">
        <v>1</v>
      </c>
      <c r="J2682" s="36">
        <v>594</v>
      </c>
      <c r="K2682" s="37" t="s">
        <v>398</v>
      </c>
      <c r="L2682" s="37" t="s">
        <v>1149</v>
      </c>
      <c r="M2682" s="36" t="s">
        <v>10486</v>
      </c>
      <c r="N2682" s="36" t="s">
        <v>10487</v>
      </c>
      <c r="O2682" s="38">
        <v>43348</v>
      </c>
      <c r="P2682" s="39"/>
      <c r="Q2682" s="40"/>
    </row>
    <row r="2683" spans="1:17">
      <c r="A2683" s="93">
        <v>6200</v>
      </c>
      <c r="B2683" s="32">
        <v>9789702603764</v>
      </c>
      <c r="C2683" s="32">
        <v>9786073200943</v>
      </c>
      <c r="D2683" s="33" t="s">
        <v>8749</v>
      </c>
      <c r="E2683" s="34" t="s">
        <v>14</v>
      </c>
      <c r="F2683" s="35" t="s">
        <v>1595</v>
      </c>
      <c r="G2683" s="35">
        <v>0</v>
      </c>
      <c r="H2683" s="36">
        <v>2002</v>
      </c>
      <c r="I2683" s="36">
        <v>1</v>
      </c>
      <c r="J2683" s="36">
        <v>330</v>
      </c>
      <c r="K2683" s="37" t="s">
        <v>398</v>
      </c>
      <c r="L2683" s="37" t="s">
        <v>1149</v>
      </c>
      <c r="M2683" s="36" t="s">
        <v>8750</v>
      </c>
      <c r="N2683" s="36" t="s">
        <v>8751</v>
      </c>
      <c r="O2683" s="38">
        <v>42465</v>
      </c>
      <c r="P2683" s="39"/>
      <c r="Q2683" s="40"/>
    </row>
    <row r="2684" spans="1:17">
      <c r="A2684" s="118">
        <v>6496</v>
      </c>
      <c r="B2684" s="119">
        <v>9788415552789</v>
      </c>
      <c r="C2684" s="119">
        <v>9788415552796</v>
      </c>
      <c r="D2684" s="120" t="s">
        <v>8985</v>
      </c>
      <c r="E2684" s="121" t="s">
        <v>14</v>
      </c>
      <c r="F2684" s="122" t="s">
        <v>1700</v>
      </c>
      <c r="G2684" s="122" t="s">
        <v>742</v>
      </c>
      <c r="H2684" s="123">
        <v>2014</v>
      </c>
      <c r="I2684" s="123">
        <v>3</v>
      </c>
      <c r="J2684" s="123">
        <v>326</v>
      </c>
      <c r="K2684" s="124" t="s">
        <v>398</v>
      </c>
      <c r="L2684" s="124" t="s">
        <v>1149</v>
      </c>
      <c r="M2684" s="123" t="s">
        <v>8986</v>
      </c>
      <c r="N2684" s="123" t="s">
        <v>8987</v>
      </c>
      <c r="O2684" s="125">
        <v>42555</v>
      </c>
      <c r="P2684" s="126"/>
      <c r="Q2684" s="127" t="s">
        <v>15725</v>
      </c>
    </row>
    <row r="2685" spans="1:17">
      <c r="A2685" s="93">
        <v>4197</v>
      </c>
      <c r="B2685" s="32">
        <v>9788415793342</v>
      </c>
      <c r="C2685" s="32">
        <v>9788415793359</v>
      </c>
      <c r="D2685" s="33" t="s">
        <v>5380</v>
      </c>
      <c r="E2685" s="34" t="s">
        <v>28</v>
      </c>
      <c r="F2685" s="35" t="s">
        <v>644</v>
      </c>
      <c r="G2685" s="35" t="s">
        <v>645</v>
      </c>
      <c r="H2685" s="36">
        <v>2014</v>
      </c>
      <c r="I2685" s="36">
        <v>1</v>
      </c>
      <c r="J2685" s="36">
        <v>98</v>
      </c>
      <c r="K2685" s="37" t="s">
        <v>208</v>
      </c>
      <c r="L2685" s="37" t="s">
        <v>258</v>
      </c>
      <c r="M2685" s="36" t="s">
        <v>6527</v>
      </c>
      <c r="N2685" s="36" t="s">
        <v>6528</v>
      </c>
      <c r="O2685" s="38">
        <v>41656</v>
      </c>
      <c r="P2685" s="39"/>
      <c r="Q2685" s="40"/>
    </row>
    <row r="2686" spans="1:17">
      <c r="A2686" s="93">
        <v>7123</v>
      </c>
      <c r="B2686" s="32">
        <v>9788416806454</v>
      </c>
      <c r="C2686" s="32">
        <v>9788416806461</v>
      </c>
      <c r="D2686" s="33" t="s">
        <v>3576</v>
      </c>
      <c r="E2686" s="34" t="s">
        <v>28</v>
      </c>
      <c r="F2686" s="35" t="s">
        <v>1996</v>
      </c>
      <c r="G2686" s="35">
        <v>0</v>
      </c>
      <c r="H2686" s="36">
        <v>2018</v>
      </c>
      <c r="I2686" s="36">
        <v>1</v>
      </c>
      <c r="J2686" s="36">
        <v>130</v>
      </c>
      <c r="K2686" s="37" t="s">
        <v>208</v>
      </c>
      <c r="L2686" s="37" t="s">
        <v>258</v>
      </c>
      <c r="M2686" s="36" t="s">
        <v>9655</v>
      </c>
      <c r="N2686" s="36" t="s">
        <v>9656</v>
      </c>
      <c r="O2686" s="38">
        <v>43158</v>
      </c>
      <c r="P2686" s="39"/>
      <c r="Q2686" s="40"/>
    </row>
    <row r="2687" spans="1:17">
      <c r="A2687" s="93">
        <v>7717</v>
      </c>
      <c r="B2687" s="32">
        <v>9788429151916</v>
      </c>
      <c r="C2687" s="32">
        <v>9788429194241</v>
      </c>
      <c r="D2687" s="33" t="s">
        <v>10386</v>
      </c>
      <c r="E2687" s="34" t="s">
        <v>15</v>
      </c>
      <c r="F2687" s="35" t="s">
        <v>2351</v>
      </c>
      <c r="G2687" s="35">
        <v>0</v>
      </c>
      <c r="H2687" s="36">
        <v>2007</v>
      </c>
      <c r="I2687" s="36">
        <v>1</v>
      </c>
      <c r="J2687" s="36">
        <v>836</v>
      </c>
      <c r="K2687" s="37" t="s">
        <v>27</v>
      </c>
      <c r="L2687" s="37" t="s">
        <v>5335</v>
      </c>
      <c r="M2687" s="36" t="s">
        <v>10387</v>
      </c>
      <c r="N2687" s="36" t="s">
        <v>10388</v>
      </c>
      <c r="O2687" s="38">
        <v>43270</v>
      </c>
      <c r="P2687" s="39"/>
      <c r="Q2687" s="40"/>
    </row>
    <row r="2688" spans="1:17">
      <c r="A2688" s="93">
        <v>5709</v>
      </c>
      <c r="B2688" s="32">
        <v>9788448116170</v>
      </c>
      <c r="C2688" s="32">
        <v>9788448197810</v>
      </c>
      <c r="D2688" s="33" t="s">
        <v>8083</v>
      </c>
      <c r="E2688" s="34" t="s">
        <v>16</v>
      </c>
      <c r="F2688" s="35" t="s">
        <v>3982</v>
      </c>
      <c r="G2688" s="35">
        <v>0</v>
      </c>
      <c r="H2688" s="36">
        <v>1997</v>
      </c>
      <c r="I2688" s="36">
        <v>1</v>
      </c>
      <c r="J2688" s="36">
        <v>444</v>
      </c>
      <c r="K2688" s="37" t="s">
        <v>398</v>
      </c>
      <c r="L2688" s="37" t="s">
        <v>5335</v>
      </c>
      <c r="M2688" s="36" t="s">
        <v>8084</v>
      </c>
      <c r="N2688" s="36" t="s">
        <v>8085</v>
      </c>
      <c r="O2688" s="38">
        <v>42193</v>
      </c>
      <c r="P2688" s="39"/>
      <c r="Q2688" s="40"/>
    </row>
    <row r="2689" spans="1:17">
      <c r="A2689" s="93">
        <v>7692</v>
      </c>
      <c r="B2689" s="32">
        <v>9788490356074</v>
      </c>
      <c r="C2689" s="32">
        <v>9788490356098</v>
      </c>
      <c r="D2689" s="33" t="s">
        <v>10342</v>
      </c>
      <c r="E2689" s="34" t="s">
        <v>14</v>
      </c>
      <c r="F2689" s="35" t="s">
        <v>2332</v>
      </c>
      <c r="G2689" s="35" t="s">
        <v>2333</v>
      </c>
      <c r="H2689" s="36">
        <v>2018</v>
      </c>
      <c r="I2689" s="36">
        <v>2</v>
      </c>
      <c r="J2689" s="36">
        <v>370</v>
      </c>
      <c r="K2689" s="37" t="s">
        <v>27</v>
      </c>
      <c r="L2689" s="37" t="s">
        <v>775</v>
      </c>
      <c r="M2689" s="36" t="s">
        <v>10343</v>
      </c>
      <c r="N2689" s="36" t="s">
        <v>10344</v>
      </c>
      <c r="O2689" s="38">
        <v>43234</v>
      </c>
      <c r="P2689" s="39"/>
      <c r="Q2689" s="40"/>
    </row>
    <row r="2690" spans="1:17">
      <c r="A2690" s="93">
        <v>8586</v>
      </c>
      <c r="B2690" s="32">
        <v>9788429141672</v>
      </c>
      <c r="C2690" s="32" t="s">
        <v>57</v>
      </c>
      <c r="D2690" s="33" t="s">
        <v>11362</v>
      </c>
      <c r="E2690" s="34" t="s">
        <v>15</v>
      </c>
      <c r="F2690" s="35" t="s">
        <v>2724</v>
      </c>
      <c r="G2690" s="35">
        <v>0</v>
      </c>
      <c r="H2690" s="36">
        <v>1982</v>
      </c>
      <c r="I2690" s="36">
        <v>4</v>
      </c>
      <c r="J2690" s="36">
        <v>638</v>
      </c>
      <c r="K2690" s="37" t="s">
        <v>27</v>
      </c>
      <c r="L2690" s="37" t="s">
        <v>44</v>
      </c>
      <c r="M2690" s="36" t="s">
        <v>11363</v>
      </c>
      <c r="N2690" s="36" t="s">
        <v>11364</v>
      </c>
      <c r="O2690" s="38">
        <v>43862</v>
      </c>
      <c r="P2690" s="39"/>
      <c r="Q2690" s="40"/>
    </row>
    <row r="2691" spans="1:17">
      <c r="A2691" s="93">
        <v>7877</v>
      </c>
      <c r="B2691" s="32">
        <v>9788429143171</v>
      </c>
      <c r="C2691" s="32">
        <v>9788429190731</v>
      </c>
      <c r="D2691" s="33" t="s">
        <v>10652</v>
      </c>
      <c r="E2691" s="34" t="s">
        <v>15</v>
      </c>
      <c r="F2691" s="35" t="s">
        <v>2454</v>
      </c>
      <c r="G2691" s="35">
        <v>0</v>
      </c>
      <c r="H2691" s="36">
        <v>1975</v>
      </c>
      <c r="I2691" s="36">
        <v>2</v>
      </c>
      <c r="J2691" s="36">
        <v>802</v>
      </c>
      <c r="K2691" s="37" t="s">
        <v>27</v>
      </c>
      <c r="L2691" s="37" t="s">
        <v>44</v>
      </c>
      <c r="M2691" s="36" t="s">
        <v>10653</v>
      </c>
      <c r="N2691" s="36" t="s">
        <v>10654</v>
      </c>
      <c r="O2691" s="38">
        <v>43348</v>
      </c>
      <c r="P2691" s="39"/>
      <c r="Q2691" s="40"/>
    </row>
    <row r="2692" spans="1:17">
      <c r="A2692" s="93">
        <v>1450</v>
      </c>
      <c r="B2692" s="32">
        <v>9788429121087</v>
      </c>
      <c r="C2692" s="32">
        <v>9788429192308</v>
      </c>
      <c r="D2692" s="33" t="s">
        <v>6032</v>
      </c>
      <c r="E2692" s="34" t="s">
        <v>15</v>
      </c>
      <c r="F2692" s="35" t="s">
        <v>418</v>
      </c>
      <c r="G2692" s="35" t="s">
        <v>419</v>
      </c>
      <c r="H2692" s="36">
        <v>2005</v>
      </c>
      <c r="I2692" s="36">
        <v>1</v>
      </c>
      <c r="J2692" s="36">
        <v>388</v>
      </c>
      <c r="K2692" s="31" t="s">
        <v>120</v>
      </c>
      <c r="L2692" s="31" t="s">
        <v>185</v>
      </c>
      <c r="M2692" s="36" t="s">
        <v>6033</v>
      </c>
      <c r="N2692" s="36" t="s">
        <v>6034</v>
      </c>
      <c r="O2692" s="38">
        <v>41251</v>
      </c>
      <c r="P2692" s="39"/>
      <c r="Q2692" s="40"/>
    </row>
    <row r="2693" spans="1:17">
      <c r="A2693" s="93">
        <v>4226</v>
      </c>
      <c r="B2693" s="32">
        <v>9788448146245</v>
      </c>
      <c r="C2693" s="32">
        <v>9788448185329</v>
      </c>
      <c r="D2693" s="33" t="s">
        <v>6562</v>
      </c>
      <c r="E2693" s="34" t="s">
        <v>16</v>
      </c>
      <c r="F2693" s="35" t="s">
        <v>658</v>
      </c>
      <c r="G2693" s="35">
        <v>0</v>
      </c>
      <c r="H2693" s="36">
        <v>2006</v>
      </c>
      <c r="I2693" s="36">
        <v>4</v>
      </c>
      <c r="J2693" s="36">
        <v>834</v>
      </c>
      <c r="K2693" s="37" t="s">
        <v>286</v>
      </c>
      <c r="L2693" s="37" t="s">
        <v>5797</v>
      </c>
      <c r="M2693" s="36" t="s">
        <v>6563</v>
      </c>
      <c r="N2693" s="36" t="s">
        <v>6564</v>
      </c>
      <c r="O2693" s="38">
        <v>41656</v>
      </c>
      <c r="P2693" s="39"/>
      <c r="Q2693" s="40"/>
    </row>
    <row r="2694" spans="1:17">
      <c r="A2694" s="93">
        <v>1230</v>
      </c>
      <c r="B2694" s="32">
        <v>9788420543451</v>
      </c>
      <c r="C2694" s="32">
        <v>9788483222775</v>
      </c>
      <c r="D2694" s="33" t="s">
        <v>5732</v>
      </c>
      <c r="E2694" s="34" t="s">
        <v>14</v>
      </c>
      <c r="F2694" s="35" t="s">
        <v>297</v>
      </c>
      <c r="G2694" s="35">
        <v>0</v>
      </c>
      <c r="H2694" s="36">
        <v>2006</v>
      </c>
      <c r="I2694" s="36">
        <v>6</v>
      </c>
      <c r="J2694" s="36">
        <v>664</v>
      </c>
      <c r="K2694" s="31" t="s">
        <v>286</v>
      </c>
      <c r="L2694" s="31" t="s">
        <v>1134</v>
      </c>
      <c r="M2694" s="36" t="s">
        <v>5733</v>
      </c>
      <c r="N2694" s="36" t="s">
        <v>5734</v>
      </c>
      <c r="O2694" s="38">
        <v>41213</v>
      </c>
      <c r="P2694" s="39"/>
      <c r="Q2694" s="40"/>
    </row>
    <row r="2695" spans="1:17">
      <c r="A2695" s="96">
        <v>6147</v>
      </c>
      <c r="B2695" s="32">
        <v>9789586992640</v>
      </c>
      <c r="C2695" s="32">
        <v>9789586992657</v>
      </c>
      <c r="D2695" s="33" t="s">
        <v>8616</v>
      </c>
      <c r="E2695" s="34" t="s">
        <v>14</v>
      </c>
      <c r="F2695" s="35" t="s">
        <v>1537</v>
      </c>
      <c r="G2695" s="35" t="s">
        <v>1538</v>
      </c>
      <c r="H2695" s="36">
        <v>2013</v>
      </c>
      <c r="I2695" s="36">
        <v>2</v>
      </c>
      <c r="J2695" s="36">
        <v>454</v>
      </c>
      <c r="K2695" s="41" t="s">
        <v>120</v>
      </c>
      <c r="L2695" s="41" t="s">
        <v>6249</v>
      </c>
      <c r="M2695" s="36" t="s">
        <v>8617</v>
      </c>
      <c r="N2695" s="36" t="s">
        <v>8618</v>
      </c>
      <c r="O2695" s="38">
        <v>42444</v>
      </c>
      <c r="P2695" s="39"/>
      <c r="Q2695" s="40"/>
    </row>
    <row r="2696" spans="1:17">
      <c r="A2696" s="93">
        <v>1515</v>
      </c>
      <c r="B2696" s="32">
        <v>9786074422238</v>
      </c>
      <c r="C2696" s="32">
        <v>9786074423303</v>
      </c>
      <c r="D2696" s="33" t="s">
        <v>6129</v>
      </c>
      <c r="E2696" s="34" t="s">
        <v>14</v>
      </c>
      <c r="F2696" s="35" t="s">
        <v>464</v>
      </c>
      <c r="G2696" s="35" t="s">
        <v>465</v>
      </c>
      <c r="H2696" s="36">
        <v>2009</v>
      </c>
      <c r="I2696" s="36">
        <v>3</v>
      </c>
      <c r="J2696" s="36">
        <v>376</v>
      </c>
      <c r="K2696" s="37" t="s">
        <v>208</v>
      </c>
      <c r="L2696" s="37" t="s">
        <v>207</v>
      </c>
      <c r="M2696" s="36" t="s">
        <v>6130</v>
      </c>
      <c r="N2696" s="36" t="s">
        <v>6131</v>
      </c>
      <c r="O2696" s="38">
        <v>41365</v>
      </c>
      <c r="P2696" s="39"/>
      <c r="Q2696" s="40"/>
    </row>
    <row r="2697" spans="1:17">
      <c r="A2697" s="93">
        <v>7883</v>
      </c>
      <c r="B2697" s="32">
        <v>9788429126914</v>
      </c>
      <c r="C2697" s="32">
        <v>9788429192384</v>
      </c>
      <c r="D2697" s="33" t="s">
        <v>10670</v>
      </c>
      <c r="E2697" s="34" t="s">
        <v>15</v>
      </c>
      <c r="F2697" s="35" t="s">
        <v>2462</v>
      </c>
      <c r="G2697" s="35">
        <v>0</v>
      </c>
      <c r="H2697" s="36">
        <v>1990</v>
      </c>
      <c r="I2697" s="36">
        <v>1</v>
      </c>
      <c r="J2697" s="36">
        <v>484</v>
      </c>
      <c r="K2697" s="31" t="s">
        <v>120</v>
      </c>
      <c r="L2697" s="31" t="s">
        <v>280</v>
      </c>
      <c r="M2697" s="36" t="s">
        <v>10671</v>
      </c>
      <c r="N2697" s="36" t="s">
        <v>10672</v>
      </c>
      <c r="O2697" s="38">
        <v>43348</v>
      </c>
      <c r="P2697" s="39"/>
      <c r="Q2697" s="40"/>
    </row>
    <row r="2698" spans="1:17">
      <c r="A2698" s="93">
        <v>3884</v>
      </c>
      <c r="B2698" s="32">
        <v>9788483224441</v>
      </c>
      <c r="C2698" s="32">
        <v>9788483227237</v>
      </c>
      <c r="D2698" s="33" t="s">
        <v>6265</v>
      </c>
      <c r="E2698" s="34" t="s">
        <v>14</v>
      </c>
      <c r="F2698" s="35" t="s">
        <v>524</v>
      </c>
      <c r="G2698" s="35">
        <v>0</v>
      </c>
      <c r="H2698" s="36">
        <v>2008</v>
      </c>
      <c r="I2698" s="36">
        <v>3</v>
      </c>
      <c r="J2698" s="36">
        <v>754</v>
      </c>
      <c r="K2698" s="37" t="s">
        <v>120</v>
      </c>
      <c r="L2698" s="37" t="s">
        <v>294</v>
      </c>
      <c r="M2698" s="36" t="s">
        <v>6266</v>
      </c>
      <c r="N2698" s="36" t="s">
        <v>6267</v>
      </c>
      <c r="O2698" s="38">
        <v>41380</v>
      </c>
      <c r="P2698" s="39"/>
      <c r="Q2698" s="40"/>
    </row>
    <row r="2699" spans="1:17">
      <c r="A2699" s="93">
        <v>10590</v>
      </c>
      <c r="B2699" s="32">
        <v>9781456277123</v>
      </c>
      <c r="C2699" s="32">
        <v>9781456277420</v>
      </c>
      <c r="D2699" s="33" t="s">
        <v>3760</v>
      </c>
      <c r="E2699" s="34" t="s">
        <v>16</v>
      </c>
      <c r="F2699" s="35" t="s">
        <v>3761</v>
      </c>
      <c r="G2699" s="35">
        <v>0</v>
      </c>
      <c r="H2699" s="36">
        <v>2020</v>
      </c>
      <c r="I2699" s="36">
        <v>1</v>
      </c>
      <c r="J2699" s="36">
        <v>313</v>
      </c>
      <c r="K2699" s="35" t="s">
        <v>398</v>
      </c>
      <c r="L2699" s="35" t="s">
        <v>750</v>
      </c>
      <c r="M2699" s="36" t="s">
        <v>4894</v>
      </c>
      <c r="N2699" s="36" t="s">
        <v>13770</v>
      </c>
      <c r="O2699" s="38">
        <v>44277</v>
      </c>
      <c r="P2699" s="39"/>
      <c r="Q2699" s="40"/>
    </row>
    <row r="2700" spans="1:17">
      <c r="A2700" s="93">
        <v>5990</v>
      </c>
      <c r="B2700" s="32">
        <v>9786073228022</v>
      </c>
      <c r="C2700" s="32">
        <v>9786073228039</v>
      </c>
      <c r="D2700" s="33" t="s">
        <v>3760</v>
      </c>
      <c r="E2700" s="34" t="s">
        <v>14</v>
      </c>
      <c r="F2700" s="35" t="s">
        <v>1465</v>
      </c>
      <c r="G2700" s="35" t="s">
        <v>1466</v>
      </c>
      <c r="H2700" s="36">
        <v>2014</v>
      </c>
      <c r="I2700" s="36">
        <v>3</v>
      </c>
      <c r="J2700" s="36">
        <v>332</v>
      </c>
      <c r="K2700" s="31" t="s">
        <v>398</v>
      </c>
      <c r="L2700" s="31" t="s">
        <v>750</v>
      </c>
      <c r="M2700" s="36" t="s">
        <v>8450</v>
      </c>
      <c r="N2700" s="36" t="s">
        <v>8451</v>
      </c>
      <c r="O2700" s="38">
        <v>42416</v>
      </c>
      <c r="P2700" s="39"/>
      <c r="Q2700" s="40"/>
    </row>
    <row r="2701" spans="1:17">
      <c r="A2701" s="118">
        <v>10594</v>
      </c>
      <c r="B2701" s="119">
        <v>9786071513946</v>
      </c>
      <c r="C2701" s="119">
        <v>9781456278168</v>
      </c>
      <c r="D2701" s="120" t="s">
        <v>3762</v>
      </c>
      <c r="E2701" s="121" t="s">
        <v>16</v>
      </c>
      <c r="F2701" s="122" t="s">
        <v>3763</v>
      </c>
      <c r="G2701" s="122">
        <v>0</v>
      </c>
      <c r="H2701" s="123">
        <v>2017</v>
      </c>
      <c r="I2701" s="123">
        <v>4</v>
      </c>
      <c r="J2701" s="123">
        <v>169</v>
      </c>
      <c r="K2701" s="122" t="s">
        <v>398</v>
      </c>
      <c r="L2701" s="122" t="s">
        <v>750</v>
      </c>
      <c r="M2701" s="123" t="s">
        <v>4895</v>
      </c>
      <c r="N2701" s="123" t="s">
        <v>13781</v>
      </c>
      <c r="O2701" s="125">
        <v>44277</v>
      </c>
      <c r="P2701" s="126"/>
      <c r="Q2701" s="127" t="s">
        <v>15725</v>
      </c>
    </row>
    <row r="2702" spans="1:17">
      <c r="A2702" s="1">
        <v>12013</v>
      </c>
      <c r="B2702" s="1" t="s">
        <v>16370</v>
      </c>
      <c r="C2702" s="1" t="s">
        <v>16371</v>
      </c>
      <c r="D2702" s="1" t="s">
        <v>16538</v>
      </c>
      <c r="E2702" s="1" t="s">
        <v>15</v>
      </c>
      <c r="F2702" s="1" t="s">
        <v>16213</v>
      </c>
      <c r="G2702" s="1" t="s">
        <v>16214</v>
      </c>
      <c r="H2702" s="1">
        <v>1968</v>
      </c>
      <c r="I2702" s="1">
        <v>1</v>
      </c>
      <c r="J2702" s="1">
        <v>294</v>
      </c>
      <c r="K2702" s="1" t="s">
        <v>27</v>
      </c>
      <c r="L2702" s="1" t="s">
        <v>26</v>
      </c>
      <c r="M2702" s="1" t="s">
        <v>16658</v>
      </c>
      <c r="N2702" s="1" t="s">
        <v>16659</v>
      </c>
      <c r="O2702" s="105">
        <v>44602</v>
      </c>
      <c r="P2702" s="152"/>
      <c r="Q2702" s="1" t="s">
        <v>17520</v>
      </c>
    </row>
    <row r="2703" spans="1:17">
      <c r="A2703" s="93">
        <v>5765</v>
      </c>
      <c r="B2703" s="32">
        <v>9788448165970</v>
      </c>
      <c r="C2703" s="32">
        <v>9788448193836</v>
      </c>
      <c r="D2703" s="33" t="s">
        <v>6637</v>
      </c>
      <c r="E2703" s="34" t="s">
        <v>16</v>
      </c>
      <c r="F2703" s="35" t="s">
        <v>1379</v>
      </c>
      <c r="G2703" s="35">
        <v>0</v>
      </c>
      <c r="H2703" s="36">
        <v>2014</v>
      </c>
      <c r="I2703" s="36">
        <v>18</v>
      </c>
      <c r="J2703" s="36">
        <v>450</v>
      </c>
      <c r="K2703" s="37" t="s">
        <v>398</v>
      </c>
      <c r="L2703" s="37" t="s">
        <v>1149</v>
      </c>
      <c r="M2703" s="36" t="s">
        <v>8226</v>
      </c>
      <c r="N2703" s="36" t="s">
        <v>8227</v>
      </c>
      <c r="O2703" s="38">
        <v>42166</v>
      </c>
      <c r="P2703" s="39"/>
      <c r="Q2703" s="40"/>
    </row>
    <row r="2704" spans="1:17">
      <c r="A2704" s="1">
        <v>12004</v>
      </c>
      <c r="B2704" s="1" t="s">
        <v>16358</v>
      </c>
      <c r="C2704" s="1" t="s">
        <v>57</v>
      </c>
      <c r="D2704" s="1" t="s">
        <v>16530</v>
      </c>
      <c r="E2704" s="1" t="s">
        <v>15</v>
      </c>
      <c r="F2704" s="1" t="s">
        <v>16201</v>
      </c>
      <c r="H2704" s="1">
        <v>1976</v>
      </c>
      <c r="I2704" s="1">
        <v>1</v>
      </c>
      <c r="J2704" s="1">
        <v>146</v>
      </c>
      <c r="K2704" s="1" t="s">
        <v>27</v>
      </c>
      <c r="L2704" s="1" t="s">
        <v>26</v>
      </c>
      <c r="M2704" s="1" t="s">
        <v>16640</v>
      </c>
      <c r="N2704" s="1" t="s">
        <v>16641</v>
      </c>
      <c r="O2704" s="105">
        <v>44601</v>
      </c>
      <c r="P2704" s="152"/>
      <c r="Q2704" s="1" t="s">
        <v>17520</v>
      </c>
    </row>
    <row r="2705" spans="1:17">
      <c r="A2705" s="93">
        <v>7036</v>
      </c>
      <c r="B2705" s="32">
        <v>9788429118704</v>
      </c>
      <c r="C2705" s="32" t="s">
        <v>57</v>
      </c>
      <c r="D2705" s="33">
        <v>0</v>
      </c>
      <c r="E2705" s="34" t="s">
        <v>15</v>
      </c>
      <c r="F2705" s="35" t="s">
        <v>4030</v>
      </c>
      <c r="G2705" s="35" t="s">
        <v>309</v>
      </c>
      <c r="H2705" s="36">
        <v>1997</v>
      </c>
      <c r="I2705" s="36">
        <v>1</v>
      </c>
      <c r="J2705" s="36">
        <v>408</v>
      </c>
      <c r="K2705" s="31" t="s">
        <v>27</v>
      </c>
      <c r="L2705" s="31" t="s">
        <v>273</v>
      </c>
      <c r="M2705" s="36" t="s">
        <v>4031</v>
      </c>
      <c r="N2705" s="36" t="s">
        <v>9582</v>
      </c>
      <c r="O2705" s="38" t="s">
        <v>1131</v>
      </c>
      <c r="P2705" s="46"/>
      <c r="Q2705" s="40"/>
    </row>
    <row r="2706" spans="1:17">
      <c r="A2706" s="97">
        <v>2870</v>
      </c>
      <c r="B2706" s="32">
        <v>9788420540917</v>
      </c>
      <c r="C2706" s="32">
        <v>9788483225585</v>
      </c>
      <c r="D2706" s="33" t="s">
        <v>6181</v>
      </c>
      <c r="E2706" s="34" t="s">
        <v>14</v>
      </c>
      <c r="F2706" s="35" t="s">
        <v>3915</v>
      </c>
      <c r="G2706" s="35">
        <v>0</v>
      </c>
      <c r="H2706" s="36">
        <v>2004</v>
      </c>
      <c r="I2706" s="36">
        <v>1</v>
      </c>
      <c r="J2706" s="36">
        <v>673</v>
      </c>
      <c r="K2706" s="37" t="s">
        <v>286</v>
      </c>
      <c r="L2706" s="37" t="s">
        <v>1134</v>
      </c>
      <c r="M2706" s="36" t="s">
        <v>6182</v>
      </c>
      <c r="N2706" s="36" t="s">
        <v>6183</v>
      </c>
      <c r="O2706" s="38">
        <v>41365</v>
      </c>
      <c r="P2706" s="39"/>
      <c r="Q2706" s="40"/>
    </row>
    <row r="2707" spans="1:17">
      <c r="A2707" s="1">
        <v>11789</v>
      </c>
      <c r="B2707" s="1">
        <v>9788448198213</v>
      </c>
      <c r="C2707" s="1">
        <v>9788448174224</v>
      </c>
      <c r="D2707" s="1" t="s">
        <v>15799</v>
      </c>
      <c r="E2707" s="1" t="s">
        <v>16</v>
      </c>
      <c r="F2707" s="1" t="s">
        <v>15776</v>
      </c>
      <c r="H2707" s="1">
        <v>2005</v>
      </c>
      <c r="I2707" s="1">
        <v>1</v>
      </c>
      <c r="J2707" s="1">
        <v>418</v>
      </c>
      <c r="K2707" s="1" t="s">
        <v>493</v>
      </c>
      <c r="L2707" s="1" t="s">
        <v>3831</v>
      </c>
      <c r="M2707" s="1" t="s">
        <v>15834</v>
      </c>
      <c r="N2707" s="1" t="s">
        <v>16088</v>
      </c>
      <c r="O2707" s="105">
        <v>44539</v>
      </c>
      <c r="P2707" s="152"/>
    </row>
    <row r="2708" spans="1:17">
      <c r="A2708" s="93">
        <v>1496</v>
      </c>
      <c r="B2708" s="32">
        <v>9788429175738</v>
      </c>
      <c r="C2708" s="32">
        <v>9788429193190</v>
      </c>
      <c r="D2708" s="33" t="s">
        <v>6085</v>
      </c>
      <c r="E2708" s="34" t="s">
        <v>15</v>
      </c>
      <c r="F2708" s="35" t="s">
        <v>447</v>
      </c>
      <c r="G2708" s="35">
        <v>0</v>
      </c>
      <c r="H2708" s="36">
        <v>2011</v>
      </c>
      <c r="I2708" s="36">
        <v>2</v>
      </c>
      <c r="J2708" s="36">
        <v>382</v>
      </c>
      <c r="K2708" s="37" t="s">
        <v>27</v>
      </c>
      <c r="L2708" s="37" t="s">
        <v>213</v>
      </c>
      <c r="M2708" s="36" t="s">
        <v>6086</v>
      </c>
      <c r="N2708" s="36" t="s">
        <v>6087</v>
      </c>
      <c r="O2708" s="38">
        <v>41320</v>
      </c>
      <c r="P2708" s="39"/>
      <c r="Q2708" s="40"/>
    </row>
    <row r="2709" spans="1:17">
      <c r="A2709" s="93">
        <v>9638</v>
      </c>
      <c r="B2709" s="32">
        <v>9788416898046</v>
      </c>
      <c r="C2709" s="32">
        <v>9788416898053</v>
      </c>
      <c r="D2709" s="33" t="s">
        <v>12781</v>
      </c>
      <c r="E2709" s="34" t="s">
        <v>5188</v>
      </c>
      <c r="F2709" s="35" t="s">
        <v>3210</v>
      </c>
      <c r="G2709" s="35">
        <v>0</v>
      </c>
      <c r="H2709" s="36">
        <v>2016</v>
      </c>
      <c r="I2709" s="36">
        <v>1</v>
      </c>
      <c r="J2709" s="36">
        <v>330</v>
      </c>
      <c r="K2709" s="41" t="s">
        <v>493</v>
      </c>
      <c r="L2709" s="37" t="s">
        <v>2246</v>
      </c>
      <c r="M2709" s="36" t="s">
        <v>12782</v>
      </c>
      <c r="N2709" s="36" t="s">
        <v>12783</v>
      </c>
      <c r="O2709" s="38">
        <v>44068</v>
      </c>
      <c r="P2709" s="39"/>
      <c r="Q2709" s="40"/>
    </row>
    <row r="2710" spans="1:17">
      <c r="A2710" s="93">
        <v>2872</v>
      </c>
      <c r="B2710" s="32">
        <v>9788483227664</v>
      </c>
      <c r="C2710" s="32">
        <v>9788483228012</v>
      </c>
      <c r="D2710" s="33" t="s">
        <v>6184</v>
      </c>
      <c r="E2710" s="34" t="s">
        <v>14</v>
      </c>
      <c r="F2710" s="35" t="s">
        <v>482</v>
      </c>
      <c r="G2710" s="35" t="s">
        <v>483</v>
      </c>
      <c r="H2710" s="36">
        <v>2011</v>
      </c>
      <c r="I2710" s="36">
        <v>1</v>
      </c>
      <c r="J2710" s="36">
        <v>200</v>
      </c>
      <c r="K2710" s="37" t="s">
        <v>286</v>
      </c>
      <c r="L2710" s="37" t="s">
        <v>298</v>
      </c>
      <c r="M2710" s="36" t="s">
        <v>6185</v>
      </c>
      <c r="N2710" s="36" t="s">
        <v>6186</v>
      </c>
      <c r="O2710" s="38">
        <v>41365</v>
      </c>
      <c r="P2710" s="39"/>
      <c r="Q2710" s="40"/>
    </row>
    <row r="2711" spans="1:17">
      <c r="A2711" s="96">
        <v>8378</v>
      </c>
      <c r="B2711" s="32">
        <v>9788469711781</v>
      </c>
      <c r="C2711" s="32" t="s">
        <v>57</v>
      </c>
      <c r="D2711" s="43" t="s">
        <v>11163</v>
      </c>
      <c r="E2711" s="44" t="s">
        <v>19</v>
      </c>
      <c r="F2711" s="45" t="s">
        <v>2657</v>
      </c>
      <c r="G2711" s="45">
        <v>0</v>
      </c>
      <c r="H2711" s="44">
        <v>2014</v>
      </c>
      <c r="I2711" s="44" t="s">
        <v>60</v>
      </c>
      <c r="J2711" s="44">
        <v>408</v>
      </c>
      <c r="K2711" s="41" t="s">
        <v>286</v>
      </c>
      <c r="L2711" s="41" t="s">
        <v>298</v>
      </c>
      <c r="M2711" s="44" t="s">
        <v>11164</v>
      </c>
      <c r="N2711" s="44" t="s">
        <v>11165</v>
      </c>
      <c r="O2711" s="38">
        <v>43641</v>
      </c>
      <c r="P2711" s="46"/>
      <c r="Q2711" s="40"/>
    </row>
    <row r="2712" spans="1:17">
      <c r="A2712" s="1">
        <v>12498</v>
      </c>
      <c r="B2712" s="1">
        <v>9788418661136</v>
      </c>
      <c r="E2712" s="1" t="s">
        <v>15688</v>
      </c>
      <c r="F2712" s="1" t="s">
        <v>17596</v>
      </c>
      <c r="M2712" s="1" t="s">
        <v>17755</v>
      </c>
      <c r="N2712" s="1" t="s">
        <v>17756</v>
      </c>
      <c r="O2712" s="105">
        <v>44677</v>
      </c>
      <c r="P2712" s="152"/>
      <c r="Q2712" s="1" t="s">
        <v>17757</v>
      </c>
    </row>
    <row r="2713" spans="1:17">
      <c r="A2713" s="93">
        <v>1519</v>
      </c>
      <c r="B2713" s="32">
        <v>9786073206006</v>
      </c>
      <c r="C2713" s="32">
        <v>9786073206013</v>
      </c>
      <c r="D2713" s="33" t="s">
        <v>6140</v>
      </c>
      <c r="E2713" s="34" t="s">
        <v>14</v>
      </c>
      <c r="F2713" s="35" t="s">
        <v>469</v>
      </c>
      <c r="G2713" s="35">
        <v>0</v>
      </c>
      <c r="H2713" s="36">
        <v>2011</v>
      </c>
      <c r="I2713" s="36">
        <v>1</v>
      </c>
      <c r="J2713" s="36">
        <v>376</v>
      </c>
      <c r="K2713" s="37" t="s">
        <v>286</v>
      </c>
      <c r="L2713" s="37" t="s">
        <v>298</v>
      </c>
      <c r="M2713" s="36" t="s">
        <v>6141</v>
      </c>
      <c r="N2713" s="36" t="s">
        <v>6142</v>
      </c>
      <c r="O2713" s="38">
        <v>41365</v>
      </c>
      <c r="P2713" s="39"/>
      <c r="Q2713" s="40"/>
    </row>
    <row r="2714" spans="1:17">
      <c r="A2714" s="1">
        <v>12313</v>
      </c>
      <c r="B2714" s="1">
        <v>9786073207300</v>
      </c>
      <c r="C2714" s="1">
        <v>9786073207317</v>
      </c>
      <c r="D2714" s="1" t="s">
        <v>7213</v>
      </c>
      <c r="E2714" s="1" t="s">
        <v>14</v>
      </c>
      <c r="F2714" s="1" t="s">
        <v>17246</v>
      </c>
      <c r="H2714" s="1">
        <v>2011</v>
      </c>
      <c r="I2714" s="1">
        <v>13</v>
      </c>
      <c r="J2714" s="1">
        <v>564</v>
      </c>
      <c r="K2714" s="1" t="s">
        <v>493</v>
      </c>
      <c r="L2714" s="1" t="s">
        <v>3831</v>
      </c>
      <c r="M2714" s="1" t="s">
        <v>17447</v>
      </c>
      <c r="N2714" s="1" t="s">
        <v>17448</v>
      </c>
      <c r="O2714" s="105">
        <v>44638</v>
      </c>
      <c r="P2714" s="152"/>
      <c r="Q2714" s="1" t="s">
        <v>17519</v>
      </c>
    </row>
    <row r="2715" spans="1:17">
      <c r="A2715" s="93">
        <v>5809</v>
      </c>
      <c r="B2715" s="32">
        <v>9788448140687</v>
      </c>
      <c r="C2715" s="32">
        <v>9788448607883</v>
      </c>
      <c r="D2715" s="33" t="s">
        <v>8259</v>
      </c>
      <c r="E2715" s="34" t="s">
        <v>16</v>
      </c>
      <c r="F2715" s="35" t="s">
        <v>1390</v>
      </c>
      <c r="G2715" s="35">
        <v>0</v>
      </c>
      <c r="H2715" s="36">
        <v>2015</v>
      </c>
      <c r="I2715" s="36">
        <v>1</v>
      </c>
      <c r="J2715" s="36">
        <v>616</v>
      </c>
      <c r="K2715" s="37" t="s">
        <v>493</v>
      </c>
      <c r="L2715" s="37" t="s">
        <v>3831</v>
      </c>
      <c r="M2715" s="36" t="s">
        <v>8260</v>
      </c>
      <c r="N2715" s="36" t="s">
        <v>8261</v>
      </c>
      <c r="O2715" s="38">
        <v>42227</v>
      </c>
      <c r="P2715" s="39"/>
      <c r="Q2715" s="40"/>
    </row>
    <row r="2716" spans="1:17">
      <c r="A2716" s="1">
        <v>12246</v>
      </c>
      <c r="B2716" s="1">
        <v>9788429179262</v>
      </c>
      <c r="C2716" s="1">
        <v>9788429192032</v>
      </c>
      <c r="D2716" s="1" t="s">
        <v>17311</v>
      </c>
      <c r="E2716" s="1" t="s">
        <v>15</v>
      </c>
      <c r="F2716" s="1" t="s">
        <v>17208</v>
      </c>
      <c r="H2716" s="1">
        <v>1995</v>
      </c>
      <c r="I2716" s="1">
        <v>1</v>
      </c>
      <c r="J2716" s="1">
        <v>744</v>
      </c>
      <c r="K2716" s="1" t="s">
        <v>27</v>
      </c>
      <c r="L2716" s="1" t="s">
        <v>213</v>
      </c>
      <c r="M2716" s="1" t="s">
        <v>17383</v>
      </c>
      <c r="N2716" s="1" t="s">
        <v>17384</v>
      </c>
      <c r="O2716" s="105">
        <v>44627</v>
      </c>
      <c r="P2716" s="152"/>
      <c r="Q2716" s="1" t="s">
        <v>17519</v>
      </c>
    </row>
    <row r="2717" spans="1:17">
      <c r="A2717" s="93">
        <v>5658</v>
      </c>
      <c r="B2717" s="32" t="s">
        <v>57</v>
      </c>
      <c r="C2717" s="32">
        <v>9788448607647</v>
      </c>
      <c r="D2717" s="33" t="s">
        <v>7955</v>
      </c>
      <c r="E2717" s="34" t="s">
        <v>16</v>
      </c>
      <c r="F2717" s="35" t="s">
        <v>1265</v>
      </c>
      <c r="G2717" s="35">
        <v>0</v>
      </c>
      <c r="H2717" s="36">
        <v>2015</v>
      </c>
      <c r="I2717" s="36">
        <v>2</v>
      </c>
      <c r="J2717" s="36">
        <v>948</v>
      </c>
      <c r="K2717" s="31" t="s">
        <v>27</v>
      </c>
      <c r="L2717" s="37" t="s">
        <v>213</v>
      </c>
      <c r="M2717" s="36" t="s">
        <v>7956</v>
      </c>
      <c r="N2717" s="36" t="s">
        <v>7957</v>
      </c>
      <c r="O2717" s="38">
        <v>42193</v>
      </c>
      <c r="P2717" s="39"/>
      <c r="Q2717" s="40"/>
    </row>
    <row r="2718" spans="1:17">
      <c r="A2718" s="118">
        <v>1499</v>
      </c>
      <c r="B2718" s="119">
        <v>9788429179330</v>
      </c>
      <c r="C2718" s="119">
        <v>9788429192049</v>
      </c>
      <c r="D2718" s="120" t="s">
        <v>6094</v>
      </c>
      <c r="E2718" s="121" t="s">
        <v>15</v>
      </c>
      <c r="F2718" s="122" t="s">
        <v>451</v>
      </c>
      <c r="G2718" s="122">
        <v>0</v>
      </c>
      <c r="H2718" s="123">
        <v>1994</v>
      </c>
      <c r="I2718" s="123">
        <v>2</v>
      </c>
      <c r="J2718" s="123">
        <v>656</v>
      </c>
      <c r="K2718" s="124" t="s">
        <v>120</v>
      </c>
      <c r="L2718" s="124" t="s">
        <v>431</v>
      </c>
      <c r="M2718" s="123" t="s">
        <v>6095</v>
      </c>
      <c r="N2718" s="123" t="s">
        <v>6096</v>
      </c>
      <c r="O2718" s="125" t="s">
        <v>4881</v>
      </c>
      <c r="P2718" s="126"/>
      <c r="Q2718" s="127" t="s">
        <v>15725</v>
      </c>
    </row>
    <row r="2719" spans="1:17">
      <c r="A2719" s="1">
        <v>12235</v>
      </c>
      <c r="B2719" s="1">
        <v>9788429141757</v>
      </c>
      <c r="C2719" s="1">
        <v>9788429190687</v>
      </c>
      <c r="D2719" s="1" t="s">
        <v>17303</v>
      </c>
      <c r="E2719" s="1" t="s">
        <v>15</v>
      </c>
      <c r="F2719" s="1" t="s">
        <v>17199</v>
      </c>
      <c r="H2719" s="1">
        <v>1978</v>
      </c>
      <c r="I2719" s="1">
        <v>1</v>
      </c>
      <c r="J2719" s="1">
        <v>218</v>
      </c>
      <c r="K2719" s="1" t="s">
        <v>27</v>
      </c>
      <c r="L2719" s="1" t="s">
        <v>44</v>
      </c>
      <c r="M2719" s="1" t="s">
        <v>17361</v>
      </c>
      <c r="N2719" s="1" t="s">
        <v>17362</v>
      </c>
      <c r="O2719" s="105">
        <v>44622</v>
      </c>
      <c r="P2719" s="152"/>
      <c r="Q2719" s="1" t="s">
        <v>17519</v>
      </c>
    </row>
    <row r="2720" spans="1:17">
      <c r="A2720" s="93">
        <v>10416</v>
      </c>
      <c r="B2720" s="32">
        <v>9788416898411</v>
      </c>
      <c r="C2720" s="32">
        <v>9788416898428</v>
      </c>
      <c r="D2720" s="33" t="s">
        <v>13588</v>
      </c>
      <c r="E2720" s="34" t="s">
        <v>5188</v>
      </c>
      <c r="F2720" s="35" t="s">
        <v>4854</v>
      </c>
      <c r="G2720" s="35" t="s">
        <v>3554</v>
      </c>
      <c r="H2720" s="36">
        <v>2017</v>
      </c>
      <c r="I2720" s="36">
        <v>1</v>
      </c>
      <c r="J2720" s="36">
        <v>264</v>
      </c>
      <c r="K2720" s="35" t="s">
        <v>120</v>
      </c>
      <c r="L2720" s="35" t="s">
        <v>280</v>
      </c>
      <c r="M2720" s="36" t="s">
        <v>3568</v>
      </c>
      <c r="N2720" s="36" t="s">
        <v>13589</v>
      </c>
      <c r="O2720" s="38">
        <v>44211</v>
      </c>
      <c r="P2720" s="39"/>
      <c r="Q2720" s="40"/>
    </row>
    <row r="2721" spans="1:17">
      <c r="A2721" s="93">
        <v>10053</v>
      </c>
      <c r="B2721" s="32">
        <v>9788432314681</v>
      </c>
      <c r="C2721" s="32">
        <v>9788432317460</v>
      </c>
      <c r="D2721" s="33" t="s">
        <v>13291</v>
      </c>
      <c r="E2721" s="34" t="s">
        <v>2966</v>
      </c>
      <c r="F2721" s="35" t="s">
        <v>3404</v>
      </c>
      <c r="G2721" s="35">
        <v>0</v>
      </c>
      <c r="H2721" s="36">
        <v>2011</v>
      </c>
      <c r="I2721" s="36">
        <v>1</v>
      </c>
      <c r="J2721" s="36">
        <v>160</v>
      </c>
      <c r="K2721" s="35" t="s">
        <v>493</v>
      </c>
      <c r="L2721" s="35" t="s">
        <v>2861</v>
      </c>
      <c r="M2721" s="36" t="s">
        <v>13292</v>
      </c>
      <c r="N2721" s="36" t="s">
        <v>13293</v>
      </c>
      <c r="O2721" s="38">
        <v>44106</v>
      </c>
      <c r="P2721" s="39"/>
      <c r="Q2721" s="40"/>
    </row>
    <row r="2722" spans="1:17">
      <c r="A2722" s="93">
        <v>9396</v>
      </c>
      <c r="B2722" s="32">
        <v>9788416898329</v>
      </c>
      <c r="C2722" s="32">
        <v>9788416898336</v>
      </c>
      <c r="D2722" s="33" t="s">
        <v>12457</v>
      </c>
      <c r="E2722" s="34" t="s">
        <v>5188</v>
      </c>
      <c r="F2722" s="35" t="s">
        <v>3107</v>
      </c>
      <c r="G2722" s="35">
        <v>0</v>
      </c>
      <c r="H2722" s="36">
        <v>2017</v>
      </c>
      <c r="I2722" s="36">
        <v>1</v>
      </c>
      <c r="J2722" s="36">
        <v>434</v>
      </c>
      <c r="K2722" s="41" t="s">
        <v>120</v>
      </c>
      <c r="L2722" s="37" t="s">
        <v>180</v>
      </c>
      <c r="M2722" s="36" t="s">
        <v>12458</v>
      </c>
      <c r="N2722" s="36" t="s">
        <v>12459</v>
      </c>
      <c r="O2722" s="38">
        <v>44022</v>
      </c>
      <c r="P2722" s="39"/>
      <c r="Q2722" s="40"/>
    </row>
    <row r="2723" spans="1:17">
      <c r="A2723" s="94">
        <v>10929</v>
      </c>
      <c r="B2723" s="54">
        <v>9788416898336</v>
      </c>
      <c r="C2723" s="55" t="s">
        <v>57</v>
      </c>
      <c r="D2723" s="56">
        <v>0</v>
      </c>
      <c r="E2723" s="57" t="s">
        <v>5188</v>
      </c>
      <c r="F2723" s="58" t="s">
        <v>3107</v>
      </c>
      <c r="G2723" s="59">
        <v>0</v>
      </c>
      <c r="H2723" s="60">
        <v>2021</v>
      </c>
      <c r="I2723" s="60">
        <v>0</v>
      </c>
      <c r="J2723" s="36">
        <v>434</v>
      </c>
      <c r="K2723" s="35">
        <v>0</v>
      </c>
      <c r="L2723" s="35">
        <v>0</v>
      </c>
      <c r="M2723" s="36" t="s">
        <v>14091</v>
      </c>
      <c r="N2723" s="36" t="s">
        <v>14092</v>
      </c>
      <c r="O2723" s="38">
        <v>44378</v>
      </c>
      <c r="P2723" s="39"/>
      <c r="Q2723" s="40"/>
    </row>
    <row r="2724" spans="1:17">
      <c r="A2724" s="93">
        <v>8723</v>
      </c>
      <c r="B2724" s="32">
        <v>9781456272104</v>
      </c>
      <c r="C2724" s="32">
        <v>9781456272272</v>
      </c>
      <c r="D2724" s="33" t="s">
        <v>7931</v>
      </c>
      <c r="E2724" s="34" t="s">
        <v>16</v>
      </c>
      <c r="F2724" s="35" t="s">
        <v>2876</v>
      </c>
      <c r="G2724" s="35">
        <v>0</v>
      </c>
      <c r="H2724" s="36">
        <v>2019</v>
      </c>
      <c r="I2724" s="36">
        <v>10</v>
      </c>
      <c r="J2724" s="36">
        <v>402</v>
      </c>
      <c r="K2724" s="31" t="s">
        <v>398</v>
      </c>
      <c r="L2724" s="31" t="s">
        <v>496</v>
      </c>
      <c r="M2724" s="36" t="s">
        <v>11611</v>
      </c>
      <c r="N2724" s="36" t="s">
        <v>11612</v>
      </c>
      <c r="O2724" s="38">
        <v>43895</v>
      </c>
      <c r="P2724" s="39"/>
      <c r="Q2724" s="40"/>
    </row>
    <row r="2725" spans="1:17">
      <c r="A2725" s="118">
        <v>5649</v>
      </c>
      <c r="B2725" s="119">
        <v>9786071509802</v>
      </c>
      <c r="C2725" s="119">
        <v>9781456239183</v>
      </c>
      <c r="D2725" s="120" t="s">
        <v>7931</v>
      </c>
      <c r="E2725" s="121" t="s">
        <v>16</v>
      </c>
      <c r="F2725" s="122" t="s">
        <v>1253</v>
      </c>
      <c r="G2725" s="122">
        <v>0</v>
      </c>
      <c r="H2725" s="123">
        <v>2013</v>
      </c>
      <c r="I2725" s="123">
        <v>8</v>
      </c>
      <c r="J2725" s="123">
        <v>512</v>
      </c>
      <c r="K2725" s="129" t="s">
        <v>398</v>
      </c>
      <c r="L2725" s="129" t="s">
        <v>496</v>
      </c>
      <c r="M2725" s="123" t="s">
        <v>7934</v>
      </c>
      <c r="N2725" s="123" t="s">
        <v>7935</v>
      </c>
      <c r="O2725" s="125">
        <v>42128</v>
      </c>
      <c r="P2725" s="126"/>
      <c r="Q2725" s="127" t="s">
        <v>15725</v>
      </c>
    </row>
    <row r="2726" spans="1:17">
      <c r="A2726" s="93">
        <v>4319</v>
      </c>
      <c r="B2726" s="32">
        <v>9789701061473</v>
      </c>
      <c r="C2726" s="32">
        <v>9781456219871</v>
      </c>
      <c r="D2726" s="33" t="s">
        <v>6662</v>
      </c>
      <c r="E2726" s="34" t="s">
        <v>16</v>
      </c>
      <c r="F2726" s="35" t="s">
        <v>696</v>
      </c>
      <c r="G2726" s="35">
        <v>0</v>
      </c>
      <c r="H2726" s="36">
        <v>2007</v>
      </c>
      <c r="I2726" s="36">
        <v>7</v>
      </c>
      <c r="J2726" s="36">
        <v>840</v>
      </c>
      <c r="K2726" s="37" t="s">
        <v>120</v>
      </c>
      <c r="L2726" s="37" t="s">
        <v>431</v>
      </c>
      <c r="M2726" s="36" t="s">
        <v>6663</v>
      </c>
      <c r="N2726" s="36" t="s">
        <v>6664</v>
      </c>
      <c r="O2726" s="38">
        <v>41711</v>
      </c>
      <c r="P2726" s="39"/>
      <c r="Q2726" s="40"/>
    </row>
    <row r="2727" spans="1:17">
      <c r="A2727" s="94">
        <v>10946</v>
      </c>
      <c r="B2727" s="54">
        <v>9786071514691</v>
      </c>
      <c r="C2727" s="55">
        <v>9781456281564</v>
      </c>
      <c r="D2727" s="56" t="s">
        <v>14140</v>
      </c>
      <c r="E2727" s="57" t="s">
        <v>16</v>
      </c>
      <c r="F2727" s="58" t="s">
        <v>14141</v>
      </c>
      <c r="G2727" s="59">
        <v>0</v>
      </c>
      <c r="H2727" s="60">
        <v>2021</v>
      </c>
      <c r="I2727" s="60">
        <v>8</v>
      </c>
      <c r="J2727" s="36">
        <v>673</v>
      </c>
      <c r="K2727" s="35" t="s">
        <v>120</v>
      </c>
      <c r="L2727" s="35" t="s">
        <v>431</v>
      </c>
      <c r="M2727" s="36" t="s">
        <v>14142</v>
      </c>
      <c r="N2727" s="36" t="s">
        <v>14143</v>
      </c>
      <c r="O2727" s="38">
        <v>44387</v>
      </c>
      <c r="P2727" s="39"/>
      <c r="Q2727" s="40"/>
    </row>
    <row r="2728" spans="1:17">
      <c r="A2728" s="1">
        <v>12148</v>
      </c>
      <c r="B2728" s="1" t="s">
        <v>16477</v>
      </c>
      <c r="C2728" s="1" t="s">
        <v>16478</v>
      </c>
      <c r="D2728" s="1" t="s">
        <v>16575</v>
      </c>
      <c r="E2728" s="1" t="s">
        <v>15</v>
      </c>
      <c r="F2728" s="1" t="s">
        <v>16297</v>
      </c>
      <c r="H2728" s="1">
        <v>1973</v>
      </c>
      <c r="I2728" s="1">
        <v>1</v>
      </c>
      <c r="J2728" s="1">
        <v>284</v>
      </c>
      <c r="K2728" s="1" t="s">
        <v>27</v>
      </c>
      <c r="L2728" s="1" t="s">
        <v>26</v>
      </c>
      <c r="M2728" s="1" t="s">
        <v>16784</v>
      </c>
      <c r="N2728" s="1" t="s">
        <v>16785</v>
      </c>
      <c r="O2728" s="105">
        <v>44614</v>
      </c>
      <c r="P2728" s="152"/>
      <c r="Q2728" s="1" t="s">
        <v>17520</v>
      </c>
    </row>
    <row r="2729" spans="1:17">
      <c r="A2729" s="1">
        <v>11785</v>
      </c>
      <c r="B2729" s="1">
        <v>9788420012599</v>
      </c>
      <c r="C2729" s="1">
        <v>9788420012605</v>
      </c>
      <c r="D2729" s="1" t="s">
        <v>15795</v>
      </c>
      <c r="E2729" s="1" t="s">
        <v>2863</v>
      </c>
      <c r="F2729" s="1" t="s">
        <v>15772</v>
      </c>
      <c r="H2729" s="1">
        <v>2021</v>
      </c>
      <c r="I2729" s="1">
        <v>1</v>
      </c>
      <c r="J2729" s="1">
        <v>192</v>
      </c>
      <c r="K2729" s="1" t="s">
        <v>120</v>
      </c>
      <c r="L2729" s="1" t="s">
        <v>294</v>
      </c>
      <c r="M2729" s="1" t="s">
        <v>15830</v>
      </c>
      <c r="N2729" s="1" t="s">
        <v>16084</v>
      </c>
      <c r="O2729" s="105">
        <v>44539</v>
      </c>
      <c r="P2729" s="152"/>
    </row>
    <row r="2730" spans="1:17">
      <c r="A2730" s="93">
        <v>5211</v>
      </c>
      <c r="B2730" s="32" t="s">
        <v>57</v>
      </c>
      <c r="C2730" s="32">
        <v>9789876153515</v>
      </c>
      <c r="D2730" s="33" t="s">
        <v>7650</v>
      </c>
      <c r="E2730" s="34" t="s">
        <v>14</v>
      </c>
      <c r="F2730" s="35" t="s">
        <v>1135</v>
      </c>
      <c r="G2730" s="35" t="s">
        <v>1136</v>
      </c>
      <c r="H2730" s="36">
        <v>2011</v>
      </c>
      <c r="I2730" s="36">
        <v>1</v>
      </c>
      <c r="J2730" s="36">
        <v>493</v>
      </c>
      <c r="K2730" s="37" t="s">
        <v>286</v>
      </c>
      <c r="L2730" s="37" t="s">
        <v>1134</v>
      </c>
      <c r="M2730" s="36" t="s">
        <v>7651</v>
      </c>
      <c r="N2730" s="36" t="s">
        <v>7652</v>
      </c>
      <c r="O2730" s="38">
        <v>41932</v>
      </c>
      <c r="P2730" s="39"/>
      <c r="Q2730" s="40"/>
    </row>
    <row r="2731" spans="1:17">
      <c r="A2731" s="93">
        <v>5904</v>
      </c>
      <c r="B2731" s="32">
        <v>9788448140168</v>
      </c>
      <c r="C2731" s="32">
        <v>9788448174828</v>
      </c>
      <c r="D2731" s="33" t="s">
        <v>8351</v>
      </c>
      <c r="E2731" s="34" t="s">
        <v>16</v>
      </c>
      <c r="F2731" s="35" t="s">
        <v>1427</v>
      </c>
      <c r="G2731" s="35">
        <v>0</v>
      </c>
      <c r="H2731" s="36">
        <v>2005</v>
      </c>
      <c r="I2731" s="36">
        <v>1</v>
      </c>
      <c r="J2731" s="36">
        <v>354</v>
      </c>
      <c r="K2731" s="37" t="s">
        <v>493</v>
      </c>
      <c r="L2731" s="37" t="s">
        <v>492</v>
      </c>
      <c r="M2731" s="36" t="s">
        <v>8352</v>
      </c>
      <c r="N2731" s="36" t="s">
        <v>8353</v>
      </c>
      <c r="O2731" s="38">
        <v>42323</v>
      </c>
      <c r="P2731" s="39"/>
      <c r="Q2731" s="40"/>
    </row>
    <row r="2732" spans="1:17">
      <c r="A2732" s="93">
        <v>10433</v>
      </c>
      <c r="B2732" s="32">
        <v>9788448624613</v>
      </c>
      <c r="C2732" s="32">
        <v>0</v>
      </c>
      <c r="D2732" s="33" t="s">
        <v>13599</v>
      </c>
      <c r="E2732" s="34" t="s">
        <v>16</v>
      </c>
      <c r="F2732" s="35" t="s">
        <v>4857</v>
      </c>
      <c r="G2732" s="35">
        <v>0</v>
      </c>
      <c r="H2732" s="36">
        <v>2021</v>
      </c>
      <c r="I2732" s="36">
        <v>1</v>
      </c>
      <c r="J2732" s="36">
        <v>241</v>
      </c>
      <c r="K2732" s="35" t="s">
        <v>398</v>
      </c>
      <c r="L2732" s="35" t="s">
        <v>756</v>
      </c>
      <c r="M2732" s="36" t="s">
        <v>4858</v>
      </c>
      <c r="N2732" s="36" t="s">
        <v>13600</v>
      </c>
      <c r="O2732" s="38">
        <v>0</v>
      </c>
      <c r="P2732" s="39"/>
      <c r="Q2732" s="40"/>
    </row>
    <row r="2733" spans="1:17">
      <c r="A2733" s="93">
        <v>4720</v>
      </c>
      <c r="B2733" s="32">
        <v>9786073221146</v>
      </c>
      <c r="C2733" s="32">
        <v>9786073221153</v>
      </c>
      <c r="D2733" s="33" t="s">
        <v>7067</v>
      </c>
      <c r="E2733" s="34" t="s">
        <v>14</v>
      </c>
      <c r="F2733" s="35" t="s">
        <v>863</v>
      </c>
      <c r="G2733" s="35">
        <v>0</v>
      </c>
      <c r="H2733" s="36">
        <v>2013</v>
      </c>
      <c r="I2733" s="36">
        <v>1</v>
      </c>
      <c r="J2733" s="36">
        <v>272</v>
      </c>
      <c r="K2733" s="37" t="s">
        <v>493</v>
      </c>
      <c r="L2733" s="37" t="s">
        <v>1109</v>
      </c>
      <c r="M2733" s="36" t="s">
        <v>7068</v>
      </c>
      <c r="N2733" s="36" t="s">
        <v>7069</v>
      </c>
      <c r="O2733" s="38">
        <v>41883</v>
      </c>
      <c r="P2733" s="39"/>
      <c r="Q2733" s="40"/>
    </row>
    <row r="2734" spans="1:17">
      <c r="A2734" s="93">
        <v>10541</v>
      </c>
      <c r="B2734" s="32">
        <v>9788417969738</v>
      </c>
      <c r="C2734" s="32">
        <v>9788417969745</v>
      </c>
      <c r="D2734" s="33" t="s">
        <v>3468</v>
      </c>
      <c r="E2734" s="34" t="s">
        <v>28</v>
      </c>
      <c r="F2734" s="35" t="s">
        <v>3613</v>
      </c>
      <c r="G2734" s="35" t="s">
        <v>3614</v>
      </c>
      <c r="H2734" s="36">
        <v>2021</v>
      </c>
      <c r="I2734" s="36">
        <v>1</v>
      </c>
      <c r="J2734" s="36">
        <v>359</v>
      </c>
      <c r="K2734" s="35" t="s">
        <v>27</v>
      </c>
      <c r="L2734" s="35" t="s">
        <v>44</v>
      </c>
      <c r="M2734" s="36" t="s">
        <v>3680</v>
      </c>
      <c r="N2734" s="36" t="s">
        <v>13657</v>
      </c>
      <c r="O2734" s="38">
        <v>0</v>
      </c>
      <c r="P2734" s="39"/>
      <c r="Q2734" s="40"/>
    </row>
    <row r="2735" spans="1:17">
      <c r="A2735" s="118">
        <v>3954</v>
      </c>
      <c r="B2735" s="119">
        <v>9788490354117</v>
      </c>
      <c r="C2735" s="119">
        <v>9788490354124</v>
      </c>
      <c r="D2735" s="120" t="s">
        <v>6317</v>
      </c>
      <c r="E2735" s="121" t="s">
        <v>14</v>
      </c>
      <c r="F2735" s="122" t="s">
        <v>548</v>
      </c>
      <c r="G2735" s="122">
        <v>0</v>
      </c>
      <c r="H2735" s="123">
        <v>2013</v>
      </c>
      <c r="I2735" s="123">
        <v>1</v>
      </c>
      <c r="J2735" s="123">
        <v>553</v>
      </c>
      <c r="K2735" s="129" t="s">
        <v>120</v>
      </c>
      <c r="L2735" s="129" t="s">
        <v>180</v>
      </c>
      <c r="M2735" s="123" t="s">
        <v>6318</v>
      </c>
      <c r="N2735" s="123" t="s">
        <v>6319</v>
      </c>
      <c r="O2735" s="125">
        <v>41522</v>
      </c>
      <c r="P2735" s="126"/>
      <c r="Q2735" s="127" t="s">
        <v>15725</v>
      </c>
    </row>
    <row r="2736" spans="1:17">
      <c r="A2736" s="93">
        <v>8080</v>
      </c>
      <c r="B2736" s="32">
        <v>9788429175509</v>
      </c>
      <c r="C2736" s="32">
        <v>9788429193220</v>
      </c>
      <c r="D2736" s="33" t="s">
        <v>10836</v>
      </c>
      <c r="E2736" s="34" t="s">
        <v>15</v>
      </c>
      <c r="F2736" s="35" t="s">
        <v>2533</v>
      </c>
      <c r="G2736" s="35">
        <v>0</v>
      </c>
      <c r="H2736" s="36">
        <v>1999</v>
      </c>
      <c r="I2736" s="36">
        <v>2</v>
      </c>
      <c r="J2736" s="36">
        <v>538</v>
      </c>
      <c r="K2736" s="37" t="s">
        <v>27</v>
      </c>
      <c r="L2736" s="37" t="s">
        <v>213</v>
      </c>
      <c r="M2736" s="36" t="s">
        <v>10837</v>
      </c>
      <c r="N2736" s="36" t="s">
        <v>10838</v>
      </c>
      <c r="O2736" s="38">
        <v>43452</v>
      </c>
      <c r="P2736" s="39"/>
      <c r="Q2736" s="40"/>
    </row>
    <row r="2737" spans="1:17">
      <c r="A2737" s="98">
        <v>4466</v>
      </c>
      <c r="B2737" s="17">
        <v>9786074421002</v>
      </c>
      <c r="C2737" s="17">
        <v>9786073200530</v>
      </c>
      <c r="D2737" s="18" t="s">
        <v>6808</v>
      </c>
      <c r="E2737" s="30" t="s">
        <v>14</v>
      </c>
      <c r="F2737" s="19" t="s">
        <v>755</v>
      </c>
      <c r="G2737" s="19">
        <v>0</v>
      </c>
      <c r="H2737" s="20">
        <v>2012</v>
      </c>
      <c r="I2737" s="20">
        <v>6</v>
      </c>
      <c r="J2737" s="20">
        <v>576</v>
      </c>
      <c r="K2737" s="16" t="s">
        <v>398</v>
      </c>
      <c r="L2737" s="16" t="s">
        <v>750</v>
      </c>
      <c r="M2737" s="20" t="s">
        <v>6809</v>
      </c>
      <c r="N2737" s="20" t="s">
        <v>6810</v>
      </c>
      <c r="O2737" s="22">
        <v>41789</v>
      </c>
      <c r="P2737" s="23"/>
      <c r="Q2737" s="24" t="s">
        <v>15726</v>
      </c>
    </row>
    <row r="2738" spans="1:17">
      <c r="A2738" s="93">
        <v>6152</v>
      </c>
      <c r="B2738" s="32">
        <v>9786073222693</v>
      </c>
      <c r="C2738" s="32">
        <v>9786073222709</v>
      </c>
      <c r="D2738" s="33" t="s">
        <v>6808</v>
      </c>
      <c r="E2738" s="34" t="s">
        <v>14</v>
      </c>
      <c r="F2738" s="35" t="s">
        <v>1543</v>
      </c>
      <c r="G2738" s="35">
        <v>0</v>
      </c>
      <c r="H2738" s="36">
        <v>2014</v>
      </c>
      <c r="I2738" s="36">
        <v>8</v>
      </c>
      <c r="J2738" s="36">
        <v>628</v>
      </c>
      <c r="K2738" s="37" t="s">
        <v>398</v>
      </c>
      <c r="L2738" s="37" t="s">
        <v>750</v>
      </c>
      <c r="M2738" s="36" t="s">
        <v>8630</v>
      </c>
      <c r="N2738" s="36" t="s">
        <v>8631</v>
      </c>
      <c r="O2738" s="38">
        <v>42446</v>
      </c>
      <c r="P2738" s="39"/>
      <c r="Q2738" s="40"/>
    </row>
    <row r="2739" spans="1:17">
      <c r="A2739" s="118">
        <v>5663</v>
      </c>
      <c r="B2739" s="119">
        <v>9786071512086</v>
      </c>
      <c r="C2739" s="119">
        <v>9781456239336</v>
      </c>
      <c r="D2739" s="120" t="s">
        <v>7966</v>
      </c>
      <c r="E2739" s="121" t="s">
        <v>16</v>
      </c>
      <c r="F2739" s="122" t="s">
        <v>1269</v>
      </c>
      <c r="G2739" s="122">
        <v>0</v>
      </c>
      <c r="H2739" s="123">
        <v>2014</v>
      </c>
      <c r="I2739" s="123">
        <v>1</v>
      </c>
      <c r="J2739" s="123">
        <v>698</v>
      </c>
      <c r="K2739" s="124" t="s">
        <v>120</v>
      </c>
      <c r="L2739" s="124" t="s">
        <v>5712</v>
      </c>
      <c r="M2739" s="123" t="s">
        <v>7967</v>
      </c>
      <c r="N2739" s="123" t="s">
        <v>7968</v>
      </c>
      <c r="O2739" s="125">
        <v>42142</v>
      </c>
      <c r="P2739" s="126"/>
      <c r="Q2739" s="127"/>
    </row>
    <row r="2740" spans="1:17">
      <c r="A2740" s="93">
        <v>3880</v>
      </c>
      <c r="B2740" s="32">
        <v>9786074428421</v>
      </c>
      <c r="C2740" s="32">
        <v>9786074428438</v>
      </c>
      <c r="D2740" s="33" t="s">
        <v>6255</v>
      </c>
      <c r="E2740" s="34" t="s">
        <v>14</v>
      </c>
      <c r="F2740" s="35" t="s">
        <v>3920</v>
      </c>
      <c r="G2740" s="35" t="s">
        <v>519</v>
      </c>
      <c r="H2740" s="36">
        <v>2010</v>
      </c>
      <c r="I2740" s="36">
        <v>1</v>
      </c>
      <c r="J2740" s="36">
        <v>532</v>
      </c>
      <c r="K2740" s="37" t="s">
        <v>27</v>
      </c>
      <c r="L2740" s="37" t="s">
        <v>26</v>
      </c>
      <c r="M2740" s="36" t="s">
        <v>6256</v>
      </c>
      <c r="N2740" s="36" t="s">
        <v>6257</v>
      </c>
      <c r="O2740" s="38">
        <v>41380</v>
      </c>
      <c r="P2740" s="39"/>
      <c r="Q2740" s="40"/>
    </row>
    <row r="2741" spans="1:17">
      <c r="A2741" s="103">
        <v>6000</v>
      </c>
      <c r="B2741" s="17">
        <v>9786073205849</v>
      </c>
      <c r="C2741" s="17">
        <v>9786073205856</v>
      </c>
      <c r="D2741" s="18" t="s">
        <v>8478</v>
      </c>
      <c r="E2741" s="30" t="s">
        <v>14</v>
      </c>
      <c r="F2741" s="19" t="s">
        <v>1481</v>
      </c>
      <c r="G2741" s="19">
        <v>0</v>
      </c>
      <c r="H2741" s="20">
        <v>2011</v>
      </c>
      <c r="I2741" s="20">
        <v>12</v>
      </c>
      <c r="J2741" s="20">
        <v>930</v>
      </c>
      <c r="K2741" s="25" t="s">
        <v>120</v>
      </c>
      <c r="L2741" s="25" t="s">
        <v>180</v>
      </c>
      <c r="M2741" s="20" t="s">
        <v>8479</v>
      </c>
      <c r="N2741" s="20" t="s">
        <v>8480</v>
      </c>
      <c r="O2741" s="22">
        <v>42416</v>
      </c>
      <c r="P2741" s="23"/>
      <c r="Q2741" s="24" t="s">
        <v>15726</v>
      </c>
    </row>
    <row r="2742" spans="1:17">
      <c r="A2742" s="93">
        <v>7638</v>
      </c>
      <c r="B2742" s="32">
        <v>9786073241472</v>
      </c>
      <c r="C2742" s="32">
        <v>9786073241489</v>
      </c>
      <c r="D2742" s="33" t="s">
        <v>8478</v>
      </c>
      <c r="E2742" s="34" t="s">
        <v>14</v>
      </c>
      <c r="F2742" s="35" t="s">
        <v>2300</v>
      </c>
      <c r="G2742" s="35">
        <v>0</v>
      </c>
      <c r="H2742" s="36">
        <v>2018</v>
      </c>
      <c r="I2742" s="36">
        <v>13</v>
      </c>
      <c r="J2742" s="36">
        <v>980</v>
      </c>
      <c r="K2742" s="37" t="s">
        <v>120</v>
      </c>
      <c r="L2742" s="37" t="s">
        <v>180</v>
      </c>
      <c r="M2742" s="36" t="s">
        <v>10274</v>
      </c>
      <c r="N2742" s="36" t="s">
        <v>10275</v>
      </c>
      <c r="O2742" s="38">
        <v>43217</v>
      </c>
      <c r="P2742" s="39"/>
      <c r="Q2742" s="40"/>
    </row>
    <row r="2743" spans="1:17">
      <c r="A2743" s="93">
        <v>4778</v>
      </c>
      <c r="B2743" s="32" t="s">
        <v>57</v>
      </c>
      <c r="C2743" s="32">
        <v>9788490352700</v>
      </c>
      <c r="D2743" s="33" t="s">
        <v>7147</v>
      </c>
      <c r="E2743" s="34" t="s">
        <v>14</v>
      </c>
      <c r="F2743" s="35" t="s">
        <v>899</v>
      </c>
      <c r="G2743" s="35" t="s">
        <v>900</v>
      </c>
      <c r="H2743" s="36">
        <v>2014</v>
      </c>
      <c r="I2743" s="36">
        <v>1</v>
      </c>
      <c r="J2743" s="36">
        <v>88</v>
      </c>
      <c r="K2743" s="31" t="s">
        <v>493</v>
      </c>
      <c r="L2743" s="37" t="s">
        <v>492</v>
      </c>
      <c r="M2743" s="36" t="s">
        <v>7148</v>
      </c>
      <c r="N2743" s="36" t="s">
        <v>7149</v>
      </c>
      <c r="O2743" s="38">
        <v>41883</v>
      </c>
      <c r="P2743" s="39"/>
      <c r="Q2743" s="40"/>
    </row>
    <row r="2744" spans="1:17">
      <c r="A2744" s="93">
        <v>7728</v>
      </c>
      <c r="B2744" s="32">
        <v>9788429151848</v>
      </c>
      <c r="C2744" s="32">
        <v>9788429194364</v>
      </c>
      <c r="D2744" s="33" t="s">
        <v>10416</v>
      </c>
      <c r="E2744" s="34" t="s">
        <v>15</v>
      </c>
      <c r="F2744" s="35" t="s">
        <v>2361</v>
      </c>
      <c r="G2744" s="35" t="s">
        <v>2362</v>
      </c>
      <c r="H2744" s="36">
        <v>2014</v>
      </c>
      <c r="I2744" s="36" t="s">
        <v>10417</v>
      </c>
      <c r="J2744" s="36">
        <v>360</v>
      </c>
      <c r="K2744" s="37" t="s">
        <v>120</v>
      </c>
      <c r="L2744" s="37" t="s">
        <v>26</v>
      </c>
      <c r="M2744" s="36" t="s">
        <v>10418</v>
      </c>
      <c r="N2744" s="36" t="s">
        <v>10419</v>
      </c>
      <c r="O2744" s="38">
        <v>43348</v>
      </c>
      <c r="P2744" s="39"/>
      <c r="Q2744" s="40"/>
    </row>
    <row r="2745" spans="1:17">
      <c r="A2745" s="93">
        <v>4436</v>
      </c>
      <c r="B2745" s="32" t="s">
        <v>57</v>
      </c>
      <c r="C2745" s="32">
        <v>9788448194017</v>
      </c>
      <c r="D2745" s="33" t="s">
        <v>6779</v>
      </c>
      <c r="E2745" s="34" t="s">
        <v>16</v>
      </c>
      <c r="F2745" s="35" t="s">
        <v>741</v>
      </c>
      <c r="G2745" s="35" t="s">
        <v>742</v>
      </c>
      <c r="H2745" s="36">
        <v>2014</v>
      </c>
      <c r="I2745" s="36">
        <v>1</v>
      </c>
      <c r="J2745" s="36">
        <v>196</v>
      </c>
      <c r="K2745" s="31" t="s">
        <v>398</v>
      </c>
      <c r="L2745" s="31" t="s">
        <v>1149</v>
      </c>
      <c r="M2745" s="36" t="s">
        <v>6780</v>
      </c>
      <c r="N2745" s="36" t="s">
        <v>6781</v>
      </c>
      <c r="O2745" s="38">
        <v>41788</v>
      </c>
      <c r="P2745" s="39"/>
      <c r="Q2745" s="40"/>
    </row>
    <row r="2746" spans="1:17">
      <c r="A2746" s="93">
        <v>6327</v>
      </c>
      <c r="B2746" s="32">
        <v>9788415793946</v>
      </c>
      <c r="C2746" s="32">
        <v>9788415793953</v>
      </c>
      <c r="D2746" s="33" t="s">
        <v>8830</v>
      </c>
      <c r="E2746" s="34" t="s">
        <v>28</v>
      </c>
      <c r="F2746" s="35" t="s">
        <v>1630</v>
      </c>
      <c r="G2746" s="35">
        <v>0</v>
      </c>
      <c r="H2746" s="36">
        <v>2016</v>
      </c>
      <c r="I2746" s="36">
        <v>1</v>
      </c>
      <c r="J2746" s="36">
        <v>380</v>
      </c>
      <c r="K2746" s="31" t="s">
        <v>398</v>
      </c>
      <c r="L2746" s="31" t="s">
        <v>1629</v>
      </c>
      <c r="M2746" s="36" t="s">
        <v>8831</v>
      </c>
      <c r="N2746" s="36" t="s">
        <v>8832</v>
      </c>
      <c r="O2746" s="38">
        <v>42445</v>
      </c>
      <c r="P2746" s="39"/>
      <c r="Q2746" s="40"/>
    </row>
    <row r="2747" spans="1:17">
      <c r="A2747" s="93">
        <v>10191</v>
      </c>
      <c r="B2747" s="32">
        <v>9788420012377</v>
      </c>
      <c r="C2747" s="32" t="s">
        <v>57</v>
      </c>
      <c r="D2747" s="33" t="s">
        <v>13434</v>
      </c>
      <c r="E2747" s="34" t="s">
        <v>2863</v>
      </c>
      <c r="F2747" s="35" t="s">
        <v>3455</v>
      </c>
      <c r="G2747" s="35">
        <v>0</v>
      </c>
      <c r="H2747" s="36">
        <v>2008</v>
      </c>
      <c r="I2747" s="36">
        <v>1</v>
      </c>
      <c r="J2747" s="36">
        <v>242</v>
      </c>
      <c r="K2747" s="35" t="s">
        <v>27</v>
      </c>
      <c r="L2747" s="35" t="s">
        <v>273</v>
      </c>
      <c r="M2747" s="36" t="s">
        <v>13435</v>
      </c>
      <c r="N2747" s="36" t="s">
        <v>13436</v>
      </c>
      <c r="O2747" s="38">
        <v>44119</v>
      </c>
      <c r="P2747" s="39"/>
      <c r="Q2747" s="40"/>
    </row>
    <row r="2748" spans="1:17">
      <c r="A2748" s="93">
        <v>127</v>
      </c>
      <c r="B2748" s="32">
        <v>9788493629984</v>
      </c>
      <c r="C2748" s="32">
        <v>9788492976072</v>
      </c>
      <c r="D2748" s="33" t="s">
        <v>5306</v>
      </c>
      <c r="E2748" s="34" t="s">
        <v>28</v>
      </c>
      <c r="F2748" s="35" t="s">
        <v>122</v>
      </c>
      <c r="G2748" s="35" t="s">
        <v>123</v>
      </c>
      <c r="H2748" s="36">
        <v>2008</v>
      </c>
      <c r="I2748" s="36">
        <v>1</v>
      </c>
      <c r="J2748" s="36">
        <v>217</v>
      </c>
      <c r="K2748" s="31" t="s">
        <v>27</v>
      </c>
      <c r="L2748" s="31" t="s">
        <v>26</v>
      </c>
      <c r="M2748" s="36" t="s">
        <v>5410</v>
      </c>
      <c r="N2748" s="36" t="s">
        <v>5411</v>
      </c>
      <c r="O2748" s="38">
        <v>40909</v>
      </c>
      <c r="P2748" s="39"/>
      <c r="Q2748" s="40"/>
    </row>
    <row r="2749" spans="1:17">
      <c r="A2749" s="93">
        <v>1242</v>
      </c>
      <c r="B2749" s="32">
        <v>9788420536767</v>
      </c>
      <c r="C2749" s="32">
        <v>9788483229620</v>
      </c>
      <c r="D2749" s="33" t="s">
        <v>5764</v>
      </c>
      <c r="E2749" s="34" t="s">
        <v>14</v>
      </c>
      <c r="F2749" s="35" t="s">
        <v>122</v>
      </c>
      <c r="G2749" s="35" t="s">
        <v>313</v>
      </c>
      <c r="H2749" s="36">
        <v>2003</v>
      </c>
      <c r="I2749" s="36">
        <v>1</v>
      </c>
      <c r="J2749" s="36">
        <v>320</v>
      </c>
      <c r="K2749" s="37" t="s">
        <v>27</v>
      </c>
      <c r="L2749" s="37" t="s">
        <v>26</v>
      </c>
      <c r="M2749" s="36" t="s">
        <v>5765</v>
      </c>
      <c r="N2749" s="36" t="s">
        <v>5766</v>
      </c>
      <c r="O2749" s="38">
        <v>41213</v>
      </c>
      <c r="P2749" s="39"/>
      <c r="Q2749" s="40"/>
    </row>
    <row r="2750" spans="1:17">
      <c r="A2750" s="93">
        <v>4909</v>
      </c>
      <c r="B2750" s="32">
        <v>9788483226568</v>
      </c>
      <c r="C2750" s="32">
        <v>9788483229545</v>
      </c>
      <c r="D2750" s="33" t="s">
        <v>6819</v>
      </c>
      <c r="E2750" s="34" t="s">
        <v>14</v>
      </c>
      <c r="F2750" s="35" t="s">
        <v>972</v>
      </c>
      <c r="G2750" s="35">
        <v>0</v>
      </c>
      <c r="H2750" s="36">
        <v>2012</v>
      </c>
      <c r="I2750" s="36">
        <v>10</v>
      </c>
      <c r="J2750" s="36">
        <v>358</v>
      </c>
      <c r="K2750" s="37" t="s">
        <v>398</v>
      </c>
      <c r="L2750" s="37" t="s">
        <v>496</v>
      </c>
      <c r="M2750" s="36" t="s">
        <v>7311</v>
      </c>
      <c r="N2750" s="36" t="s">
        <v>7312</v>
      </c>
      <c r="O2750" s="38">
        <v>41885</v>
      </c>
      <c r="P2750" s="39"/>
      <c r="Q2750" s="40"/>
    </row>
    <row r="2751" spans="1:17">
      <c r="A2751" s="93">
        <v>6172</v>
      </c>
      <c r="B2751" s="32">
        <v>9789702608011</v>
      </c>
      <c r="C2751" s="32">
        <v>9786074426441</v>
      </c>
      <c r="D2751" s="33" t="s">
        <v>8675</v>
      </c>
      <c r="E2751" s="34" t="s">
        <v>14</v>
      </c>
      <c r="F2751" s="35" t="s">
        <v>4000</v>
      </c>
      <c r="G2751" s="35" t="s">
        <v>1564</v>
      </c>
      <c r="H2751" s="36">
        <v>2006</v>
      </c>
      <c r="I2751" s="36">
        <v>1</v>
      </c>
      <c r="J2751" s="36">
        <v>226</v>
      </c>
      <c r="K2751" s="37" t="s">
        <v>493</v>
      </c>
      <c r="L2751" s="37" t="s">
        <v>1563</v>
      </c>
      <c r="M2751" s="36" t="s">
        <v>8676</v>
      </c>
      <c r="N2751" s="36" t="s">
        <v>8677</v>
      </c>
      <c r="O2751" s="38">
        <v>42450</v>
      </c>
      <c r="P2751" s="39"/>
      <c r="Q2751" s="40"/>
    </row>
    <row r="2752" spans="1:17">
      <c r="A2752" s="98">
        <v>8121</v>
      </c>
      <c r="B2752" s="17">
        <v>9788490854471</v>
      </c>
      <c r="C2752" s="17" t="s">
        <v>57</v>
      </c>
      <c r="D2752" s="18" t="s">
        <v>10905</v>
      </c>
      <c r="E2752" s="30" t="s">
        <v>23</v>
      </c>
      <c r="F2752" s="19" t="s">
        <v>2564</v>
      </c>
      <c r="G2752" s="19">
        <v>0</v>
      </c>
      <c r="H2752" s="20">
        <v>2015</v>
      </c>
      <c r="I2752" s="20">
        <v>3</v>
      </c>
      <c r="J2752" s="20">
        <v>204</v>
      </c>
      <c r="K2752" s="16" t="s">
        <v>1563</v>
      </c>
      <c r="L2752" s="16" t="s">
        <v>2018</v>
      </c>
      <c r="M2752" s="20" t="s">
        <v>10906</v>
      </c>
      <c r="N2752" s="20" t="s">
        <v>10907</v>
      </c>
      <c r="O2752" s="22">
        <v>43501</v>
      </c>
      <c r="P2752" s="23"/>
      <c r="Q2752" s="24" t="s">
        <v>15726</v>
      </c>
    </row>
    <row r="2753" spans="1:17">
      <c r="A2753" s="98">
        <v>8494</v>
      </c>
      <c r="B2753" s="17">
        <v>9788491483458</v>
      </c>
      <c r="C2753" s="17" t="s">
        <v>57</v>
      </c>
      <c r="D2753" s="18" t="s">
        <v>10905</v>
      </c>
      <c r="E2753" s="30" t="s">
        <v>23</v>
      </c>
      <c r="F2753" s="19" t="s">
        <v>2711</v>
      </c>
      <c r="G2753" s="19">
        <v>0</v>
      </c>
      <c r="H2753" s="20">
        <v>2017</v>
      </c>
      <c r="I2753" s="20">
        <v>4</v>
      </c>
      <c r="J2753" s="20">
        <v>208</v>
      </c>
      <c r="K2753" s="21" t="s">
        <v>1563</v>
      </c>
      <c r="L2753" s="21" t="s">
        <v>2018</v>
      </c>
      <c r="M2753" s="20" t="s">
        <v>11317</v>
      </c>
      <c r="N2753" s="20" t="s">
        <v>11318</v>
      </c>
      <c r="O2753" s="22">
        <v>43843</v>
      </c>
      <c r="P2753" s="23"/>
      <c r="Q2753" s="24" t="s">
        <v>15726</v>
      </c>
    </row>
    <row r="2754" spans="1:17">
      <c r="A2754" s="1">
        <v>11823</v>
      </c>
      <c r="B2754" s="1">
        <v>9788413242637</v>
      </c>
      <c r="C2754" s="1" t="s">
        <v>57</v>
      </c>
      <c r="D2754" s="1" t="s">
        <v>10905</v>
      </c>
      <c r="E2754" s="1" t="s">
        <v>23</v>
      </c>
      <c r="F2754" s="1" t="s">
        <v>15851</v>
      </c>
      <c r="H2754" s="1">
        <v>2019</v>
      </c>
      <c r="I2754" s="1">
        <v>5</v>
      </c>
      <c r="J2754" s="1">
        <v>210</v>
      </c>
      <c r="K2754" s="1" t="s">
        <v>1563</v>
      </c>
      <c r="L2754" s="1" t="s">
        <v>2018</v>
      </c>
      <c r="M2754" s="1" t="s">
        <v>15934</v>
      </c>
      <c r="N2754" s="1" t="s">
        <v>16101</v>
      </c>
      <c r="O2754" s="105">
        <v>44565</v>
      </c>
      <c r="P2754" s="152"/>
      <c r="Q2754" s="1" t="s">
        <v>15959</v>
      </c>
    </row>
    <row r="2755" spans="1:17">
      <c r="A2755" s="93">
        <v>7193</v>
      </c>
      <c r="B2755" s="32">
        <v>9788490316252</v>
      </c>
      <c r="C2755" s="32">
        <v>9788490319598</v>
      </c>
      <c r="D2755" s="33" t="s">
        <v>9711</v>
      </c>
      <c r="E2755" s="34" t="s">
        <v>23</v>
      </c>
      <c r="F2755" s="35" t="s">
        <v>2042</v>
      </c>
      <c r="G2755" s="35">
        <v>0</v>
      </c>
      <c r="H2755" s="36">
        <v>2013</v>
      </c>
      <c r="I2755" s="36">
        <v>1</v>
      </c>
      <c r="J2755" s="36">
        <v>260</v>
      </c>
      <c r="K2755" s="37" t="s">
        <v>1563</v>
      </c>
      <c r="L2755" s="37" t="s">
        <v>2041</v>
      </c>
      <c r="M2755" s="36" t="s">
        <v>9743</v>
      </c>
      <c r="N2755" s="36" t="s">
        <v>9744</v>
      </c>
      <c r="O2755" s="38">
        <v>43174</v>
      </c>
      <c r="P2755" s="39"/>
      <c r="Q2755" s="40"/>
    </row>
    <row r="2756" spans="1:17">
      <c r="A2756" s="93">
        <v>8503</v>
      </c>
      <c r="B2756" s="32">
        <v>9788491488095</v>
      </c>
      <c r="C2756" s="32" t="s">
        <v>57</v>
      </c>
      <c r="D2756" s="33" t="s">
        <v>9711</v>
      </c>
      <c r="E2756" s="34" t="s">
        <v>23</v>
      </c>
      <c r="F2756" s="35" t="s">
        <v>2867</v>
      </c>
      <c r="G2756" s="35">
        <v>0</v>
      </c>
      <c r="H2756" s="36">
        <v>2018</v>
      </c>
      <c r="I2756" s="36">
        <v>2</v>
      </c>
      <c r="J2756" s="36">
        <v>289</v>
      </c>
      <c r="K2756" s="37" t="s">
        <v>1563</v>
      </c>
      <c r="L2756" s="37" t="s">
        <v>2018</v>
      </c>
      <c r="M2756" s="36" t="s">
        <v>11338</v>
      </c>
      <c r="N2756" s="36" t="s">
        <v>11339</v>
      </c>
      <c r="O2756" s="38">
        <v>43910</v>
      </c>
      <c r="P2756" s="39"/>
      <c r="Q2756" s="40"/>
    </row>
    <row r="2757" spans="1:17">
      <c r="A2757" s="96">
        <v>7816</v>
      </c>
      <c r="B2757" s="32">
        <v>9788491485957</v>
      </c>
      <c r="C2757" s="32">
        <v>9788491486091</v>
      </c>
      <c r="D2757" s="33" t="s">
        <v>10517</v>
      </c>
      <c r="E2757" s="34" t="s">
        <v>23</v>
      </c>
      <c r="F2757" s="35" t="s">
        <v>2402</v>
      </c>
      <c r="G2757" s="35">
        <v>0</v>
      </c>
      <c r="H2757" s="36">
        <v>2018</v>
      </c>
      <c r="I2757" s="36">
        <v>1</v>
      </c>
      <c r="J2757" s="36">
        <v>134</v>
      </c>
      <c r="K2757" s="41" t="s">
        <v>1563</v>
      </c>
      <c r="L2757" s="41" t="s">
        <v>2027</v>
      </c>
      <c r="M2757" s="36" t="s">
        <v>10518</v>
      </c>
      <c r="N2757" s="36" t="s">
        <v>10519</v>
      </c>
      <c r="O2757" s="38">
        <v>43329</v>
      </c>
      <c r="P2757" s="39"/>
      <c r="Q2757" s="40"/>
    </row>
    <row r="2758" spans="1:17">
      <c r="A2758" s="93">
        <v>5072</v>
      </c>
      <c r="B2758" s="32">
        <v>9788483226766</v>
      </c>
      <c r="C2758" s="32">
        <v>9788490354445</v>
      </c>
      <c r="D2758" s="33" t="s">
        <v>7512</v>
      </c>
      <c r="E2758" s="34" t="s">
        <v>14</v>
      </c>
      <c r="F2758" s="35" t="s">
        <v>3969</v>
      </c>
      <c r="G2758" s="35">
        <v>0</v>
      </c>
      <c r="H2758" s="36">
        <v>2011</v>
      </c>
      <c r="I2758" s="36">
        <v>3</v>
      </c>
      <c r="J2758" s="36">
        <v>436</v>
      </c>
      <c r="K2758" s="31" t="s">
        <v>398</v>
      </c>
      <c r="L2758" s="31" t="s">
        <v>756</v>
      </c>
      <c r="M2758" s="36" t="s">
        <v>7513</v>
      </c>
      <c r="N2758" s="36" t="s">
        <v>7514</v>
      </c>
      <c r="O2758" s="38">
        <v>41884</v>
      </c>
      <c r="P2758" s="39"/>
      <c r="Q2758" s="40"/>
    </row>
    <row r="2759" spans="1:17">
      <c r="A2759" s="93">
        <v>5653</v>
      </c>
      <c r="B2759" s="32">
        <v>9786071508478</v>
      </c>
      <c r="C2759" s="32">
        <v>9781456239251</v>
      </c>
      <c r="D2759" s="33" t="s">
        <v>7939</v>
      </c>
      <c r="E2759" s="34" t="s">
        <v>16</v>
      </c>
      <c r="F2759" s="35" t="s">
        <v>1259</v>
      </c>
      <c r="G2759" s="35" t="s">
        <v>1260</v>
      </c>
      <c r="H2759" s="36">
        <v>2013</v>
      </c>
      <c r="I2759" s="36">
        <v>2</v>
      </c>
      <c r="J2759" s="36">
        <v>290</v>
      </c>
      <c r="K2759" s="37" t="s">
        <v>398</v>
      </c>
      <c r="L2759" s="37" t="s">
        <v>750</v>
      </c>
      <c r="M2759" s="36" t="s">
        <v>7945</v>
      </c>
      <c r="N2759" s="36" t="s">
        <v>7946</v>
      </c>
      <c r="O2759" s="38">
        <v>42128</v>
      </c>
      <c r="P2759" s="39"/>
      <c r="Q2759" s="40"/>
    </row>
    <row r="2760" spans="1:17">
      <c r="A2760" s="93">
        <v>6694</v>
      </c>
      <c r="B2760" s="32">
        <v>9788416806195</v>
      </c>
      <c r="C2760" s="32">
        <v>9788416806201</v>
      </c>
      <c r="D2760" s="33" t="s">
        <v>9175</v>
      </c>
      <c r="E2760" s="34" t="s">
        <v>28</v>
      </c>
      <c r="F2760" s="35" t="s">
        <v>1792</v>
      </c>
      <c r="G2760" s="35">
        <v>0</v>
      </c>
      <c r="H2760" s="36">
        <v>2017</v>
      </c>
      <c r="I2760" s="36">
        <v>1</v>
      </c>
      <c r="J2760" s="36">
        <v>124</v>
      </c>
      <c r="K2760" s="37" t="s">
        <v>398</v>
      </c>
      <c r="L2760" s="37" t="s">
        <v>1629</v>
      </c>
      <c r="M2760" s="36" t="s">
        <v>9176</v>
      </c>
      <c r="N2760" s="36" t="s">
        <v>9177</v>
      </c>
      <c r="O2760" s="38">
        <v>42831</v>
      </c>
      <c r="P2760" s="39"/>
      <c r="Q2760" s="40"/>
    </row>
    <row r="2761" spans="1:17">
      <c r="A2761" s="93">
        <v>1322</v>
      </c>
      <c r="B2761" s="32">
        <v>9788483224458</v>
      </c>
      <c r="C2761" s="32">
        <v>9788483225790</v>
      </c>
      <c r="D2761" s="33" t="s">
        <v>5961</v>
      </c>
      <c r="E2761" s="34" t="s">
        <v>14</v>
      </c>
      <c r="F2761" s="35" t="s">
        <v>383</v>
      </c>
      <c r="G2761" s="35">
        <v>0</v>
      </c>
      <c r="H2761" s="36">
        <v>2008</v>
      </c>
      <c r="I2761" s="36">
        <v>1</v>
      </c>
      <c r="J2761" s="36">
        <v>248</v>
      </c>
      <c r="K2761" s="37" t="s">
        <v>27</v>
      </c>
      <c r="L2761" s="37" t="s">
        <v>273</v>
      </c>
      <c r="M2761" s="36" t="s">
        <v>5962</v>
      </c>
      <c r="N2761" s="36" t="s">
        <v>5963</v>
      </c>
      <c r="O2761" s="38">
        <v>41228</v>
      </c>
      <c r="P2761" s="39"/>
      <c r="Q2761" s="40"/>
    </row>
    <row r="2762" spans="1:17">
      <c r="A2762" s="94">
        <v>10978</v>
      </c>
      <c r="B2762" s="54">
        <v>9781292230344</v>
      </c>
      <c r="C2762" s="55">
        <v>9781292230382</v>
      </c>
      <c r="D2762" s="56" t="s">
        <v>14215</v>
      </c>
      <c r="E2762" s="57" t="s">
        <v>5082</v>
      </c>
      <c r="F2762" s="58" t="s">
        <v>14216</v>
      </c>
      <c r="G2762" s="59">
        <v>0</v>
      </c>
      <c r="H2762" s="60">
        <v>2019</v>
      </c>
      <c r="I2762" s="60">
        <v>8</v>
      </c>
      <c r="J2762" s="36">
        <v>553</v>
      </c>
      <c r="K2762" s="35" t="s">
        <v>398</v>
      </c>
      <c r="L2762" s="35" t="s">
        <v>402</v>
      </c>
      <c r="M2762" s="36" t="s">
        <v>14217</v>
      </c>
      <c r="N2762" s="36" t="s">
        <v>14218</v>
      </c>
      <c r="O2762" s="38">
        <v>44391</v>
      </c>
      <c r="P2762" s="39"/>
      <c r="Q2762" s="40"/>
    </row>
    <row r="2763" spans="1:17">
      <c r="A2763" s="106" t="s">
        <v>57</v>
      </c>
      <c r="B2763" s="107">
        <v>9781292039053</v>
      </c>
      <c r="C2763" s="107">
        <v>9781292056166</v>
      </c>
      <c r="D2763" s="108" t="s">
        <v>16954</v>
      </c>
      <c r="E2763" s="109" t="s">
        <v>5082</v>
      </c>
      <c r="F2763" s="110" t="s">
        <v>16841</v>
      </c>
      <c r="G2763" s="110"/>
      <c r="H2763" s="111">
        <v>2014</v>
      </c>
      <c r="I2763" s="111">
        <v>3</v>
      </c>
      <c r="J2763" s="112"/>
      <c r="K2763" s="113"/>
      <c r="L2763" s="113"/>
      <c r="M2763" s="112"/>
      <c r="N2763" s="112"/>
      <c r="O2763" s="114" t="s">
        <v>1131</v>
      </c>
      <c r="P2763" s="115"/>
      <c r="Q2763" s="116" t="s">
        <v>17758</v>
      </c>
    </row>
    <row r="2764" spans="1:17">
      <c r="A2764" s="106" t="s">
        <v>57</v>
      </c>
      <c r="B2764" s="107">
        <v>9781292261775</v>
      </c>
      <c r="C2764" s="107">
        <v>9781292261799</v>
      </c>
      <c r="D2764" s="108" t="s">
        <v>17032</v>
      </c>
      <c r="E2764" s="109" t="s">
        <v>5082</v>
      </c>
      <c r="F2764" s="110" t="s">
        <v>16939</v>
      </c>
      <c r="G2764" s="110"/>
      <c r="H2764" s="111">
        <v>2020</v>
      </c>
      <c r="I2764" s="111">
        <v>4</v>
      </c>
      <c r="J2764" s="112"/>
      <c r="K2764" s="113"/>
      <c r="L2764" s="113"/>
      <c r="M2764" s="112"/>
      <c r="N2764" s="112"/>
      <c r="O2764" s="114" t="s">
        <v>1131</v>
      </c>
      <c r="P2764" s="115"/>
      <c r="Q2764" s="116" t="s">
        <v>17758</v>
      </c>
    </row>
    <row r="2765" spans="1:17">
      <c r="A2765" s="106" t="s">
        <v>57</v>
      </c>
      <c r="B2765" s="106" t="s">
        <v>57</v>
      </c>
      <c r="C2765" s="106" t="s">
        <v>57</v>
      </c>
      <c r="D2765" s="108" t="s">
        <v>17121</v>
      </c>
      <c r="E2765" s="109" t="s">
        <v>15916</v>
      </c>
      <c r="F2765" s="110" t="s">
        <v>17050</v>
      </c>
      <c r="G2765" s="110"/>
      <c r="H2765" s="111">
        <v>2021</v>
      </c>
      <c r="I2765" s="111">
        <v>9</v>
      </c>
      <c r="J2765" s="112"/>
      <c r="K2765" s="113"/>
      <c r="L2765" s="113"/>
      <c r="M2765" s="112"/>
      <c r="N2765" s="112"/>
      <c r="O2765" s="114" t="s">
        <v>1131</v>
      </c>
      <c r="P2765" s="115"/>
      <c r="Q2765" s="116" t="s">
        <v>17187</v>
      </c>
    </row>
    <row r="2766" spans="1:17">
      <c r="A2766" s="106" t="s">
        <v>57</v>
      </c>
      <c r="B2766" s="107">
        <v>9780273769224</v>
      </c>
      <c r="C2766" s="107">
        <v>9780273775324</v>
      </c>
      <c r="D2766" s="108" t="s">
        <v>17022</v>
      </c>
      <c r="E2766" s="109" t="s">
        <v>5082</v>
      </c>
      <c r="F2766" s="110" t="s">
        <v>16927</v>
      </c>
      <c r="G2766" s="110"/>
      <c r="H2766" s="111">
        <v>2019</v>
      </c>
      <c r="I2766" s="111">
        <v>2</v>
      </c>
      <c r="J2766" s="112"/>
      <c r="K2766" s="113"/>
      <c r="L2766" s="113"/>
      <c r="M2766" s="112"/>
      <c r="N2766" s="112"/>
      <c r="O2766" s="114" t="s">
        <v>1131</v>
      </c>
      <c r="P2766" s="115"/>
      <c r="Q2766" s="116" t="s">
        <v>17758</v>
      </c>
    </row>
    <row r="2767" spans="1:17">
      <c r="A2767" s="106" t="s">
        <v>57</v>
      </c>
      <c r="B2767" s="107">
        <v>9781292264455</v>
      </c>
      <c r="C2767" s="107">
        <v>9781292264523</v>
      </c>
      <c r="D2767" s="108" t="s">
        <v>17021</v>
      </c>
      <c r="E2767" s="109" t="s">
        <v>5082</v>
      </c>
      <c r="F2767" s="110" t="s">
        <v>16926</v>
      </c>
      <c r="G2767" s="110"/>
      <c r="H2767" s="111">
        <v>2019</v>
      </c>
      <c r="I2767" s="111">
        <v>4</v>
      </c>
      <c r="J2767" s="112"/>
      <c r="K2767" s="113"/>
      <c r="L2767" s="113"/>
      <c r="M2767" s="112"/>
      <c r="N2767" s="112"/>
      <c r="O2767" s="114" t="s">
        <v>1131</v>
      </c>
      <c r="P2767" s="115"/>
      <c r="Q2767" s="116" t="s">
        <v>17758</v>
      </c>
    </row>
    <row r="2768" spans="1:17">
      <c r="A2768" s="94">
        <v>10892</v>
      </c>
      <c r="B2768" s="54">
        <v>9781292040578</v>
      </c>
      <c r="C2768" s="55">
        <v>9781292056395</v>
      </c>
      <c r="D2768" s="56" t="s">
        <v>14043</v>
      </c>
      <c r="E2768" s="57" t="s">
        <v>5082</v>
      </c>
      <c r="F2768" s="58" t="s">
        <v>5218</v>
      </c>
      <c r="G2768" s="59">
        <v>0</v>
      </c>
      <c r="H2768" s="60">
        <v>2014</v>
      </c>
      <c r="I2768" s="60">
        <v>11</v>
      </c>
      <c r="J2768" s="36">
        <v>531</v>
      </c>
      <c r="K2768" s="35" t="s">
        <v>398</v>
      </c>
      <c r="L2768" s="35" t="s">
        <v>750</v>
      </c>
      <c r="M2768" s="36" t="s">
        <v>14044</v>
      </c>
      <c r="N2768" s="36" t="s">
        <v>14045</v>
      </c>
      <c r="O2768" s="38">
        <v>44362</v>
      </c>
      <c r="P2768" s="39"/>
      <c r="Q2768" s="40"/>
    </row>
    <row r="2769" spans="1:17">
      <c r="A2769" s="102">
        <v>12625</v>
      </c>
      <c r="B2769" s="71">
        <v>9781292330235</v>
      </c>
      <c r="C2769" s="71">
        <v>9781292330297</v>
      </c>
      <c r="D2769" s="72" t="s">
        <v>17962</v>
      </c>
      <c r="E2769" s="73" t="s">
        <v>5082</v>
      </c>
      <c r="F2769" s="74" t="s">
        <v>17963</v>
      </c>
      <c r="G2769" s="74">
        <v>0</v>
      </c>
      <c r="H2769" s="75">
        <v>2021</v>
      </c>
      <c r="I2769" s="75">
        <v>8</v>
      </c>
      <c r="J2769" s="76">
        <v>433</v>
      </c>
      <c r="K2769" s="77" t="s">
        <v>398</v>
      </c>
      <c r="L2769" s="77" t="s">
        <v>1087</v>
      </c>
      <c r="M2769" s="76" t="s">
        <v>17964</v>
      </c>
      <c r="N2769" s="76" t="s">
        <v>17965</v>
      </c>
      <c r="O2769" s="78">
        <v>44694</v>
      </c>
      <c r="P2769" s="79"/>
      <c r="Q2769" s="80" t="s">
        <v>18101</v>
      </c>
    </row>
    <row r="2770" spans="1:17">
      <c r="A2770" s="106" t="s">
        <v>57</v>
      </c>
      <c r="B2770" s="107">
        <v>9781292330235</v>
      </c>
      <c r="C2770" s="107">
        <v>9781292330297</v>
      </c>
      <c r="D2770" s="108" t="s">
        <v>16979</v>
      </c>
      <c r="E2770" s="109" t="s">
        <v>5082</v>
      </c>
      <c r="F2770" s="110" t="s">
        <v>16872</v>
      </c>
      <c r="G2770" s="110"/>
      <c r="H2770" s="111">
        <v>2021</v>
      </c>
      <c r="I2770" s="111">
        <v>8</v>
      </c>
      <c r="J2770" s="112"/>
      <c r="K2770" s="113"/>
      <c r="L2770" s="113"/>
      <c r="M2770" s="112"/>
      <c r="N2770" s="112"/>
      <c r="O2770" s="114" t="s">
        <v>1131</v>
      </c>
      <c r="P2770" s="115"/>
      <c r="Q2770" s="116" t="s">
        <v>17758</v>
      </c>
    </row>
    <row r="2771" spans="1:17">
      <c r="A2771" s="1">
        <v>12317</v>
      </c>
      <c r="B2771" s="1">
        <v>9781292402079</v>
      </c>
      <c r="C2771" s="1">
        <v>9781292402130</v>
      </c>
      <c r="D2771" s="1" t="s">
        <v>17335</v>
      </c>
      <c r="E2771" s="1" t="s">
        <v>5082</v>
      </c>
      <c r="F2771" s="1" t="s">
        <v>17250</v>
      </c>
      <c r="H2771" s="1">
        <v>2021</v>
      </c>
      <c r="I2771" s="1">
        <v>12</v>
      </c>
      <c r="J2771" s="1">
        <v>1241</v>
      </c>
      <c r="K2771" s="1" t="s">
        <v>286</v>
      </c>
      <c r="L2771" s="1" t="s">
        <v>1134</v>
      </c>
      <c r="M2771" s="1" t="s">
        <v>17455</v>
      </c>
      <c r="N2771" s="1" t="s">
        <v>17456</v>
      </c>
      <c r="O2771" s="105">
        <v>44643</v>
      </c>
      <c r="P2771" s="152"/>
      <c r="Q2771" s="1" t="s">
        <v>17519</v>
      </c>
    </row>
    <row r="2772" spans="1:17">
      <c r="A2772" s="106" t="s">
        <v>57</v>
      </c>
      <c r="B2772" s="107">
        <v>9780273790013</v>
      </c>
      <c r="C2772" s="107">
        <v>9780273790624</v>
      </c>
      <c r="D2772" s="108" t="s">
        <v>16953</v>
      </c>
      <c r="E2772" s="109" t="s">
        <v>5082</v>
      </c>
      <c r="F2772" s="110" t="s">
        <v>16840</v>
      </c>
      <c r="G2772" s="110"/>
      <c r="H2772" s="111">
        <v>2013</v>
      </c>
      <c r="I2772" s="111">
        <v>16</v>
      </c>
      <c r="J2772" s="112"/>
      <c r="K2772" s="113"/>
      <c r="L2772" s="113"/>
      <c r="M2772" s="112"/>
      <c r="N2772" s="112"/>
      <c r="O2772" s="114" t="s">
        <v>1131</v>
      </c>
      <c r="P2772" s="115"/>
      <c r="Q2772" s="116" t="s">
        <v>17758</v>
      </c>
    </row>
    <row r="2773" spans="1:17">
      <c r="A2773" s="94">
        <v>10877</v>
      </c>
      <c r="B2773" s="54">
        <v>9780273793403</v>
      </c>
      <c r="C2773" s="55">
        <v>9780273793984</v>
      </c>
      <c r="D2773" s="56" t="s">
        <v>5806</v>
      </c>
      <c r="E2773" s="57" t="s">
        <v>5082</v>
      </c>
      <c r="F2773" s="58" t="s">
        <v>5221</v>
      </c>
      <c r="G2773" s="59">
        <v>0</v>
      </c>
      <c r="H2773" s="60">
        <v>2016</v>
      </c>
      <c r="I2773" s="60">
        <v>8</v>
      </c>
      <c r="J2773" s="36">
        <v>686</v>
      </c>
      <c r="K2773" s="35" t="s">
        <v>120</v>
      </c>
      <c r="L2773" s="35" t="s">
        <v>5712</v>
      </c>
      <c r="M2773" s="36" t="s">
        <v>14036</v>
      </c>
      <c r="N2773" s="36" t="s">
        <v>14037</v>
      </c>
      <c r="O2773" s="38">
        <v>44359</v>
      </c>
      <c r="P2773" s="39"/>
      <c r="Q2773" s="40"/>
    </row>
    <row r="2774" spans="1:17">
      <c r="A2774" s="1">
        <v>11882</v>
      </c>
      <c r="B2774" s="1">
        <v>9781260575873</v>
      </c>
      <c r="C2774" s="1">
        <v>9781260579376</v>
      </c>
      <c r="D2774" s="1" t="s">
        <v>7993</v>
      </c>
      <c r="E2774" s="1" t="s">
        <v>15916</v>
      </c>
      <c r="F2774" s="1" t="s">
        <v>15903</v>
      </c>
      <c r="H2774" s="1">
        <v>2020</v>
      </c>
      <c r="I2774" s="1">
        <v>11</v>
      </c>
      <c r="J2774" s="1">
        <v>1345</v>
      </c>
      <c r="K2774" s="1" t="s">
        <v>120</v>
      </c>
      <c r="L2774" s="1" t="s">
        <v>6249</v>
      </c>
      <c r="M2774" s="1" t="s">
        <v>16024</v>
      </c>
      <c r="N2774" s="1" t="s">
        <v>16142</v>
      </c>
      <c r="O2774" s="105">
        <v>44578</v>
      </c>
      <c r="P2774" s="152"/>
      <c r="Q2774" s="1" t="s">
        <v>15959</v>
      </c>
    </row>
    <row r="2775" spans="1:17">
      <c r="A2775" s="1">
        <v>11854</v>
      </c>
      <c r="B2775" s="1">
        <v>9781260575248</v>
      </c>
      <c r="C2775" s="1">
        <v>9781260590593</v>
      </c>
      <c r="D2775" s="1" t="s">
        <v>15925</v>
      </c>
      <c r="E2775" s="1" t="s">
        <v>15916</v>
      </c>
      <c r="F2775" s="1" t="s">
        <v>15876</v>
      </c>
      <c r="G2775" s="1" t="s">
        <v>15877</v>
      </c>
      <c r="H2775" s="1">
        <v>2021</v>
      </c>
      <c r="I2775" s="1">
        <v>3</v>
      </c>
      <c r="J2775" s="1">
        <v>1213</v>
      </c>
      <c r="K2775" s="1" t="s">
        <v>286</v>
      </c>
      <c r="L2775" s="1" t="s">
        <v>298</v>
      </c>
      <c r="M2775" s="1" t="s">
        <v>15954</v>
      </c>
      <c r="N2775" s="1" t="s">
        <v>16121</v>
      </c>
      <c r="O2775" s="105">
        <v>44572</v>
      </c>
      <c r="P2775" s="152"/>
      <c r="Q2775" s="1" t="s">
        <v>15959</v>
      </c>
    </row>
    <row r="2776" spans="1:17">
      <c r="A2776" s="106" t="s">
        <v>57</v>
      </c>
      <c r="B2776" s="107">
        <v>9781292229683</v>
      </c>
      <c r="C2776" s="107">
        <v>9781292229782</v>
      </c>
      <c r="D2776" s="108" t="s">
        <v>16959</v>
      </c>
      <c r="E2776" s="109" t="s">
        <v>5082</v>
      </c>
      <c r="F2776" s="110" t="s">
        <v>16862</v>
      </c>
      <c r="G2776" s="110"/>
      <c r="H2776" s="111">
        <v>2019</v>
      </c>
      <c r="I2776" s="111">
        <v>6</v>
      </c>
      <c r="J2776" s="112"/>
      <c r="K2776" s="113"/>
      <c r="L2776" s="113"/>
      <c r="M2776" s="112"/>
      <c r="N2776" s="112"/>
      <c r="O2776" s="114" t="s">
        <v>1131</v>
      </c>
      <c r="P2776" s="115"/>
      <c r="Q2776" s="116" t="s">
        <v>17758</v>
      </c>
    </row>
    <row r="2777" spans="1:17">
      <c r="A2777" s="106" t="s">
        <v>57</v>
      </c>
      <c r="B2777" s="107">
        <v>9786073241472</v>
      </c>
      <c r="C2777" s="107">
        <v>9786073241489</v>
      </c>
      <c r="D2777" s="108" t="s">
        <v>16997</v>
      </c>
      <c r="E2777" s="109" t="s">
        <v>5082</v>
      </c>
      <c r="F2777" s="110" t="s">
        <v>16897</v>
      </c>
      <c r="G2777" s="110"/>
      <c r="H2777" s="111">
        <v>2016</v>
      </c>
      <c r="I2777" s="111">
        <v>13</v>
      </c>
      <c r="J2777" s="112"/>
      <c r="K2777" s="113"/>
      <c r="L2777" s="113"/>
      <c r="M2777" s="112"/>
      <c r="N2777" s="112"/>
      <c r="O2777" s="114" t="s">
        <v>1131</v>
      </c>
      <c r="P2777" s="115"/>
      <c r="Q2777" s="116" t="s">
        <v>17758</v>
      </c>
    </row>
    <row r="2778" spans="1:17">
      <c r="A2778" s="1">
        <v>12332</v>
      </c>
      <c r="B2778" s="1">
        <v>9781292413020</v>
      </c>
      <c r="C2778" s="1">
        <v>9781292413099</v>
      </c>
      <c r="D2778" s="1" t="s">
        <v>8619</v>
      </c>
      <c r="E2778" s="1" t="s">
        <v>5082</v>
      </c>
      <c r="F2778" s="1" t="s">
        <v>17269</v>
      </c>
      <c r="G2778" s="1" t="s">
        <v>17270</v>
      </c>
      <c r="H2778" s="1">
        <v>2021</v>
      </c>
      <c r="I2778" s="1">
        <v>14</v>
      </c>
      <c r="J2778" s="1">
        <v>853</v>
      </c>
      <c r="K2778" s="1" t="s">
        <v>27</v>
      </c>
      <c r="L2778" s="1" t="s">
        <v>26</v>
      </c>
      <c r="M2778" s="1" t="s">
        <v>17485</v>
      </c>
      <c r="N2778" s="1" t="s">
        <v>17486</v>
      </c>
      <c r="O2778" s="105">
        <v>44646</v>
      </c>
      <c r="P2778" s="152"/>
      <c r="Q2778" s="1" t="s">
        <v>17519</v>
      </c>
    </row>
    <row r="2779" spans="1:17">
      <c r="A2779" s="93">
        <v>9547</v>
      </c>
      <c r="B2779" s="32">
        <v>9788426727336</v>
      </c>
      <c r="C2779" s="32">
        <v>9788426730442</v>
      </c>
      <c r="D2779" s="33" t="s">
        <v>12643</v>
      </c>
      <c r="E2779" s="34" t="s">
        <v>2964</v>
      </c>
      <c r="F2779" s="35" t="s">
        <v>3164</v>
      </c>
      <c r="G2779" s="35">
        <v>0</v>
      </c>
      <c r="H2779" s="36">
        <v>2019</v>
      </c>
      <c r="I2779" s="36">
        <v>1</v>
      </c>
      <c r="J2779" s="36">
        <v>220</v>
      </c>
      <c r="K2779" s="41" t="s">
        <v>2938</v>
      </c>
      <c r="L2779" s="37" t="s">
        <v>2950</v>
      </c>
      <c r="M2779" s="36" t="s">
        <v>12644</v>
      </c>
      <c r="N2779" s="36" t="s">
        <v>12645</v>
      </c>
      <c r="O2779" s="38">
        <v>44035</v>
      </c>
      <c r="P2779" s="39"/>
      <c r="Q2779" s="40"/>
    </row>
    <row r="2780" spans="1:17">
      <c r="A2780" s="93">
        <v>5771</v>
      </c>
      <c r="B2780" s="32" t="s">
        <v>57</v>
      </c>
      <c r="C2780" s="32">
        <v>9788448175054</v>
      </c>
      <c r="D2780" s="33" t="s">
        <v>8241</v>
      </c>
      <c r="E2780" s="34" t="s">
        <v>16</v>
      </c>
      <c r="F2780" s="35" t="s">
        <v>1203</v>
      </c>
      <c r="G2780" s="35" t="s">
        <v>1384</v>
      </c>
      <c r="H2780" s="36">
        <v>2013</v>
      </c>
      <c r="I2780" s="36">
        <v>1</v>
      </c>
      <c r="J2780" s="36">
        <v>280</v>
      </c>
      <c r="K2780" s="37" t="s">
        <v>493</v>
      </c>
      <c r="L2780" s="37" t="s">
        <v>492</v>
      </c>
      <c r="M2780" s="36" t="s">
        <v>8242</v>
      </c>
      <c r="N2780" s="36" t="s">
        <v>8243</v>
      </c>
      <c r="O2780" s="38">
        <v>42164</v>
      </c>
      <c r="P2780" s="39"/>
      <c r="Q2780" s="40"/>
    </row>
    <row r="2781" spans="1:17">
      <c r="A2781" s="93">
        <v>5773</v>
      </c>
      <c r="B2781" s="32" t="s">
        <v>57</v>
      </c>
      <c r="C2781" s="32">
        <v>9788448608064</v>
      </c>
      <c r="D2781" s="33" t="s">
        <v>8241</v>
      </c>
      <c r="E2781" s="34" t="s">
        <v>16</v>
      </c>
      <c r="F2781" s="35" t="s">
        <v>1203</v>
      </c>
      <c r="G2781" s="35" t="s">
        <v>1387</v>
      </c>
      <c r="H2781" s="36">
        <v>2013</v>
      </c>
      <c r="I2781" s="36" t="s">
        <v>60</v>
      </c>
      <c r="J2781" s="36">
        <v>13</v>
      </c>
      <c r="K2781" s="31" t="s">
        <v>493</v>
      </c>
      <c r="L2781" s="31" t="s">
        <v>492</v>
      </c>
      <c r="M2781" s="36" t="s">
        <v>8247</v>
      </c>
      <c r="N2781" s="36" t="s">
        <v>8248</v>
      </c>
      <c r="O2781" s="38">
        <v>42164</v>
      </c>
      <c r="P2781" s="39"/>
      <c r="Q2781" s="40"/>
    </row>
    <row r="2782" spans="1:17">
      <c r="A2782" s="118">
        <v>5774</v>
      </c>
      <c r="B2782" s="119" t="s">
        <v>57</v>
      </c>
      <c r="C2782" s="119">
        <v>9788448608064</v>
      </c>
      <c r="D2782" s="120">
        <v>0</v>
      </c>
      <c r="E2782" s="121" t="s">
        <v>16</v>
      </c>
      <c r="F2782" s="122" t="s">
        <v>1203</v>
      </c>
      <c r="G2782" s="122" t="s">
        <v>1204</v>
      </c>
      <c r="H2782" s="123">
        <v>2013</v>
      </c>
      <c r="I2782" s="123">
        <v>0</v>
      </c>
      <c r="J2782" s="123">
        <v>0</v>
      </c>
      <c r="K2782" s="129">
        <v>0</v>
      </c>
      <c r="L2782" s="124">
        <v>0</v>
      </c>
      <c r="M2782" s="123" t="s">
        <v>8249</v>
      </c>
      <c r="N2782" s="123" t="s">
        <v>8250</v>
      </c>
      <c r="O2782" s="125">
        <v>42164</v>
      </c>
      <c r="P2782" s="126"/>
      <c r="Q2782" s="127" t="s">
        <v>15725</v>
      </c>
    </row>
    <row r="2783" spans="1:17">
      <c r="A2783" s="93">
        <v>8698</v>
      </c>
      <c r="B2783" s="32">
        <v>9788429175158</v>
      </c>
      <c r="C2783" s="32" t="s">
        <v>57</v>
      </c>
      <c r="D2783" s="33" t="s">
        <v>11581</v>
      </c>
      <c r="E2783" s="34" t="s">
        <v>15</v>
      </c>
      <c r="F2783" s="35" t="s">
        <v>2734</v>
      </c>
      <c r="G2783" s="35">
        <v>0</v>
      </c>
      <c r="H2783" s="36">
        <v>1975</v>
      </c>
      <c r="I2783" s="36">
        <v>1</v>
      </c>
      <c r="J2783" s="36">
        <v>260</v>
      </c>
      <c r="K2783" s="31" t="s">
        <v>27</v>
      </c>
      <c r="L2783" s="31" t="s">
        <v>213</v>
      </c>
      <c r="M2783" s="36" t="s">
        <v>11582</v>
      </c>
      <c r="N2783" s="36" t="s">
        <v>11583</v>
      </c>
      <c r="O2783" s="38">
        <v>43891</v>
      </c>
      <c r="P2783" s="39"/>
      <c r="Q2783" s="40"/>
    </row>
    <row r="2784" spans="1:17">
      <c r="A2784" s="97">
        <v>6121</v>
      </c>
      <c r="B2784" s="32">
        <v>9786073235600</v>
      </c>
      <c r="C2784" s="32">
        <v>9786073235594</v>
      </c>
      <c r="D2784" s="33" t="s">
        <v>8562</v>
      </c>
      <c r="E2784" s="34" t="s">
        <v>14</v>
      </c>
      <c r="F2784" s="35" t="s">
        <v>1517</v>
      </c>
      <c r="G2784" s="35" t="s">
        <v>1518</v>
      </c>
      <c r="H2784" s="36">
        <v>2016</v>
      </c>
      <c r="I2784" s="36">
        <v>1</v>
      </c>
      <c r="J2784" s="36">
        <v>432</v>
      </c>
      <c r="K2784" s="37" t="s">
        <v>398</v>
      </c>
      <c r="L2784" s="37" t="s">
        <v>750</v>
      </c>
      <c r="M2784" s="36" t="s">
        <v>8563</v>
      </c>
      <c r="N2784" s="36" t="s">
        <v>8564</v>
      </c>
      <c r="O2784" s="38">
        <v>42410</v>
      </c>
      <c r="P2784" s="39"/>
      <c r="Q2784" s="40"/>
    </row>
    <row r="2785" spans="1:17">
      <c r="A2785" s="93">
        <v>6178</v>
      </c>
      <c r="B2785" s="32">
        <v>9789702611851</v>
      </c>
      <c r="C2785" s="32">
        <v>9786074425697</v>
      </c>
      <c r="D2785" s="33" t="s">
        <v>8562</v>
      </c>
      <c r="E2785" s="34" t="s">
        <v>14</v>
      </c>
      <c r="F2785" s="35" t="s">
        <v>1571</v>
      </c>
      <c r="G2785" s="35">
        <v>0</v>
      </c>
      <c r="H2785" s="36">
        <v>2008</v>
      </c>
      <c r="I2785" s="36">
        <v>5</v>
      </c>
      <c r="J2785" s="36">
        <v>920</v>
      </c>
      <c r="K2785" s="37" t="s">
        <v>398</v>
      </c>
      <c r="L2785" s="37" t="s">
        <v>750</v>
      </c>
      <c r="M2785" s="36" t="s">
        <v>8692</v>
      </c>
      <c r="N2785" s="36" t="s">
        <v>8693</v>
      </c>
      <c r="O2785" s="38">
        <v>42464</v>
      </c>
      <c r="P2785" s="39"/>
      <c r="Q2785" s="40"/>
    </row>
    <row r="2786" spans="1:17">
      <c r="A2786" s="118">
        <v>6904</v>
      </c>
      <c r="B2786" s="119">
        <v>9786071512925</v>
      </c>
      <c r="C2786" s="119">
        <v>9781456257507</v>
      </c>
      <c r="D2786" s="120" t="s">
        <v>7993</v>
      </c>
      <c r="E2786" s="121" t="s">
        <v>16</v>
      </c>
      <c r="F2786" s="122" t="s">
        <v>1902</v>
      </c>
      <c r="G2786" s="122">
        <v>0</v>
      </c>
      <c r="H2786" s="123">
        <v>2015</v>
      </c>
      <c r="I2786" s="123">
        <v>10</v>
      </c>
      <c r="J2786" s="123">
        <v>1230</v>
      </c>
      <c r="K2786" s="124" t="s">
        <v>120</v>
      </c>
      <c r="L2786" s="124" t="s">
        <v>6249</v>
      </c>
      <c r="M2786" s="123" t="s">
        <v>9433</v>
      </c>
      <c r="N2786" s="123" t="s">
        <v>9434</v>
      </c>
      <c r="O2786" s="125">
        <v>43061</v>
      </c>
      <c r="P2786" s="126"/>
      <c r="Q2786" s="127"/>
    </row>
    <row r="2787" spans="1:17">
      <c r="A2787" s="93">
        <v>7637</v>
      </c>
      <c r="B2787" s="32">
        <v>9786073241212</v>
      </c>
      <c r="C2787" s="32">
        <v>9786073241205</v>
      </c>
      <c r="D2787" s="33" t="s">
        <v>8763</v>
      </c>
      <c r="E2787" s="34" t="s">
        <v>14</v>
      </c>
      <c r="F2787" s="35" t="s">
        <v>2299</v>
      </c>
      <c r="G2787" s="35">
        <v>0</v>
      </c>
      <c r="H2787" s="36">
        <v>2017</v>
      </c>
      <c r="I2787" s="36">
        <v>10</v>
      </c>
      <c r="J2787" s="36">
        <v>852</v>
      </c>
      <c r="K2787" s="37" t="s">
        <v>286</v>
      </c>
      <c r="L2787" s="37" t="s">
        <v>1134</v>
      </c>
      <c r="M2787" s="36" t="s">
        <v>10272</v>
      </c>
      <c r="N2787" s="36" t="s">
        <v>10273</v>
      </c>
      <c r="O2787" s="38">
        <v>43228</v>
      </c>
      <c r="P2787" s="39"/>
      <c r="Q2787" s="40"/>
    </row>
    <row r="2788" spans="1:17">
      <c r="A2788" s="98">
        <v>6205</v>
      </c>
      <c r="B2788" s="17">
        <v>9786073207966</v>
      </c>
      <c r="C2788" s="17">
        <v>9786073207973</v>
      </c>
      <c r="D2788" s="18" t="s">
        <v>8763</v>
      </c>
      <c r="E2788" s="30" t="s">
        <v>14</v>
      </c>
      <c r="F2788" s="19" t="s">
        <v>1601</v>
      </c>
      <c r="G2788" s="19">
        <v>0</v>
      </c>
      <c r="H2788" s="20">
        <v>2012</v>
      </c>
      <c r="I2788" s="20">
        <v>9</v>
      </c>
      <c r="J2788" s="20">
        <v>828</v>
      </c>
      <c r="K2788" s="21" t="s">
        <v>286</v>
      </c>
      <c r="L2788" s="21" t="s">
        <v>1134</v>
      </c>
      <c r="M2788" s="20" t="s">
        <v>8764</v>
      </c>
      <c r="N2788" s="20" t="s">
        <v>8765</v>
      </c>
      <c r="O2788" s="22">
        <v>42467</v>
      </c>
      <c r="P2788" s="23"/>
      <c r="Q2788" s="24" t="s">
        <v>15726</v>
      </c>
    </row>
    <row r="2789" spans="1:17">
      <c r="A2789" s="1">
        <v>12439</v>
      </c>
      <c r="B2789" s="1">
        <v>9788413778334</v>
      </c>
      <c r="C2789" s="1" t="s">
        <v>57</v>
      </c>
      <c r="D2789" s="1" t="s">
        <v>17619</v>
      </c>
      <c r="E2789" s="1" t="s">
        <v>23</v>
      </c>
      <c r="F2789" s="1" t="s">
        <v>17552</v>
      </c>
      <c r="H2789" s="1">
        <v>2021</v>
      </c>
      <c r="I2789" s="1">
        <v>1</v>
      </c>
      <c r="J2789" s="1">
        <v>587</v>
      </c>
      <c r="K2789" s="1" t="s">
        <v>493</v>
      </c>
      <c r="L2789" s="1" t="s">
        <v>492</v>
      </c>
      <c r="M2789" s="1" t="s">
        <v>17691</v>
      </c>
      <c r="N2789" s="1" t="s">
        <v>17692</v>
      </c>
      <c r="O2789" s="105">
        <v>44657</v>
      </c>
      <c r="P2789" s="152"/>
      <c r="Q2789" s="1" t="s">
        <v>17757</v>
      </c>
    </row>
    <row r="2790" spans="1:17">
      <c r="A2790" s="96">
        <v>4780</v>
      </c>
      <c r="B2790" s="32">
        <v>9788420541631</v>
      </c>
      <c r="C2790" s="32">
        <v>9788483226872</v>
      </c>
      <c r="D2790" s="33" t="s">
        <v>7150</v>
      </c>
      <c r="E2790" s="34" t="s">
        <v>14</v>
      </c>
      <c r="F2790" s="35" t="s">
        <v>901</v>
      </c>
      <c r="G2790" s="35" t="s">
        <v>902</v>
      </c>
      <c r="H2790" s="36">
        <v>2005</v>
      </c>
      <c r="I2790" s="36">
        <v>5</v>
      </c>
      <c r="J2790" s="36">
        <v>664</v>
      </c>
      <c r="K2790" s="41" t="s">
        <v>493</v>
      </c>
      <c r="L2790" s="41" t="s">
        <v>492</v>
      </c>
      <c r="M2790" s="36" t="s">
        <v>7151</v>
      </c>
      <c r="N2790" s="36" t="s">
        <v>7152</v>
      </c>
      <c r="O2790" s="38">
        <v>41883</v>
      </c>
      <c r="P2790" s="39"/>
      <c r="Q2790" s="40"/>
    </row>
    <row r="2791" spans="1:17">
      <c r="A2791" s="93">
        <v>7619</v>
      </c>
      <c r="B2791" s="32">
        <v>9788448612733</v>
      </c>
      <c r="C2791" s="32">
        <v>9788448615048</v>
      </c>
      <c r="D2791" s="33" t="s">
        <v>10240</v>
      </c>
      <c r="E2791" s="34" t="s">
        <v>16</v>
      </c>
      <c r="F2791" s="35" t="s">
        <v>2286</v>
      </c>
      <c r="G2791" s="35">
        <v>0</v>
      </c>
      <c r="H2791" s="36">
        <v>2016</v>
      </c>
      <c r="I2791" s="36">
        <v>1</v>
      </c>
      <c r="J2791" s="36">
        <v>814</v>
      </c>
      <c r="K2791" s="37" t="s">
        <v>493</v>
      </c>
      <c r="L2791" s="37" t="s">
        <v>492</v>
      </c>
      <c r="M2791" s="36" t="s">
        <v>10241</v>
      </c>
      <c r="N2791" s="36" t="s">
        <v>10242</v>
      </c>
      <c r="O2791" s="38">
        <v>43228</v>
      </c>
      <c r="P2791" s="39"/>
      <c r="Q2791" s="40"/>
    </row>
    <row r="2792" spans="1:17">
      <c r="A2792" s="93">
        <v>4784</v>
      </c>
      <c r="B2792" s="32">
        <v>9788483223932</v>
      </c>
      <c r="C2792" s="32">
        <v>9788483225295</v>
      </c>
      <c r="D2792" s="33" t="s">
        <v>7153</v>
      </c>
      <c r="E2792" s="34" t="s">
        <v>14</v>
      </c>
      <c r="F2792" s="35" t="s">
        <v>903</v>
      </c>
      <c r="G2792" s="35">
        <v>0</v>
      </c>
      <c r="H2792" s="36">
        <v>2007</v>
      </c>
      <c r="I2792" s="36">
        <v>1</v>
      </c>
      <c r="J2792" s="36">
        <v>516</v>
      </c>
      <c r="K2792" s="37" t="s">
        <v>493</v>
      </c>
      <c r="L2792" s="37" t="s">
        <v>492</v>
      </c>
      <c r="M2792" s="36" t="s">
        <v>7154</v>
      </c>
      <c r="N2792" s="36" t="s">
        <v>7155</v>
      </c>
      <c r="O2792" s="38">
        <v>41883</v>
      </c>
      <c r="P2792" s="39"/>
      <c r="Q2792" s="40"/>
    </row>
    <row r="2793" spans="1:17">
      <c r="A2793" s="93">
        <v>7990</v>
      </c>
      <c r="B2793" s="32" t="s">
        <v>57</v>
      </c>
      <c r="C2793" s="32" t="s">
        <v>57</v>
      </c>
      <c r="D2793" s="33" t="s">
        <v>10426</v>
      </c>
      <c r="E2793" s="34" t="s">
        <v>20</v>
      </c>
      <c r="F2793" s="35" t="s">
        <v>2475</v>
      </c>
      <c r="G2793" s="35" t="s">
        <v>4067</v>
      </c>
      <c r="H2793" s="36">
        <v>2018</v>
      </c>
      <c r="I2793" s="36" t="s">
        <v>60</v>
      </c>
      <c r="J2793" s="36">
        <v>893</v>
      </c>
      <c r="K2793" s="37" t="s">
        <v>286</v>
      </c>
      <c r="L2793" s="37" t="s">
        <v>298</v>
      </c>
      <c r="M2793" s="36" t="s">
        <v>10707</v>
      </c>
      <c r="N2793" s="36" t="s">
        <v>10708</v>
      </c>
      <c r="O2793" s="38">
        <v>43409</v>
      </c>
      <c r="P2793" s="39"/>
      <c r="Q2793" s="40"/>
    </row>
    <row r="2794" spans="1:17">
      <c r="A2794" s="93">
        <v>9214</v>
      </c>
      <c r="B2794" s="32">
        <v>9788417969875</v>
      </c>
      <c r="C2794" s="32">
        <v>9788417969981</v>
      </c>
      <c r="D2794" s="33" t="s">
        <v>12217</v>
      </c>
      <c r="E2794" s="34" t="s">
        <v>28</v>
      </c>
      <c r="F2794" s="35" t="s">
        <v>3035</v>
      </c>
      <c r="G2794" s="35">
        <v>0</v>
      </c>
      <c r="H2794" s="36">
        <v>2020</v>
      </c>
      <c r="I2794" s="36">
        <v>1</v>
      </c>
      <c r="J2794" s="36">
        <v>162</v>
      </c>
      <c r="K2794" s="31" t="s">
        <v>120</v>
      </c>
      <c r="L2794" s="31" t="s">
        <v>185</v>
      </c>
      <c r="M2794" s="36" t="s">
        <v>12218</v>
      </c>
      <c r="N2794" s="36" t="s">
        <v>12219</v>
      </c>
      <c r="O2794" s="38">
        <v>44002</v>
      </c>
      <c r="P2794" s="39"/>
      <c r="Q2794" s="40"/>
    </row>
    <row r="2795" spans="1:17">
      <c r="A2795" s="93">
        <v>7011</v>
      </c>
      <c r="B2795" s="32">
        <v>9788481439571</v>
      </c>
      <c r="C2795" s="32">
        <v>9788481439588</v>
      </c>
      <c r="D2795" s="33" t="s">
        <v>9562</v>
      </c>
      <c r="E2795" s="34" t="s">
        <v>2967</v>
      </c>
      <c r="F2795" s="35" t="s">
        <v>1958</v>
      </c>
      <c r="G2795" s="35">
        <v>0</v>
      </c>
      <c r="H2795" s="36">
        <v>2017</v>
      </c>
      <c r="I2795" s="36">
        <v>1</v>
      </c>
      <c r="J2795" s="36">
        <v>210</v>
      </c>
      <c r="K2795" s="31" t="s">
        <v>398</v>
      </c>
      <c r="L2795" s="31" t="s">
        <v>496</v>
      </c>
      <c r="M2795" s="36" t="s">
        <v>9563</v>
      </c>
      <c r="N2795" s="36" t="s">
        <v>9564</v>
      </c>
      <c r="O2795" s="38">
        <v>43073</v>
      </c>
      <c r="P2795" s="39"/>
      <c r="Q2795" s="40"/>
    </row>
    <row r="2796" spans="1:17">
      <c r="A2796" s="93">
        <v>10414</v>
      </c>
      <c r="B2796" s="32">
        <v>9788481439403</v>
      </c>
      <c r="C2796" s="32">
        <v>9788417891299</v>
      </c>
      <c r="D2796" s="33" t="s">
        <v>9562</v>
      </c>
      <c r="E2796" s="34" t="s">
        <v>2967</v>
      </c>
      <c r="F2796" s="35" t="s">
        <v>4852</v>
      </c>
      <c r="G2796" s="35" t="s">
        <v>3556</v>
      </c>
      <c r="H2796" s="36">
        <v>2021</v>
      </c>
      <c r="I2796" s="36">
        <v>1</v>
      </c>
      <c r="J2796" s="36">
        <v>176</v>
      </c>
      <c r="K2796" s="35" t="s">
        <v>208</v>
      </c>
      <c r="L2796" s="35" t="s">
        <v>1844</v>
      </c>
      <c r="M2796" s="36" t="s">
        <v>3570</v>
      </c>
      <c r="N2796" s="36" t="s">
        <v>13585</v>
      </c>
      <c r="O2796" s="38">
        <v>0</v>
      </c>
      <c r="P2796" s="39"/>
      <c r="Q2796" s="40"/>
    </row>
    <row r="2797" spans="1:17">
      <c r="A2797" s="96">
        <v>8017</v>
      </c>
      <c r="B2797" s="32">
        <v>9788481439663</v>
      </c>
      <c r="C2797" s="32">
        <v>0</v>
      </c>
      <c r="D2797" s="33" t="s">
        <v>10741</v>
      </c>
      <c r="E2797" s="34" t="s">
        <v>2967</v>
      </c>
      <c r="F2797" s="35" t="s">
        <v>2493</v>
      </c>
      <c r="G2797" s="35">
        <v>0</v>
      </c>
      <c r="H2797" s="36">
        <v>2018</v>
      </c>
      <c r="I2797" s="36">
        <v>1</v>
      </c>
      <c r="J2797" s="36">
        <v>110</v>
      </c>
      <c r="K2797" s="41" t="s">
        <v>398</v>
      </c>
      <c r="L2797" s="41" t="s">
        <v>496</v>
      </c>
      <c r="M2797" s="36" t="s">
        <v>10742</v>
      </c>
      <c r="N2797" s="36" t="s">
        <v>10743</v>
      </c>
      <c r="O2797" s="38">
        <v>43399</v>
      </c>
      <c r="P2797" s="39"/>
      <c r="Q2797" s="40"/>
    </row>
    <row r="2798" spans="1:17">
      <c r="A2798" s="93">
        <v>10080</v>
      </c>
      <c r="B2798" s="32">
        <v>9788446030188</v>
      </c>
      <c r="C2798" s="32">
        <v>9788446036593</v>
      </c>
      <c r="D2798" s="33" t="s">
        <v>13365</v>
      </c>
      <c r="E2798" s="34" t="s">
        <v>2962</v>
      </c>
      <c r="F2798" s="35" t="s">
        <v>4675</v>
      </c>
      <c r="G2798" s="35" t="s">
        <v>3431</v>
      </c>
      <c r="H2798" s="36">
        <v>2012</v>
      </c>
      <c r="I2798" s="36">
        <v>1</v>
      </c>
      <c r="J2798" s="36">
        <v>175</v>
      </c>
      <c r="K2798" s="35" t="s">
        <v>2241</v>
      </c>
      <c r="L2798" s="35" t="s">
        <v>2861</v>
      </c>
      <c r="M2798" s="51" t="s">
        <v>13366</v>
      </c>
      <c r="N2798" s="36" t="s">
        <v>13367</v>
      </c>
      <c r="O2798" s="38">
        <v>44112</v>
      </c>
      <c r="P2798" s="39"/>
      <c r="Q2798" s="40"/>
    </row>
    <row r="2799" spans="1:17">
      <c r="A2799" s="93">
        <v>7046</v>
      </c>
      <c r="B2799" s="32">
        <v>9788448198169</v>
      </c>
      <c r="C2799" s="32">
        <v>9788448173432</v>
      </c>
      <c r="D2799" s="33" t="s">
        <v>6390</v>
      </c>
      <c r="E2799" s="34" t="s">
        <v>16</v>
      </c>
      <c r="F2799" s="35" t="s">
        <v>1970</v>
      </c>
      <c r="G2799" s="35" t="s">
        <v>1377</v>
      </c>
      <c r="H2799" s="36">
        <v>2005</v>
      </c>
      <c r="I2799" s="36">
        <v>2</v>
      </c>
      <c r="J2799" s="36">
        <v>376</v>
      </c>
      <c r="K2799" s="37" t="s">
        <v>286</v>
      </c>
      <c r="L2799" s="37" t="s">
        <v>298</v>
      </c>
      <c r="M2799" s="36" t="s">
        <v>9592</v>
      </c>
      <c r="N2799" s="36" t="s">
        <v>9593</v>
      </c>
      <c r="O2799" s="38">
        <v>43089</v>
      </c>
      <c r="P2799" s="39"/>
      <c r="Q2799" s="40"/>
    </row>
    <row r="2800" spans="1:17">
      <c r="A2800" s="93">
        <v>5256</v>
      </c>
      <c r="B2800" s="32">
        <v>9788448131739</v>
      </c>
      <c r="C2800" s="32">
        <v>9788448193041</v>
      </c>
      <c r="D2800" s="33" t="s">
        <v>7727</v>
      </c>
      <c r="E2800" s="34" t="s">
        <v>16</v>
      </c>
      <c r="F2800" s="35" t="s">
        <v>1173</v>
      </c>
      <c r="G2800" s="35">
        <v>0</v>
      </c>
      <c r="H2800" s="36">
        <v>2013</v>
      </c>
      <c r="I2800" s="36">
        <v>4</v>
      </c>
      <c r="J2800" s="36">
        <v>992</v>
      </c>
      <c r="K2800" s="37" t="s">
        <v>286</v>
      </c>
      <c r="L2800" s="37" t="s">
        <v>298</v>
      </c>
      <c r="M2800" s="36" t="s">
        <v>7728</v>
      </c>
      <c r="N2800" s="36" t="s">
        <v>7729</v>
      </c>
      <c r="O2800" s="38">
        <v>41952</v>
      </c>
      <c r="P2800" s="39"/>
      <c r="Q2800" s="40"/>
    </row>
    <row r="2801" spans="1:17">
      <c r="A2801" s="106" t="s">
        <v>57</v>
      </c>
      <c r="B2801" s="107">
        <v>9781292223858</v>
      </c>
      <c r="C2801" s="107">
        <v>9781292223872</v>
      </c>
      <c r="D2801" s="108" t="s">
        <v>16964</v>
      </c>
      <c r="E2801" s="109" t="s">
        <v>5082</v>
      </c>
      <c r="F2801" s="110" t="s">
        <v>16854</v>
      </c>
      <c r="G2801" s="110"/>
      <c r="H2801" s="111">
        <v>2018</v>
      </c>
      <c r="I2801" s="111">
        <v>11</v>
      </c>
      <c r="J2801" s="112"/>
      <c r="K2801" s="113"/>
      <c r="L2801" s="113"/>
      <c r="M2801" s="112"/>
      <c r="N2801" s="112"/>
      <c r="O2801" s="114" t="s">
        <v>1131</v>
      </c>
      <c r="P2801" s="115"/>
      <c r="Q2801" s="116" t="s">
        <v>17758</v>
      </c>
    </row>
    <row r="2802" spans="1:17">
      <c r="A2802" s="106" t="s">
        <v>57</v>
      </c>
      <c r="B2802" s="107">
        <v>9781292273730</v>
      </c>
      <c r="C2802" s="107">
        <v>9781292273747</v>
      </c>
      <c r="D2802" s="108" t="s">
        <v>16964</v>
      </c>
      <c r="E2802" s="109" t="s">
        <v>5082</v>
      </c>
      <c r="F2802" s="110" t="s">
        <v>16866</v>
      </c>
      <c r="G2802" s="110"/>
      <c r="H2802" s="111">
        <v>2020</v>
      </c>
      <c r="I2802" s="111">
        <v>11</v>
      </c>
      <c r="J2802" s="112"/>
      <c r="K2802" s="113"/>
      <c r="L2802" s="113"/>
      <c r="M2802" s="112"/>
      <c r="N2802" s="112"/>
      <c r="O2802" s="114" t="s">
        <v>1131</v>
      </c>
      <c r="P2802" s="115"/>
      <c r="Q2802" s="116" t="s">
        <v>17758</v>
      </c>
    </row>
    <row r="2803" spans="1:17">
      <c r="A2803" s="93">
        <v>7991</v>
      </c>
      <c r="B2803" s="32" t="s">
        <v>57</v>
      </c>
      <c r="C2803" s="32" t="s">
        <v>57</v>
      </c>
      <c r="D2803" s="33" t="s">
        <v>10426</v>
      </c>
      <c r="E2803" s="34" t="s">
        <v>20</v>
      </c>
      <c r="F2803" s="35" t="s">
        <v>2476</v>
      </c>
      <c r="G2803" s="35" t="s">
        <v>4067</v>
      </c>
      <c r="H2803" s="36">
        <v>2018</v>
      </c>
      <c r="I2803" s="36" t="s">
        <v>60</v>
      </c>
      <c r="J2803" s="36">
        <v>982</v>
      </c>
      <c r="K2803" s="37" t="s">
        <v>286</v>
      </c>
      <c r="L2803" s="37" t="s">
        <v>298</v>
      </c>
      <c r="M2803" s="36" t="s">
        <v>10709</v>
      </c>
      <c r="N2803" s="36" t="s">
        <v>10710</v>
      </c>
      <c r="O2803" s="38">
        <v>43409</v>
      </c>
      <c r="P2803" s="39"/>
      <c r="Q2803" s="40"/>
    </row>
    <row r="2804" spans="1:17">
      <c r="A2804" s="93">
        <v>7992</v>
      </c>
      <c r="B2804" s="32" t="s">
        <v>57</v>
      </c>
      <c r="C2804" s="32" t="s">
        <v>57</v>
      </c>
      <c r="D2804" s="33" t="s">
        <v>10426</v>
      </c>
      <c r="E2804" s="34" t="s">
        <v>20</v>
      </c>
      <c r="F2804" s="35" t="s">
        <v>2477</v>
      </c>
      <c r="G2804" s="35" t="s">
        <v>4067</v>
      </c>
      <c r="H2804" s="36">
        <v>2018</v>
      </c>
      <c r="I2804" s="36" t="s">
        <v>60</v>
      </c>
      <c r="J2804" s="36">
        <v>490</v>
      </c>
      <c r="K2804" s="37" t="s">
        <v>286</v>
      </c>
      <c r="L2804" s="37" t="s">
        <v>298</v>
      </c>
      <c r="M2804" s="36" t="s">
        <v>10711</v>
      </c>
      <c r="N2804" s="36" t="s">
        <v>10712</v>
      </c>
      <c r="O2804" s="38">
        <v>43409</v>
      </c>
      <c r="P2804" s="39"/>
      <c r="Q2804" s="40"/>
    </row>
    <row r="2805" spans="1:17">
      <c r="A2805" s="118">
        <v>5762</v>
      </c>
      <c r="B2805" s="119">
        <v>9786071505033</v>
      </c>
      <c r="C2805" s="119">
        <v>9781456241124</v>
      </c>
      <c r="D2805" s="120" t="s">
        <v>7804</v>
      </c>
      <c r="E2805" s="121" t="s">
        <v>16</v>
      </c>
      <c r="F2805" s="122" t="s">
        <v>1375</v>
      </c>
      <c r="G2805" s="122" t="s">
        <v>739</v>
      </c>
      <c r="H2805" s="123">
        <v>2011</v>
      </c>
      <c r="I2805" s="123">
        <v>25</v>
      </c>
      <c r="J2805" s="123">
        <v>833</v>
      </c>
      <c r="K2805" s="124" t="s">
        <v>27</v>
      </c>
      <c r="L2805" s="124" t="s">
        <v>274</v>
      </c>
      <c r="M2805" s="123" t="s">
        <v>8219</v>
      </c>
      <c r="N2805" s="123" t="s">
        <v>8220</v>
      </c>
      <c r="O2805" s="125">
        <v>42179</v>
      </c>
      <c r="P2805" s="126"/>
      <c r="Q2805" s="127" t="s">
        <v>15725</v>
      </c>
    </row>
    <row r="2806" spans="1:17">
      <c r="A2806" s="118">
        <v>5589</v>
      </c>
      <c r="B2806" s="119">
        <v>9786071511355</v>
      </c>
      <c r="C2806" s="119">
        <v>9781456239015</v>
      </c>
      <c r="D2806" s="120" t="s">
        <v>7804</v>
      </c>
      <c r="E2806" s="121" t="s">
        <v>16</v>
      </c>
      <c r="F2806" s="122" t="s">
        <v>1210</v>
      </c>
      <c r="G2806" s="122" t="s">
        <v>739</v>
      </c>
      <c r="H2806" s="123">
        <v>2014</v>
      </c>
      <c r="I2806" s="123">
        <v>26</v>
      </c>
      <c r="J2806" s="123">
        <v>894</v>
      </c>
      <c r="K2806" s="124" t="s">
        <v>27</v>
      </c>
      <c r="L2806" s="124" t="s">
        <v>274</v>
      </c>
      <c r="M2806" s="123" t="s">
        <v>7805</v>
      </c>
      <c r="N2806" s="123" t="s">
        <v>7806</v>
      </c>
      <c r="O2806" s="125">
        <v>42095</v>
      </c>
      <c r="P2806" s="126"/>
      <c r="Q2806" s="127" t="s">
        <v>15726</v>
      </c>
    </row>
    <row r="2807" spans="1:17">
      <c r="A2807" s="118">
        <v>8269</v>
      </c>
      <c r="B2807" s="119">
        <v>9786071513700</v>
      </c>
      <c r="C2807" s="119" t="s">
        <v>57</v>
      </c>
      <c r="D2807" s="120" t="s">
        <v>11093</v>
      </c>
      <c r="E2807" s="121" t="s">
        <v>16</v>
      </c>
      <c r="F2807" s="122" t="s">
        <v>2632</v>
      </c>
      <c r="G2807" s="122" t="s">
        <v>739</v>
      </c>
      <c r="H2807" s="123">
        <v>2016</v>
      </c>
      <c r="I2807" s="123">
        <v>27</v>
      </c>
      <c r="J2807" s="123">
        <v>866</v>
      </c>
      <c r="K2807" s="129" t="s">
        <v>27</v>
      </c>
      <c r="L2807" s="124" t="s">
        <v>274</v>
      </c>
      <c r="M2807" s="123" t="s">
        <v>11094</v>
      </c>
      <c r="N2807" s="123" t="s">
        <v>11095</v>
      </c>
      <c r="O2807" s="125">
        <v>43563</v>
      </c>
      <c r="P2807" s="126"/>
      <c r="Q2807" s="127" t="s">
        <v>15725</v>
      </c>
    </row>
    <row r="2808" spans="1:17">
      <c r="A2808" s="93">
        <v>6868</v>
      </c>
      <c r="B2808" s="32">
        <v>9788420567167</v>
      </c>
      <c r="C2808" s="32" t="s">
        <v>57</v>
      </c>
      <c r="D2808" s="33" t="s">
        <v>7261</v>
      </c>
      <c r="E2808" s="34" t="s">
        <v>14</v>
      </c>
      <c r="F2808" s="35" t="s">
        <v>1893</v>
      </c>
      <c r="G2808" s="35">
        <v>0</v>
      </c>
      <c r="H2808" s="36">
        <v>2017</v>
      </c>
      <c r="I2808" s="36">
        <v>1</v>
      </c>
      <c r="J2808" s="36">
        <v>234</v>
      </c>
      <c r="K2808" s="37" t="s">
        <v>493</v>
      </c>
      <c r="L2808" s="37" t="s">
        <v>1109</v>
      </c>
      <c r="M2808" s="36" t="s">
        <v>9409</v>
      </c>
      <c r="N2808" s="36" t="s">
        <v>9410</v>
      </c>
      <c r="O2808" s="38">
        <v>42905</v>
      </c>
      <c r="P2808" s="39"/>
      <c r="Q2808" s="40"/>
    </row>
    <row r="2809" spans="1:17">
      <c r="A2809" s="94">
        <v>10938</v>
      </c>
      <c r="B2809" s="54">
        <v>9780008503338</v>
      </c>
      <c r="C2809" s="55" t="s">
        <v>57</v>
      </c>
      <c r="D2809" s="56">
        <v>0</v>
      </c>
      <c r="E2809" s="57" t="s">
        <v>16</v>
      </c>
      <c r="F2809" s="58" t="s">
        <v>5191</v>
      </c>
      <c r="G2809" s="59">
        <v>0</v>
      </c>
      <c r="H2809" s="60">
        <v>2021</v>
      </c>
      <c r="I2809" s="60">
        <v>1</v>
      </c>
      <c r="J2809" s="36">
        <v>0</v>
      </c>
      <c r="K2809" s="35">
        <v>0</v>
      </c>
      <c r="L2809" s="35">
        <v>0</v>
      </c>
      <c r="M2809" s="36" t="s">
        <v>14113</v>
      </c>
      <c r="N2809" s="36" t="s">
        <v>14114</v>
      </c>
      <c r="O2809" s="38">
        <v>44382</v>
      </c>
      <c r="P2809" s="39"/>
      <c r="Q2809" s="40"/>
    </row>
    <row r="2810" spans="1:17">
      <c r="A2810" s="93">
        <v>7993</v>
      </c>
      <c r="B2810" s="32" t="s">
        <v>57</v>
      </c>
      <c r="C2810" s="32" t="s">
        <v>57</v>
      </c>
      <c r="D2810" s="33" t="s">
        <v>10426</v>
      </c>
      <c r="E2810" s="34" t="s">
        <v>20</v>
      </c>
      <c r="F2810" s="35" t="s">
        <v>2478</v>
      </c>
      <c r="G2810" s="35" t="s">
        <v>4067</v>
      </c>
      <c r="H2810" s="36">
        <v>2018</v>
      </c>
      <c r="I2810" s="36" t="s">
        <v>60</v>
      </c>
      <c r="J2810" s="36">
        <v>67</v>
      </c>
      <c r="K2810" s="37" t="s">
        <v>286</v>
      </c>
      <c r="L2810" s="37" t="s">
        <v>298</v>
      </c>
      <c r="M2810" s="36" t="s">
        <v>10713</v>
      </c>
      <c r="N2810" s="36" t="s">
        <v>10714</v>
      </c>
      <c r="O2810" s="38">
        <v>43452</v>
      </c>
      <c r="P2810" s="39"/>
      <c r="Q2810" s="40"/>
    </row>
    <row r="2811" spans="1:17">
      <c r="A2811" s="93">
        <v>7516</v>
      </c>
      <c r="B2811" s="32">
        <v>8497725891</v>
      </c>
      <c r="C2811" s="32" t="s">
        <v>57</v>
      </c>
      <c r="D2811" s="33" t="s">
        <v>10166</v>
      </c>
      <c r="E2811" s="34" t="s">
        <v>23</v>
      </c>
      <c r="F2811" s="35" t="s">
        <v>2258</v>
      </c>
      <c r="G2811" s="35">
        <v>0</v>
      </c>
      <c r="H2811" s="36">
        <v>2005</v>
      </c>
      <c r="I2811" s="36">
        <v>1</v>
      </c>
      <c r="J2811" s="36">
        <v>204</v>
      </c>
      <c r="K2811" s="37" t="s">
        <v>2241</v>
      </c>
      <c r="L2811" s="37" t="s">
        <v>2246</v>
      </c>
      <c r="M2811" s="36" t="s">
        <v>10183</v>
      </c>
      <c r="N2811" s="36" t="s">
        <v>10184</v>
      </c>
      <c r="O2811" s="38">
        <v>43252</v>
      </c>
      <c r="P2811" s="39"/>
      <c r="Q2811" s="40"/>
    </row>
    <row r="2812" spans="1:17">
      <c r="A2812" s="94">
        <v>11152</v>
      </c>
      <c r="B2812" s="54">
        <v>9788480194334</v>
      </c>
      <c r="C2812" s="55">
        <v>9788499108582</v>
      </c>
      <c r="D2812" s="57" t="s">
        <v>14602</v>
      </c>
      <c r="E2812" s="57" t="s">
        <v>5166</v>
      </c>
      <c r="F2812" s="59" t="s">
        <v>14603</v>
      </c>
      <c r="G2812" s="59">
        <v>0</v>
      </c>
      <c r="H2812" s="60">
        <v>2019</v>
      </c>
      <c r="I2812" s="60">
        <v>3</v>
      </c>
      <c r="J2812" s="36">
        <v>344</v>
      </c>
      <c r="K2812" s="35" t="s">
        <v>27</v>
      </c>
      <c r="L2812" s="35" t="s">
        <v>363</v>
      </c>
      <c r="M2812" s="36" t="s">
        <v>14604</v>
      </c>
      <c r="N2812" s="36" t="s">
        <v>14605</v>
      </c>
      <c r="O2812" s="38">
        <v>44446</v>
      </c>
      <c r="P2812" s="39"/>
      <c r="Q2812" s="40"/>
    </row>
    <row r="2813" spans="1:17">
      <c r="A2813" s="95">
        <v>11273</v>
      </c>
      <c r="B2813" s="55">
        <v>9788480192781</v>
      </c>
      <c r="C2813" s="55">
        <v>9788499109565</v>
      </c>
      <c r="D2813" s="56" t="s">
        <v>14659</v>
      </c>
      <c r="E2813" s="61" t="s">
        <v>5166</v>
      </c>
      <c r="F2813" s="59" t="s">
        <v>14660</v>
      </c>
      <c r="G2813" s="59">
        <v>0</v>
      </c>
      <c r="H2813" s="60">
        <v>2017</v>
      </c>
      <c r="I2813" s="60">
        <v>5</v>
      </c>
      <c r="J2813" s="36">
        <v>170</v>
      </c>
      <c r="K2813" s="35" t="s">
        <v>27</v>
      </c>
      <c r="L2813" s="35" t="s">
        <v>363</v>
      </c>
      <c r="M2813" s="36" t="s">
        <v>14661</v>
      </c>
      <c r="N2813" s="36" t="s">
        <v>14662</v>
      </c>
      <c r="O2813" s="38">
        <v>44447</v>
      </c>
      <c r="P2813" s="39"/>
      <c r="Q2813" s="40"/>
    </row>
    <row r="2814" spans="1:17">
      <c r="A2814" s="95">
        <v>11325</v>
      </c>
      <c r="B2814" s="55">
        <v>9788499106793</v>
      </c>
      <c r="C2814" s="55">
        <v>9788499107356</v>
      </c>
      <c r="D2814" s="56" t="s">
        <v>14878</v>
      </c>
      <c r="E2814" s="61" t="s">
        <v>5166</v>
      </c>
      <c r="F2814" s="59" t="s">
        <v>14879</v>
      </c>
      <c r="G2814" s="59" t="s">
        <v>14880</v>
      </c>
      <c r="H2814" s="60">
        <v>2017</v>
      </c>
      <c r="I2814" s="60">
        <v>1</v>
      </c>
      <c r="J2814" s="36">
        <v>320</v>
      </c>
      <c r="K2814" s="35" t="s">
        <v>27</v>
      </c>
      <c r="L2814" s="35" t="s">
        <v>363</v>
      </c>
      <c r="M2814" s="36" t="s">
        <v>14881</v>
      </c>
      <c r="N2814" s="36" t="s">
        <v>14882</v>
      </c>
      <c r="O2814" s="38">
        <v>44453</v>
      </c>
      <c r="P2814" s="39"/>
      <c r="Q2814" s="40"/>
    </row>
    <row r="2815" spans="1:17">
      <c r="A2815" s="95">
        <v>11352</v>
      </c>
      <c r="B2815" s="55">
        <v>9788499107790</v>
      </c>
      <c r="C2815" s="55">
        <v>9788499109374</v>
      </c>
      <c r="D2815" s="56" t="s">
        <v>14991</v>
      </c>
      <c r="E2815" s="61" t="s">
        <v>5166</v>
      </c>
      <c r="F2815" s="59" t="s">
        <v>5179</v>
      </c>
      <c r="G2815" s="59">
        <v>0</v>
      </c>
      <c r="H2815" s="60">
        <v>2020</v>
      </c>
      <c r="I2815" s="60">
        <v>1</v>
      </c>
      <c r="J2815" s="36">
        <v>249</v>
      </c>
      <c r="K2815" s="35" t="s">
        <v>27</v>
      </c>
      <c r="L2815" s="35" t="s">
        <v>13968</v>
      </c>
      <c r="M2815" s="36" t="s">
        <v>14992</v>
      </c>
      <c r="N2815" s="36" t="s">
        <v>14993</v>
      </c>
      <c r="O2815" s="38">
        <v>44454</v>
      </c>
      <c r="P2815" s="39"/>
      <c r="Q2815" s="40"/>
    </row>
    <row r="2816" spans="1:17">
      <c r="A2816" s="95">
        <v>11347</v>
      </c>
      <c r="B2816" s="55">
        <v>9788499104294</v>
      </c>
      <c r="C2816" s="55">
        <v>9788499109008</v>
      </c>
      <c r="D2816" s="56" t="s">
        <v>14968</v>
      </c>
      <c r="E2816" s="61" t="s">
        <v>5166</v>
      </c>
      <c r="F2816" s="59" t="s">
        <v>14969</v>
      </c>
      <c r="G2816" s="59">
        <v>0</v>
      </c>
      <c r="H2816" s="60">
        <v>2013</v>
      </c>
      <c r="I2816" s="60">
        <v>1</v>
      </c>
      <c r="J2816" s="36">
        <v>192</v>
      </c>
      <c r="K2816" s="35" t="s">
        <v>27</v>
      </c>
      <c r="L2816" s="35" t="s">
        <v>13968</v>
      </c>
      <c r="M2816" s="36" t="s">
        <v>14970</v>
      </c>
      <c r="N2816" s="36" t="s">
        <v>14971</v>
      </c>
      <c r="O2816" s="38">
        <v>44454</v>
      </c>
      <c r="P2816" s="39"/>
      <c r="Q2816" s="40"/>
    </row>
    <row r="2817" spans="1:17">
      <c r="A2817" s="95">
        <v>11331</v>
      </c>
      <c r="B2817" s="55">
        <v>9788480193573</v>
      </c>
      <c r="C2817" s="55">
        <v>9788499107882</v>
      </c>
      <c r="D2817" s="56" t="s">
        <v>14904</v>
      </c>
      <c r="E2817" s="61" t="s">
        <v>5166</v>
      </c>
      <c r="F2817" s="59" t="s">
        <v>14905</v>
      </c>
      <c r="G2817" s="59">
        <v>0</v>
      </c>
      <c r="H2817" s="60">
        <v>2019</v>
      </c>
      <c r="I2817" s="60">
        <v>3</v>
      </c>
      <c r="J2817" s="36">
        <v>246</v>
      </c>
      <c r="K2817" s="35" t="s">
        <v>27</v>
      </c>
      <c r="L2817" s="35" t="s">
        <v>363</v>
      </c>
      <c r="M2817" s="36" t="s">
        <v>14906</v>
      </c>
      <c r="N2817" s="36" t="s">
        <v>14907</v>
      </c>
      <c r="O2817" s="38">
        <v>44453</v>
      </c>
      <c r="P2817" s="39"/>
      <c r="Q2817" s="40"/>
    </row>
    <row r="2818" spans="1:17">
      <c r="A2818" s="95">
        <v>11332</v>
      </c>
      <c r="B2818" s="55">
        <v>9788480196697</v>
      </c>
      <c r="C2818" s="55">
        <v>9788499107981</v>
      </c>
      <c r="D2818" s="56" t="s">
        <v>14908</v>
      </c>
      <c r="E2818" s="61" t="s">
        <v>5166</v>
      </c>
      <c r="F2818" s="59" t="s">
        <v>14909</v>
      </c>
      <c r="G2818" s="59" t="s">
        <v>14910</v>
      </c>
      <c r="H2818" s="60">
        <v>2021</v>
      </c>
      <c r="I2818" s="60">
        <v>2</v>
      </c>
      <c r="J2818" s="36">
        <v>324</v>
      </c>
      <c r="K2818" s="35" t="s">
        <v>27</v>
      </c>
      <c r="L2818" s="35" t="s">
        <v>363</v>
      </c>
      <c r="M2818" s="36" t="s">
        <v>14911</v>
      </c>
      <c r="N2818" s="36" t="s">
        <v>14912</v>
      </c>
      <c r="O2818" s="38">
        <v>44453</v>
      </c>
      <c r="P2818" s="39"/>
      <c r="Q2818" s="40"/>
    </row>
    <row r="2819" spans="1:17">
      <c r="A2819" s="95">
        <v>11351</v>
      </c>
      <c r="B2819" s="55">
        <v>9788499107639</v>
      </c>
      <c r="C2819" s="55">
        <v>9788499109145</v>
      </c>
      <c r="D2819" s="56" t="s">
        <v>14987</v>
      </c>
      <c r="E2819" s="61" t="s">
        <v>5166</v>
      </c>
      <c r="F2819" s="59" t="s">
        <v>14988</v>
      </c>
      <c r="G2819" s="59">
        <v>0</v>
      </c>
      <c r="H2819" s="60">
        <v>2019</v>
      </c>
      <c r="I2819" s="60">
        <v>1</v>
      </c>
      <c r="J2819" s="36">
        <v>229</v>
      </c>
      <c r="K2819" s="35" t="s">
        <v>27</v>
      </c>
      <c r="L2819" s="35" t="s">
        <v>13968</v>
      </c>
      <c r="M2819" s="36" t="s">
        <v>14989</v>
      </c>
      <c r="N2819" s="36" t="s">
        <v>14990</v>
      </c>
      <c r="O2819" s="38">
        <v>44454</v>
      </c>
      <c r="P2819" s="39"/>
      <c r="Q2819" s="40"/>
    </row>
    <row r="2820" spans="1:17">
      <c r="A2820" s="95">
        <v>11339</v>
      </c>
      <c r="B2820" s="55">
        <v>9788480192347</v>
      </c>
      <c r="C2820" s="55">
        <v>9788499108520</v>
      </c>
      <c r="D2820" s="56" t="s">
        <v>14938</v>
      </c>
      <c r="E2820" s="61" t="s">
        <v>5166</v>
      </c>
      <c r="F2820" s="59" t="s">
        <v>14939</v>
      </c>
      <c r="G2820" s="59">
        <v>0</v>
      </c>
      <c r="H2820" s="60">
        <v>2017</v>
      </c>
      <c r="I2820" s="60">
        <v>5</v>
      </c>
      <c r="J2820" s="36">
        <v>242</v>
      </c>
      <c r="K2820" s="35" t="s">
        <v>27</v>
      </c>
      <c r="L2820" s="35" t="s">
        <v>13968</v>
      </c>
      <c r="M2820" s="36" t="s">
        <v>14940</v>
      </c>
      <c r="N2820" s="36" t="s">
        <v>14941</v>
      </c>
      <c r="O2820" s="38">
        <v>44454</v>
      </c>
      <c r="P2820" s="39"/>
      <c r="Q2820" s="40"/>
    </row>
    <row r="2821" spans="1:17">
      <c r="A2821" s="93">
        <v>10016</v>
      </c>
      <c r="B2821" s="32">
        <v>9788446023999</v>
      </c>
      <c r="C2821" s="32">
        <v>9788446046721</v>
      </c>
      <c r="D2821" s="33" t="s">
        <v>13195</v>
      </c>
      <c r="E2821" s="34" t="s">
        <v>2962</v>
      </c>
      <c r="F2821" s="35" t="s">
        <v>3367</v>
      </c>
      <c r="G2821" s="35">
        <v>0</v>
      </c>
      <c r="H2821" s="36">
        <v>2012</v>
      </c>
      <c r="I2821" s="36">
        <v>1</v>
      </c>
      <c r="J2821" s="36">
        <v>829</v>
      </c>
      <c r="K2821" s="41" t="s">
        <v>2241</v>
      </c>
      <c r="L2821" s="37" t="s">
        <v>2240</v>
      </c>
      <c r="M2821" s="36" t="s">
        <v>13196</v>
      </c>
      <c r="N2821" s="36" t="s">
        <v>13197</v>
      </c>
      <c r="O2821" s="38">
        <v>44101</v>
      </c>
      <c r="P2821" s="39"/>
      <c r="Q2821" s="40"/>
    </row>
    <row r="2822" spans="1:17">
      <c r="A2822" s="93">
        <v>7475</v>
      </c>
      <c r="B2822" s="32">
        <v>9788499820712</v>
      </c>
      <c r="C2822" s="32">
        <v>9788499827605</v>
      </c>
      <c r="D2822" s="33" t="s">
        <v>10082</v>
      </c>
      <c r="E2822" s="34" t="s">
        <v>23</v>
      </c>
      <c r="F2822" s="35" t="s">
        <v>2208</v>
      </c>
      <c r="G2822" s="35">
        <v>0</v>
      </c>
      <c r="H2822" s="36">
        <v>2011</v>
      </c>
      <c r="I2822" s="36">
        <v>1</v>
      </c>
      <c r="J2822" s="36">
        <v>330</v>
      </c>
      <c r="K2822" s="37" t="s">
        <v>1563</v>
      </c>
      <c r="L2822" s="37" t="s">
        <v>2058</v>
      </c>
      <c r="M2822" s="36" t="s">
        <v>10083</v>
      </c>
      <c r="N2822" s="36" t="s">
        <v>10084</v>
      </c>
      <c r="O2822" s="38">
        <v>43235</v>
      </c>
      <c r="P2822" s="39"/>
      <c r="Q2822" s="40"/>
    </row>
    <row r="2823" spans="1:17">
      <c r="A2823" s="93">
        <v>7219</v>
      </c>
      <c r="B2823" s="32">
        <v>9788490856017</v>
      </c>
      <c r="C2823" s="32">
        <v>9788491480280</v>
      </c>
      <c r="D2823" s="33" t="s">
        <v>9773</v>
      </c>
      <c r="E2823" s="34" t="s">
        <v>23</v>
      </c>
      <c r="F2823" s="35" t="s">
        <v>2059</v>
      </c>
      <c r="G2823" s="35">
        <v>0</v>
      </c>
      <c r="H2823" s="36">
        <v>2015</v>
      </c>
      <c r="I2823" s="36">
        <v>1</v>
      </c>
      <c r="J2823" s="36">
        <v>176</v>
      </c>
      <c r="K2823" s="31" t="s">
        <v>1563</v>
      </c>
      <c r="L2823" s="31" t="s">
        <v>2058</v>
      </c>
      <c r="M2823" s="36" t="s">
        <v>9774</v>
      </c>
      <c r="N2823" s="36" t="s">
        <v>9775</v>
      </c>
      <c r="O2823" s="38">
        <v>43174</v>
      </c>
      <c r="P2823" s="39"/>
      <c r="Q2823" s="40"/>
    </row>
    <row r="2824" spans="1:17">
      <c r="A2824" s="96">
        <v>6929</v>
      </c>
      <c r="B2824" s="32">
        <v>9788448611217</v>
      </c>
      <c r="C2824" s="32">
        <v>9788448611224</v>
      </c>
      <c r="D2824" s="33" t="s">
        <v>9500</v>
      </c>
      <c r="E2824" s="34" t="s">
        <v>16</v>
      </c>
      <c r="F2824" s="35" t="s">
        <v>1930</v>
      </c>
      <c r="G2824" s="35" t="s">
        <v>1931</v>
      </c>
      <c r="H2824" s="36">
        <v>2016</v>
      </c>
      <c r="I2824" s="36">
        <v>1</v>
      </c>
      <c r="J2824" s="36">
        <v>138</v>
      </c>
      <c r="K2824" s="41" t="s">
        <v>398</v>
      </c>
      <c r="L2824" s="41" t="s">
        <v>496</v>
      </c>
      <c r="M2824" s="36" t="s">
        <v>9501</v>
      </c>
      <c r="N2824" s="36" t="s">
        <v>9502</v>
      </c>
      <c r="O2824" s="38">
        <v>42940</v>
      </c>
      <c r="P2824" s="39"/>
      <c r="Q2824" s="40"/>
    </row>
    <row r="2825" spans="1:17">
      <c r="A2825" s="92">
        <v>11650</v>
      </c>
      <c r="B2825" s="82">
        <v>9788446048466</v>
      </c>
      <c r="C2825" s="82" t="s">
        <v>57</v>
      </c>
      <c r="D2825" s="83" t="s">
        <v>15553</v>
      </c>
      <c r="E2825" s="84" t="s">
        <v>2962</v>
      </c>
      <c r="F2825" s="85" t="s">
        <v>15554</v>
      </c>
      <c r="G2825" s="85" t="s">
        <v>15555</v>
      </c>
      <c r="H2825" s="86">
        <v>2020</v>
      </c>
      <c r="I2825" s="86">
        <v>1</v>
      </c>
      <c r="J2825" s="87">
        <v>639</v>
      </c>
      <c r="K2825" s="88" t="s">
        <v>2241</v>
      </c>
      <c r="L2825" s="88" t="s">
        <v>2240</v>
      </c>
      <c r="M2825" s="87" t="s">
        <v>15556</v>
      </c>
      <c r="N2825" s="87" t="s">
        <v>15557</v>
      </c>
      <c r="O2825" s="89">
        <v>44484</v>
      </c>
      <c r="P2825" s="90"/>
      <c r="Q2825" s="91"/>
    </row>
    <row r="2826" spans="1:17">
      <c r="A2826" s="93">
        <v>9367</v>
      </c>
      <c r="B2826" s="32">
        <v>9788446016786</v>
      </c>
      <c r="C2826" s="32">
        <v>9788446038948</v>
      </c>
      <c r="D2826" s="33" t="s">
        <v>11684</v>
      </c>
      <c r="E2826" s="34" t="s">
        <v>2962</v>
      </c>
      <c r="F2826" s="35" t="s">
        <v>4436</v>
      </c>
      <c r="G2826" s="35" t="s">
        <v>3089</v>
      </c>
      <c r="H2826" s="36">
        <v>2006</v>
      </c>
      <c r="I2826" s="36">
        <v>1</v>
      </c>
      <c r="J2826" s="36">
        <v>242</v>
      </c>
      <c r="K2826" s="41" t="s">
        <v>2241</v>
      </c>
      <c r="L2826" s="37">
        <v>0</v>
      </c>
      <c r="M2826" s="36" t="s">
        <v>12400</v>
      </c>
      <c r="N2826" s="36" t="s">
        <v>12401</v>
      </c>
      <c r="O2826" s="38">
        <v>44014</v>
      </c>
      <c r="P2826" s="39"/>
      <c r="Q2826" s="40"/>
    </row>
    <row r="2827" spans="1:17">
      <c r="A2827" s="95">
        <v>11329</v>
      </c>
      <c r="B2827" s="55">
        <v>9788499107158</v>
      </c>
      <c r="C2827" s="55">
        <v>9788499107677</v>
      </c>
      <c r="D2827" s="56" t="s">
        <v>14895</v>
      </c>
      <c r="E2827" s="61" t="s">
        <v>5166</v>
      </c>
      <c r="F2827" s="59" t="s">
        <v>14896</v>
      </c>
      <c r="G2827" s="59" t="s">
        <v>14897</v>
      </c>
      <c r="H2827" s="60">
        <v>2018</v>
      </c>
      <c r="I2827" s="60">
        <v>1</v>
      </c>
      <c r="J2827" s="36">
        <v>464</v>
      </c>
      <c r="K2827" s="35" t="s">
        <v>27</v>
      </c>
      <c r="L2827" s="35" t="s">
        <v>13968</v>
      </c>
      <c r="M2827" s="36" t="s">
        <v>14898</v>
      </c>
      <c r="N2827" s="36" t="s">
        <v>14899</v>
      </c>
      <c r="O2827" s="38">
        <v>44453</v>
      </c>
      <c r="P2827" s="39"/>
      <c r="Q2827" s="40"/>
    </row>
    <row r="2828" spans="1:17">
      <c r="A2828" s="93">
        <v>5074</v>
      </c>
      <c r="B2828" s="32">
        <v>9789702606420</v>
      </c>
      <c r="C2828" s="32">
        <v>9789702614654</v>
      </c>
      <c r="D2828" s="33" t="s">
        <v>7515</v>
      </c>
      <c r="E2828" s="34" t="s">
        <v>14</v>
      </c>
      <c r="F2828" s="35" t="s">
        <v>1072</v>
      </c>
      <c r="G2828" s="35">
        <v>0</v>
      </c>
      <c r="H2828" s="36">
        <v>2005</v>
      </c>
      <c r="I2828" s="36">
        <v>16</v>
      </c>
      <c r="J2828" s="36">
        <v>788</v>
      </c>
      <c r="K2828" s="37" t="s">
        <v>398</v>
      </c>
      <c r="L2828" s="37" t="s">
        <v>756</v>
      </c>
      <c r="M2828" s="36" t="s">
        <v>7516</v>
      </c>
      <c r="N2828" s="36" t="s">
        <v>7517</v>
      </c>
      <c r="O2828" s="38">
        <v>41885</v>
      </c>
      <c r="P2828" s="39"/>
      <c r="Q2828" s="40"/>
    </row>
    <row r="2829" spans="1:17">
      <c r="A2829" s="106" t="s">
        <v>57</v>
      </c>
      <c r="B2829" s="107">
        <v>9781292363516</v>
      </c>
      <c r="C2829" s="107">
        <v>9781292363523</v>
      </c>
      <c r="D2829" s="108" t="s">
        <v>17037</v>
      </c>
      <c r="E2829" s="109" t="s">
        <v>5082</v>
      </c>
      <c r="F2829" s="110" t="s">
        <v>16946</v>
      </c>
      <c r="G2829" s="110"/>
      <c r="H2829" s="111">
        <v>2021</v>
      </c>
      <c r="I2829" s="111">
        <v>8</v>
      </c>
      <c r="J2829" s="112"/>
      <c r="K2829" s="113"/>
      <c r="L2829" s="113"/>
      <c r="M2829" s="112"/>
      <c r="N2829" s="112"/>
      <c r="O2829" s="114" t="s">
        <v>1131</v>
      </c>
      <c r="P2829" s="115"/>
      <c r="Q2829" s="116" t="s">
        <v>17758</v>
      </c>
    </row>
    <row r="2830" spans="1:17">
      <c r="A2830" s="93">
        <v>7994</v>
      </c>
      <c r="B2830" s="32" t="s">
        <v>57</v>
      </c>
      <c r="C2830" s="32" t="s">
        <v>57</v>
      </c>
      <c r="D2830" s="33" t="s">
        <v>10426</v>
      </c>
      <c r="E2830" s="34" t="s">
        <v>20</v>
      </c>
      <c r="F2830" s="35" t="s">
        <v>2479</v>
      </c>
      <c r="G2830" s="35" t="s">
        <v>4067</v>
      </c>
      <c r="H2830" s="36">
        <v>2018</v>
      </c>
      <c r="I2830" s="36" t="s">
        <v>60</v>
      </c>
      <c r="J2830" s="36">
        <v>94</v>
      </c>
      <c r="K2830" s="31" t="s">
        <v>286</v>
      </c>
      <c r="L2830" s="31" t="s">
        <v>298</v>
      </c>
      <c r="M2830" s="36" t="s">
        <v>10715</v>
      </c>
      <c r="N2830" s="36" t="s">
        <v>10716</v>
      </c>
      <c r="O2830" s="38">
        <v>43452</v>
      </c>
      <c r="P2830" s="39"/>
      <c r="Q2830" s="40"/>
    </row>
    <row r="2831" spans="1:17">
      <c r="A2831" s="1">
        <v>12445</v>
      </c>
      <c r="B2831" s="1">
        <v>9781292359793</v>
      </c>
      <c r="C2831" s="1">
        <v>9781292359809</v>
      </c>
      <c r="D2831" s="1" t="s">
        <v>17623</v>
      </c>
      <c r="E2831" s="1" t="s">
        <v>5082</v>
      </c>
      <c r="F2831" s="1" t="s">
        <v>17559</v>
      </c>
      <c r="G2831" s="1" t="s">
        <v>17560</v>
      </c>
      <c r="H2831" s="1">
        <v>2021</v>
      </c>
      <c r="I2831" s="1">
        <v>11</v>
      </c>
      <c r="J2831" s="1">
        <v>1553</v>
      </c>
      <c r="K2831" s="1" t="s">
        <v>27</v>
      </c>
      <c r="L2831" s="1" t="s">
        <v>775</v>
      </c>
      <c r="M2831" s="1" t="s">
        <v>17703</v>
      </c>
      <c r="N2831" s="1" t="s">
        <v>17704</v>
      </c>
      <c r="O2831" s="105">
        <v>44663</v>
      </c>
      <c r="P2831" s="152"/>
      <c r="Q2831" s="1" t="s">
        <v>17757</v>
      </c>
    </row>
    <row r="2832" spans="1:17">
      <c r="A2832" s="94">
        <v>10955</v>
      </c>
      <c r="B2832" s="54">
        <v>9781292106106</v>
      </c>
      <c r="C2832" s="55">
        <v>9781292106113</v>
      </c>
      <c r="D2832" s="56" t="s">
        <v>14152</v>
      </c>
      <c r="E2832" s="57" t="s">
        <v>5082</v>
      </c>
      <c r="F2832" s="58" t="s">
        <v>14153</v>
      </c>
      <c r="G2832" s="59">
        <v>0</v>
      </c>
      <c r="H2832" s="60">
        <v>2016</v>
      </c>
      <c r="I2832" s="60">
        <v>10</v>
      </c>
      <c r="J2832" s="36">
        <v>1539</v>
      </c>
      <c r="K2832" s="35" t="s">
        <v>27</v>
      </c>
      <c r="L2832" s="35" t="s">
        <v>775</v>
      </c>
      <c r="M2832" s="36" t="s">
        <v>14154</v>
      </c>
      <c r="N2832" s="36" t="s">
        <v>14155</v>
      </c>
      <c r="O2832" s="38">
        <v>44389</v>
      </c>
      <c r="P2832" s="39"/>
      <c r="Q2832" s="40"/>
    </row>
    <row r="2833" spans="1:17">
      <c r="A2833" s="92">
        <v>11706</v>
      </c>
      <c r="B2833" s="82">
        <v>9788446045359</v>
      </c>
      <c r="C2833" s="82" t="s">
        <v>57</v>
      </c>
      <c r="D2833" s="83" t="s">
        <v>15652</v>
      </c>
      <c r="E2833" s="84" t="s">
        <v>2962</v>
      </c>
      <c r="F2833" s="85" t="s">
        <v>15653</v>
      </c>
      <c r="G2833" s="85">
        <v>0</v>
      </c>
      <c r="H2833" s="86">
        <v>2018</v>
      </c>
      <c r="I2833" s="86">
        <v>1</v>
      </c>
      <c r="J2833" s="87">
        <v>350</v>
      </c>
      <c r="K2833" s="88" t="s">
        <v>2241</v>
      </c>
      <c r="L2833" s="88" t="s">
        <v>3838</v>
      </c>
      <c r="M2833" s="87" t="s">
        <v>15654</v>
      </c>
      <c r="N2833" s="87" t="s">
        <v>15655</v>
      </c>
      <c r="O2833" s="89">
        <v>44490</v>
      </c>
      <c r="P2833" s="90"/>
      <c r="Q2833" s="91"/>
    </row>
    <row r="2834" spans="1:17">
      <c r="A2834" s="93">
        <v>7355</v>
      </c>
      <c r="B2834" s="32">
        <v>9788490858165</v>
      </c>
      <c r="C2834" s="32">
        <v>9788490858417</v>
      </c>
      <c r="D2834" s="33" t="s">
        <v>9872</v>
      </c>
      <c r="E2834" s="34" t="s">
        <v>23</v>
      </c>
      <c r="F2834" s="35" t="s">
        <v>2132</v>
      </c>
      <c r="G2834" s="35" t="s">
        <v>2133</v>
      </c>
      <c r="H2834" s="36">
        <v>2016</v>
      </c>
      <c r="I2834" s="36">
        <v>1</v>
      </c>
      <c r="J2834" s="36">
        <v>86</v>
      </c>
      <c r="K2834" s="31" t="s">
        <v>1563</v>
      </c>
      <c r="L2834" s="31" t="s">
        <v>2018</v>
      </c>
      <c r="M2834" s="36" t="s">
        <v>9914</v>
      </c>
      <c r="N2834" s="36" t="s">
        <v>9915</v>
      </c>
      <c r="O2834" s="38">
        <v>43221</v>
      </c>
      <c r="P2834" s="39"/>
      <c r="Q2834" s="40"/>
    </row>
    <row r="2835" spans="1:17">
      <c r="A2835" s="95">
        <v>11318</v>
      </c>
      <c r="B2835" s="55">
        <v>9788499104997</v>
      </c>
      <c r="C2835" s="55">
        <v>9788499106748</v>
      </c>
      <c r="D2835" s="56" t="s">
        <v>14848</v>
      </c>
      <c r="E2835" s="61" t="s">
        <v>5166</v>
      </c>
      <c r="F2835" s="59" t="s">
        <v>14849</v>
      </c>
      <c r="G2835" s="59">
        <v>0</v>
      </c>
      <c r="H2835" s="60">
        <v>2015</v>
      </c>
      <c r="I2835" s="60">
        <v>1</v>
      </c>
      <c r="J2835" s="36">
        <v>346</v>
      </c>
      <c r="K2835" s="35" t="s">
        <v>27</v>
      </c>
      <c r="L2835" s="35" t="s">
        <v>13968</v>
      </c>
      <c r="M2835" s="36" t="s">
        <v>14850</v>
      </c>
      <c r="N2835" s="36" t="s">
        <v>14851</v>
      </c>
      <c r="O2835" s="38">
        <v>44453</v>
      </c>
      <c r="P2835" s="39"/>
      <c r="Q2835" s="40"/>
    </row>
    <row r="2836" spans="1:17">
      <c r="A2836" s="93">
        <v>1016</v>
      </c>
      <c r="B2836" s="32" t="s">
        <v>57</v>
      </c>
      <c r="C2836" s="32">
        <v>9788415793298</v>
      </c>
      <c r="D2836" s="33" t="s">
        <v>5477</v>
      </c>
      <c r="E2836" s="34" t="s">
        <v>28</v>
      </c>
      <c r="F2836" s="35" t="s">
        <v>227</v>
      </c>
      <c r="G2836" s="35" t="s">
        <v>187</v>
      </c>
      <c r="H2836" s="36">
        <v>2012</v>
      </c>
      <c r="I2836" s="36">
        <v>1</v>
      </c>
      <c r="J2836" s="36">
        <v>50</v>
      </c>
      <c r="K2836" s="37" t="s">
        <v>120</v>
      </c>
      <c r="L2836" s="37" t="s">
        <v>185</v>
      </c>
      <c r="M2836" s="36" t="s">
        <v>5593</v>
      </c>
      <c r="N2836" s="36" t="s">
        <v>5594</v>
      </c>
      <c r="O2836" s="38">
        <v>40544</v>
      </c>
      <c r="P2836" s="39"/>
      <c r="Q2836" s="40"/>
    </row>
    <row r="2837" spans="1:17">
      <c r="A2837" s="93">
        <v>7512</v>
      </c>
      <c r="B2837" s="32">
        <v>9788490316122</v>
      </c>
      <c r="C2837" s="32">
        <v>9788490852453</v>
      </c>
      <c r="D2837" s="33" t="s">
        <v>10172</v>
      </c>
      <c r="E2837" s="34" t="s">
        <v>23</v>
      </c>
      <c r="F2837" s="35" t="s">
        <v>2253</v>
      </c>
      <c r="G2837" s="35">
        <v>0</v>
      </c>
      <c r="H2837" s="36">
        <v>2013</v>
      </c>
      <c r="I2837" s="36">
        <v>1</v>
      </c>
      <c r="J2837" s="36">
        <v>246</v>
      </c>
      <c r="K2837" s="37" t="s">
        <v>2241</v>
      </c>
      <c r="L2837" s="37" t="s">
        <v>2246</v>
      </c>
      <c r="M2837" s="36" t="s">
        <v>10173</v>
      </c>
      <c r="N2837" s="36" t="s">
        <v>10174</v>
      </c>
      <c r="O2837" s="38">
        <v>43252</v>
      </c>
      <c r="P2837" s="39"/>
      <c r="Q2837" s="40"/>
    </row>
    <row r="2838" spans="1:17">
      <c r="A2838" s="93">
        <v>6906</v>
      </c>
      <c r="B2838" s="32">
        <v>9788429121261</v>
      </c>
      <c r="C2838" s="32">
        <v>9788429193916</v>
      </c>
      <c r="D2838" s="33" t="s">
        <v>9437</v>
      </c>
      <c r="E2838" s="34" t="s">
        <v>15</v>
      </c>
      <c r="F2838" s="35" t="s">
        <v>1904</v>
      </c>
      <c r="G2838" s="35" t="s">
        <v>1905</v>
      </c>
      <c r="H2838" s="36">
        <v>2015</v>
      </c>
      <c r="I2838" s="36">
        <v>1</v>
      </c>
      <c r="J2838" s="36">
        <v>302</v>
      </c>
      <c r="K2838" s="31" t="s">
        <v>120</v>
      </c>
      <c r="L2838" s="31" t="s">
        <v>185</v>
      </c>
      <c r="M2838" s="36" t="s">
        <v>9438</v>
      </c>
      <c r="N2838" s="36" t="s">
        <v>9439</v>
      </c>
      <c r="O2838" s="38">
        <v>42940</v>
      </c>
      <c r="P2838" s="39"/>
      <c r="Q2838" s="40"/>
    </row>
    <row r="2839" spans="1:17">
      <c r="A2839" s="93">
        <v>8209</v>
      </c>
      <c r="B2839" s="32">
        <v>9788429121032</v>
      </c>
      <c r="C2839" s="32">
        <v>9788429194623</v>
      </c>
      <c r="D2839" s="33" t="s">
        <v>11041</v>
      </c>
      <c r="E2839" s="34" t="s">
        <v>15</v>
      </c>
      <c r="F2839" s="35" t="s">
        <v>2611</v>
      </c>
      <c r="G2839" s="35" t="s">
        <v>2612</v>
      </c>
      <c r="H2839" s="36">
        <v>2004</v>
      </c>
      <c r="I2839" s="36">
        <v>1</v>
      </c>
      <c r="J2839" s="36">
        <v>410</v>
      </c>
      <c r="K2839" s="37" t="s">
        <v>120</v>
      </c>
      <c r="L2839" s="37" t="s">
        <v>185</v>
      </c>
      <c r="M2839" s="36" t="s">
        <v>11042</v>
      </c>
      <c r="N2839" s="36" t="s">
        <v>11043</v>
      </c>
      <c r="O2839" s="38">
        <v>43539</v>
      </c>
      <c r="P2839" s="39"/>
      <c r="Q2839" s="40"/>
    </row>
    <row r="2840" spans="1:17">
      <c r="A2840" s="93">
        <v>8214</v>
      </c>
      <c r="B2840" s="32">
        <v>9788429121230</v>
      </c>
      <c r="C2840" s="32">
        <v>9788429193558</v>
      </c>
      <c r="D2840" s="33" t="s">
        <v>11055</v>
      </c>
      <c r="E2840" s="34" t="s">
        <v>15</v>
      </c>
      <c r="F2840" s="35" t="s">
        <v>2617</v>
      </c>
      <c r="G2840" s="35" t="s">
        <v>4096</v>
      </c>
      <c r="H2840" s="36">
        <v>2013</v>
      </c>
      <c r="I2840" s="36">
        <v>1</v>
      </c>
      <c r="J2840" s="36">
        <v>374</v>
      </c>
      <c r="K2840" s="37" t="s">
        <v>120</v>
      </c>
      <c r="L2840" s="37" t="s">
        <v>185</v>
      </c>
      <c r="M2840" s="36" t="s">
        <v>11056</v>
      </c>
      <c r="N2840" s="36" t="s">
        <v>11057</v>
      </c>
      <c r="O2840" s="38">
        <v>43556</v>
      </c>
      <c r="P2840" s="39"/>
      <c r="Q2840" s="40"/>
    </row>
    <row r="2841" spans="1:17">
      <c r="A2841" s="93">
        <v>6599</v>
      </c>
      <c r="B2841" s="32">
        <v>9788429121278</v>
      </c>
      <c r="C2841" s="32">
        <v>9788429193787</v>
      </c>
      <c r="D2841" s="33" t="s">
        <v>9109</v>
      </c>
      <c r="E2841" s="34" t="s">
        <v>15</v>
      </c>
      <c r="F2841" s="35" t="s">
        <v>1762</v>
      </c>
      <c r="G2841" s="35" t="s">
        <v>1763</v>
      </c>
      <c r="H2841" s="36">
        <v>2016</v>
      </c>
      <c r="I2841" s="36">
        <v>1</v>
      </c>
      <c r="J2841" s="36">
        <v>366</v>
      </c>
      <c r="K2841" s="37" t="s">
        <v>120</v>
      </c>
      <c r="L2841" s="37" t="s">
        <v>185</v>
      </c>
      <c r="M2841" s="36" t="s">
        <v>9110</v>
      </c>
      <c r="N2841" s="36" t="s">
        <v>9111</v>
      </c>
      <c r="O2841" s="38">
        <v>42786</v>
      </c>
      <c r="P2841" s="39"/>
      <c r="Q2841" s="40"/>
    </row>
    <row r="2842" spans="1:17">
      <c r="A2842" s="93">
        <v>6723</v>
      </c>
      <c r="B2842" s="32">
        <v>9788416806324</v>
      </c>
      <c r="C2842" s="32">
        <v>9788416806256</v>
      </c>
      <c r="D2842" s="33" t="s">
        <v>5477</v>
      </c>
      <c r="E2842" s="34" t="s">
        <v>28</v>
      </c>
      <c r="F2842" s="35" t="s">
        <v>1829</v>
      </c>
      <c r="G2842" s="35" t="s">
        <v>1830</v>
      </c>
      <c r="H2842" s="36">
        <v>2017</v>
      </c>
      <c r="I2842" s="36">
        <v>1</v>
      </c>
      <c r="J2842" s="36">
        <v>307</v>
      </c>
      <c r="K2842" s="37" t="s">
        <v>120</v>
      </c>
      <c r="L2842" s="37" t="s">
        <v>185</v>
      </c>
      <c r="M2842" s="36" t="s">
        <v>9241</v>
      </c>
      <c r="N2842" s="36" t="s">
        <v>9242</v>
      </c>
      <c r="O2842" s="38">
        <v>42866</v>
      </c>
      <c r="P2842" s="39"/>
      <c r="Q2842" s="40"/>
    </row>
    <row r="2843" spans="1:17">
      <c r="A2843" s="93">
        <v>10514</v>
      </c>
      <c r="B2843" s="32">
        <v>9788420012445</v>
      </c>
      <c r="C2843" s="32">
        <v>9788420012452</v>
      </c>
      <c r="D2843" s="33" t="s">
        <v>3581</v>
      </c>
      <c r="E2843" s="34" t="s">
        <v>2863</v>
      </c>
      <c r="F2843" s="35" t="s">
        <v>3627</v>
      </c>
      <c r="G2843" s="35" t="s">
        <v>3628</v>
      </c>
      <c r="H2843" s="36">
        <v>2020</v>
      </c>
      <c r="I2843" s="36">
        <v>1</v>
      </c>
      <c r="J2843" s="36">
        <v>319</v>
      </c>
      <c r="K2843" s="35" t="s">
        <v>27</v>
      </c>
      <c r="L2843" s="35" t="s">
        <v>3837</v>
      </c>
      <c r="M2843" s="36" t="s">
        <v>3690</v>
      </c>
      <c r="N2843" s="36" t="s">
        <v>13646</v>
      </c>
      <c r="O2843" s="38">
        <v>0</v>
      </c>
      <c r="P2843" s="39"/>
      <c r="Q2843" s="40"/>
    </row>
    <row r="2844" spans="1:17">
      <c r="A2844" s="93">
        <v>10778</v>
      </c>
      <c r="B2844" s="52">
        <v>9788432311840</v>
      </c>
      <c r="C2844" s="52">
        <v>9788432316906</v>
      </c>
      <c r="D2844" s="33" t="s">
        <v>5058</v>
      </c>
      <c r="E2844" s="53" t="s">
        <v>2966</v>
      </c>
      <c r="F2844" s="53" t="s">
        <v>5059</v>
      </c>
      <c r="G2844" s="53" t="s">
        <v>5060</v>
      </c>
      <c r="H2844" s="36">
        <v>2018</v>
      </c>
      <c r="I2844" s="36">
        <v>4</v>
      </c>
      <c r="J2844" s="36">
        <v>444</v>
      </c>
      <c r="K2844" s="35" t="s">
        <v>2241</v>
      </c>
      <c r="L2844" s="35" t="s">
        <v>2861</v>
      </c>
      <c r="M2844" s="36" t="s">
        <v>5103</v>
      </c>
      <c r="N2844" s="36" t="s">
        <v>13883</v>
      </c>
      <c r="O2844" s="38">
        <v>44336</v>
      </c>
      <c r="P2844" s="39"/>
      <c r="Q2844" s="40"/>
    </row>
    <row r="2845" spans="1:17">
      <c r="A2845" s="96">
        <v>8696</v>
      </c>
      <c r="B2845" s="32">
        <v>9788448617042</v>
      </c>
      <c r="C2845" s="32">
        <v>9788448617073</v>
      </c>
      <c r="D2845" s="33" t="s">
        <v>11576</v>
      </c>
      <c r="E2845" s="34" t="s">
        <v>16</v>
      </c>
      <c r="F2845" s="35" t="s">
        <v>2872</v>
      </c>
      <c r="G2845" s="35" t="s">
        <v>2873</v>
      </c>
      <c r="H2845" s="36">
        <v>2019</v>
      </c>
      <c r="I2845" s="36">
        <v>1</v>
      </c>
      <c r="J2845" s="36">
        <v>330</v>
      </c>
      <c r="K2845" s="41" t="s">
        <v>398</v>
      </c>
      <c r="L2845" s="41" t="s">
        <v>405</v>
      </c>
      <c r="M2845" s="36" t="s">
        <v>11577</v>
      </c>
      <c r="N2845" s="36" t="s">
        <v>11578</v>
      </c>
      <c r="O2845" s="38">
        <v>43910</v>
      </c>
      <c r="P2845" s="39"/>
      <c r="Q2845" s="40"/>
    </row>
    <row r="2846" spans="1:17">
      <c r="A2846" s="93">
        <v>4938</v>
      </c>
      <c r="B2846" s="32">
        <v>9788490353066</v>
      </c>
      <c r="C2846" s="32">
        <v>9788490353967</v>
      </c>
      <c r="D2846" s="33" t="s">
        <v>7352</v>
      </c>
      <c r="E2846" s="34" t="s">
        <v>14</v>
      </c>
      <c r="F2846" s="35" t="s">
        <v>998</v>
      </c>
      <c r="G2846" s="35" t="s">
        <v>999</v>
      </c>
      <c r="H2846" s="36">
        <v>2013</v>
      </c>
      <c r="I2846" s="36">
        <v>1</v>
      </c>
      <c r="J2846" s="36">
        <v>202</v>
      </c>
      <c r="K2846" s="37" t="s">
        <v>398</v>
      </c>
      <c r="L2846" s="37" t="s">
        <v>1105</v>
      </c>
      <c r="M2846" s="36" t="s">
        <v>7353</v>
      </c>
      <c r="N2846" s="36" t="s">
        <v>7354</v>
      </c>
      <c r="O2846" s="38">
        <v>41885</v>
      </c>
      <c r="P2846" s="39"/>
      <c r="Q2846" s="40"/>
    </row>
    <row r="2847" spans="1:17">
      <c r="A2847" s="102">
        <v>12525</v>
      </c>
      <c r="B2847" s="71">
        <v>9788429179866</v>
      </c>
      <c r="C2847" s="71">
        <v>9788429192100</v>
      </c>
      <c r="D2847" s="72" t="s">
        <v>17773</v>
      </c>
      <c r="E2847" s="73" t="s">
        <v>15</v>
      </c>
      <c r="F2847" s="74" t="s">
        <v>17774</v>
      </c>
      <c r="G2847" s="74">
        <v>0</v>
      </c>
      <c r="H2847" s="75">
        <v>1992</v>
      </c>
      <c r="I2847" s="75">
        <v>1</v>
      </c>
      <c r="J2847" s="76">
        <v>448</v>
      </c>
      <c r="K2847" s="77" t="s">
        <v>27</v>
      </c>
      <c r="L2847" s="77" t="s">
        <v>213</v>
      </c>
      <c r="M2847" s="76" t="s">
        <v>17775</v>
      </c>
      <c r="N2847" s="76" t="s">
        <v>17776</v>
      </c>
      <c r="O2847" s="78">
        <v>44683</v>
      </c>
      <c r="P2847" s="79"/>
      <c r="Q2847" s="80" t="s">
        <v>18101</v>
      </c>
    </row>
    <row r="2848" spans="1:17">
      <c r="A2848" s="95">
        <v>11272</v>
      </c>
      <c r="B2848" s="55">
        <v>9788446043324</v>
      </c>
      <c r="C2848" s="55">
        <v>0</v>
      </c>
      <c r="D2848" s="56" t="s">
        <v>14654</v>
      </c>
      <c r="E2848" s="61" t="s">
        <v>2962</v>
      </c>
      <c r="F2848" s="59" t="s">
        <v>14655</v>
      </c>
      <c r="G2848" s="59" t="s">
        <v>14656</v>
      </c>
      <c r="H2848" s="60">
        <v>2020</v>
      </c>
      <c r="I2848" s="60">
        <v>2</v>
      </c>
      <c r="J2848" s="36">
        <v>402</v>
      </c>
      <c r="K2848" s="35" t="s">
        <v>493</v>
      </c>
      <c r="L2848" s="35" t="s">
        <v>946</v>
      </c>
      <c r="M2848" s="36" t="s">
        <v>14657</v>
      </c>
      <c r="N2848" s="36" t="s">
        <v>14658</v>
      </c>
      <c r="O2848" s="38">
        <v>44447</v>
      </c>
      <c r="P2848" s="39"/>
      <c r="Q2848" s="40"/>
    </row>
    <row r="2849" spans="1:17">
      <c r="A2849" s="93">
        <v>8213</v>
      </c>
      <c r="B2849" s="32">
        <v>9788429121247</v>
      </c>
      <c r="C2849" s="32">
        <v>9788429193893</v>
      </c>
      <c r="D2849" s="33" t="s">
        <v>11052</v>
      </c>
      <c r="E2849" s="34" t="s">
        <v>15</v>
      </c>
      <c r="F2849" s="35" t="s">
        <v>2615</v>
      </c>
      <c r="G2849" s="35" t="s">
        <v>2616</v>
      </c>
      <c r="H2849" s="36">
        <v>2014</v>
      </c>
      <c r="I2849" s="36">
        <v>1</v>
      </c>
      <c r="J2849" s="36">
        <v>412</v>
      </c>
      <c r="K2849" s="31" t="s">
        <v>120</v>
      </c>
      <c r="L2849" s="31" t="s">
        <v>185</v>
      </c>
      <c r="M2849" s="36" t="s">
        <v>11053</v>
      </c>
      <c r="N2849" s="36" t="s">
        <v>11054</v>
      </c>
      <c r="O2849" s="38">
        <v>43556</v>
      </c>
      <c r="P2849" s="39"/>
      <c r="Q2849" s="40"/>
    </row>
    <row r="2850" spans="1:17">
      <c r="A2850" s="118">
        <v>6794</v>
      </c>
      <c r="B2850" s="119" t="s">
        <v>57</v>
      </c>
      <c r="C2850" s="119">
        <v>9788481438734</v>
      </c>
      <c r="D2850" s="120" t="s">
        <v>9334</v>
      </c>
      <c r="E2850" s="121" t="s">
        <v>2967</v>
      </c>
      <c r="F2850" s="122" t="s">
        <v>1864</v>
      </c>
      <c r="G2850" s="122">
        <v>0</v>
      </c>
      <c r="H2850" s="123">
        <v>2015</v>
      </c>
      <c r="I2850" s="123">
        <v>1</v>
      </c>
      <c r="J2850" s="123">
        <v>153</v>
      </c>
      <c r="K2850" s="124" t="s">
        <v>208</v>
      </c>
      <c r="L2850" s="124" t="s">
        <v>234</v>
      </c>
      <c r="M2850" s="123" t="s">
        <v>9335</v>
      </c>
      <c r="N2850" s="123" t="s">
        <v>9336</v>
      </c>
      <c r="O2850" s="125">
        <v>42901</v>
      </c>
      <c r="P2850" s="126"/>
      <c r="Q2850" s="127" t="s">
        <v>15725</v>
      </c>
    </row>
    <row r="2851" spans="1:17">
      <c r="A2851" s="93">
        <v>5987</v>
      </c>
      <c r="B2851" s="32">
        <v>9786073232807</v>
      </c>
      <c r="C2851" s="32">
        <v>9786073232814</v>
      </c>
      <c r="D2851" s="33" t="s">
        <v>7026</v>
      </c>
      <c r="E2851" s="34" t="s">
        <v>14</v>
      </c>
      <c r="F2851" s="35" t="s">
        <v>1463</v>
      </c>
      <c r="G2851" s="35">
        <v>0</v>
      </c>
      <c r="H2851" s="36">
        <v>2015</v>
      </c>
      <c r="I2851" s="36">
        <v>2</v>
      </c>
      <c r="J2851" s="36">
        <v>356</v>
      </c>
      <c r="K2851" s="37" t="s">
        <v>27</v>
      </c>
      <c r="L2851" s="37" t="s">
        <v>787</v>
      </c>
      <c r="M2851" s="36" t="s">
        <v>8442</v>
      </c>
      <c r="N2851" s="36" t="s">
        <v>8443</v>
      </c>
      <c r="O2851" s="38">
        <v>42416</v>
      </c>
      <c r="P2851" s="39"/>
      <c r="Q2851" s="40"/>
    </row>
    <row r="2852" spans="1:17">
      <c r="A2852" s="95">
        <v>11371</v>
      </c>
      <c r="B2852" s="55">
        <v>9788426725905</v>
      </c>
      <c r="C2852" s="55" t="s">
        <v>57</v>
      </c>
      <c r="D2852" s="56" t="s">
        <v>15036</v>
      </c>
      <c r="E2852" s="61" t="s">
        <v>2965</v>
      </c>
      <c r="F2852" s="59" t="s">
        <v>15037</v>
      </c>
      <c r="G2852" s="59" t="s">
        <v>15038</v>
      </c>
      <c r="H2852" s="60">
        <v>2018</v>
      </c>
      <c r="I2852" s="60">
        <v>1</v>
      </c>
      <c r="J2852" s="36">
        <v>245</v>
      </c>
      <c r="K2852" s="35" t="s">
        <v>398</v>
      </c>
      <c r="L2852" s="35" t="s">
        <v>1109</v>
      </c>
      <c r="M2852" s="36" t="s">
        <v>15039</v>
      </c>
      <c r="N2852" s="36" t="s">
        <v>15040</v>
      </c>
      <c r="O2852" s="38">
        <v>44455</v>
      </c>
      <c r="P2852" s="39"/>
      <c r="Q2852" s="40"/>
    </row>
    <row r="2853" spans="1:17">
      <c r="A2853" s="93">
        <v>10692</v>
      </c>
      <c r="B2853" s="32">
        <v>9788446031833</v>
      </c>
      <c r="C2853" s="32">
        <v>9788446042228</v>
      </c>
      <c r="D2853" s="33" t="s">
        <v>4934</v>
      </c>
      <c r="E2853" s="34" t="s">
        <v>2962</v>
      </c>
      <c r="F2853" s="35" t="s">
        <v>4935</v>
      </c>
      <c r="G2853" s="35">
        <v>0</v>
      </c>
      <c r="H2853" s="36">
        <v>2018</v>
      </c>
      <c r="I2853" s="36">
        <v>1</v>
      </c>
      <c r="J2853" s="36">
        <v>129</v>
      </c>
      <c r="K2853" s="35" t="s">
        <v>493</v>
      </c>
      <c r="L2853" s="35" t="s">
        <v>2862</v>
      </c>
      <c r="M2853" s="36" t="s">
        <v>5161</v>
      </c>
      <c r="N2853" s="36" t="s">
        <v>13820</v>
      </c>
      <c r="O2853" s="38">
        <v>44319</v>
      </c>
      <c r="P2853" s="39"/>
      <c r="Q2853" s="40"/>
    </row>
    <row r="2854" spans="1:17">
      <c r="A2854" s="97">
        <v>8840</v>
      </c>
      <c r="B2854" s="32">
        <v>9788446039587</v>
      </c>
      <c r="C2854" s="32" t="s">
        <v>57</v>
      </c>
      <c r="D2854" s="33" t="s">
        <v>11773</v>
      </c>
      <c r="E2854" s="34" t="s">
        <v>2962</v>
      </c>
      <c r="F2854" s="35" t="s">
        <v>4205</v>
      </c>
      <c r="G2854" s="35" t="s">
        <v>4206</v>
      </c>
      <c r="H2854" s="36">
        <v>2014</v>
      </c>
      <c r="I2854" s="36">
        <v>1</v>
      </c>
      <c r="J2854" s="36">
        <v>157</v>
      </c>
      <c r="K2854" s="37" t="s">
        <v>493</v>
      </c>
      <c r="L2854" s="37" t="s">
        <v>1109</v>
      </c>
      <c r="M2854" s="36" t="s">
        <v>4207</v>
      </c>
      <c r="N2854" s="36" t="s">
        <v>11774</v>
      </c>
      <c r="O2854" s="38">
        <v>43922</v>
      </c>
      <c r="P2854" s="39"/>
      <c r="Q2854" s="40"/>
    </row>
    <row r="2855" spans="1:17">
      <c r="A2855" s="93">
        <v>10294</v>
      </c>
      <c r="B2855" s="32">
        <v>9788448624354</v>
      </c>
      <c r="C2855" s="32">
        <v>9780008502683</v>
      </c>
      <c r="D2855" s="33" t="s">
        <v>13485</v>
      </c>
      <c r="E2855" s="34" t="s">
        <v>16</v>
      </c>
      <c r="F2855" s="35" t="s">
        <v>3485</v>
      </c>
      <c r="G2855" s="35">
        <v>0</v>
      </c>
      <c r="H2855" s="36">
        <v>2020</v>
      </c>
      <c r="I2855" s="36">
        <v>1</v>
      </c>
      <c r="J2855" s="36">
        <v>1196</v>
      </c>
      <c r="K2855" s="35" t="s">
        <v>493</v>
      </c>
      <c r="L2855" s="35" t="s">
        <v>1109</v>
      </c>
      <c r="M2855" s="36" t="s">
        <v>4727</v>
      </c>
      <c r="N2855" s="36" t="s">
        <v>13486</v>
      </c>
      <c r="O2855" s="38">
        <v>0</v>
      </c>
      <c r="P2855" s="39"/>
      <c r="Q2855" s="40"/>
    </row>
    <row r="2856" spans="1:17">
      <c r="A2856" s="93">
        <v>6793</v>
      </c>
      <c r="B2856" s="32">
        <v>9788481439274</v>
      </c>
      <c r="C2856" s="32">
        <v>9788481438710</v>
      </c>
      <c r="D2856" s="33" t="s">
        <v>9331</v>
      </c>
      <c r="E2856" s="34" t="s">
        <v>2967</v>
      </c>
      <c r="F2856" s="35" t="s">
        <v>1863</v>
      </c>
      <c r="G2856" s="35">
        <v>0</v>
      </c>
      <c r="H2856" s="36">
        <v>2015</v>
      </c>
      <c r="I2856" s="36">
        <v>1</v>
      </c>
      <c r="J2856" s="36">
        <v>85</v>
      </c>
      <c r="K2856" s="37" t="s">
        <v>208</v>
      </c>
      <c r="L2856" s="37" t="s">
        <v>258</v>
      </c>
      <c r="M2856" s="36" t="s">
        <v>9332</v>
      </c>
      <c r="N2856" s="36" t="s">
        <v>9333</v>
      </c>
      <c r="O2856" s="38">
        <v>42901</v>
      </c>
      <c r="P2856" s="39"/>
      <c r="Q2856" s="40"/>
    </row>
    <row r="2857" spans="1:17">
      <c r="A2857" s="1">
        <v>12149</v>
      </c>
      <c r="B2857" s="1" t="s">
        <v>16479</v>
      </c>
      <c r="C2857" s="1" t="s">
        <v>16480</v>
      </c>
      <c r="D2857" s="1" t="s">
        <v>16576</v>
      </c>
      <c r="E2857" s="1" t="s">
        <v>15</v>
      </c>
      <c r="F2857" s="1" t="s">
        <v>16298</v>
      </c>
      <c r="H2857" s="1">
        <v>1979</v>
      </c>
      <c r="I2857" s="1">
        <v>1</v>
      </c>
      <c r="J2857" s="1">
        <v>298</v>
      </c>
      <c r="K2857" s="1" t="s">
        <v>120</v>
      </c>
      <c r="L2857" s="1" t="s">
        <v>5712</v>
      </c>
      <c r="M2857" s="1" t="s">
        <v>16786</v>
      </c>
      <c r="N2857" s="1" t="s">
        <v>16787</v>
      </c>
      <c r="O2857" s="105">
        <v>44614</v>
      </c>
      <c r="P2857" s="152"/>
      <c r="Q2857" s="1" t="s">
        <v>17520</v>
      </c>
    </row>
    <row r="2858" spans="1:17">
      <c r="A2858" s="93">
        <v>10032</v>
      </c>
      <c r="B2858" s="32">
        <v>9788446042327</v>
      </c>
      <c r="C2858" s="32">
        <v>9788446042334</v>
      </c>
      <c r="D2858" s="33" t="s">
        <v>13240</v>
      </c>
      <c r="E2858" s="34" t="s">
        <v>2962</v>
      </c>
      <c r="F2858" s="35" t="s">
        <v>4642</v>
      </c>
      <c r="G2858" s="35" t="s">
        <v>3383</v>
      </c>
      <c r="H2858" s="36">
        <v>2016</v>
      </c>
      <c r="I2858" s="36">
        <v>1</v>
      </c>
      <c r="J2858" s="36">
        <v>526</v>
      </c>
      <c r="K2858" s="41" t="s">
        <v>2241</v>
      </c>
      <c r="L2858" s="37" t="s">
        <v>2862</v>
      </c>
      <c r="M2858" s="36" t="s">
        <v>13241</v>
      </c>
      <c r="N2858" s="36" t="s">
        <v>13242</v>
      </c>
      <c r="O2858" s="38">
        <v>44101</v>
      </c>
      <c r="P2858" s="39"/>
      <c r="Q2858" s="40"/>
    </row>
    <row r="2859" spans="1:17">
      <c r="A2859" s="94">
        <v>11137</v>
      </c>
      <c r="B2859" s="54">
        <v>9788412305821</v>
      </c>
      <c r="C2859" s="55" t="s">
        <v>57</v>
      </c>
      <c r="D2859" s="57" t="s">
        <v>14538</v>
      </c>
      <c r="E2859" s="57" t="s">
        <v>14533</v>
      </c>
      <c r="F2859" s="59" t="s">
        <v>14539</v>
      </c>
      <c r="G2859" s="59" t="s">
        <v>14540</v>
      </c>
      <c r="H2859" s="60">
        <v>2021</v>
      </c>
      <c r="I2859" s="60">
        <v>1</v>
      </c>
      <c r="J2859" s="36">
        <v>170</v>
      </c>
      <c r="K2859" s="35" t="s">
        <v>398</v>
      </c>
      <c r="L2859" s="35" t="s">
        <v>405</v>
      </c>
      <c r="M2859" s="36" t="s">
        <v>14541</v>
      </c>
      <c r="N2859" s="36" t="s">
        <v>14542</v>
      </c>
      <c r="O2859" s="38">
        <v>44445</v>
      </c>
      <c r="P2859" s="39"/>
      <c r="Q2859" s="40"/>
    </row>
    <row r="2860" spans="1:17">
      <c r="A2860" s="93">
        <v>7408</v>
      </c>
      <c r="B2860" s="32">
        <v>9788490858561</v>
      </c>
      <c r="C2860" s="32" t="s">
        <v>57</v>
      </c>
      <c r="D2860" s="33" t="s">
        <v>9984</v>
      </c>
      <c r="E2860" s="34" t="s">
        <v>23</v>
      </c>
      <c r="F2860" s="35" t="s">
        <v>2167</v>
      </c>
      <c r="G2860" s="35">
        <v>0</v>
      </c>
      <c r="H2860" s="36">
        <v>2016</v>
      </c>
      <c r="I2860" s="36">
        <v>1</v>
      </c>
      <c r="J2860" s="36">
        <v>242</v>
      </c>
      <c r="K2860" s="37" t="s">
        <v>1563</v>
      </c>
      <c r="L2860" s="37" t="s">
        <v>2126</v>
      </c>
      <c r="M2860" s="36" t="s">
        <v>9985</v>
      </c>
      <c r="N2860" s="36" t="s">
        <v>9986</v>
      </c>
      <c r="O2860" s="38">
        <v>43200</v>
      </c>
      <c r="P2860" s="39"/>
      <c r="Q2860" s="40"/>
    </row>
    <row r="2861" spans="1:17">
      <c r="A2861" s="93">
        <v>10048</v>
      </c>
      <c r="B2861" s="32">
        <v>9788446048022</v>
      </c>
      <c r="C2861" s="32">
        <v>9788446048794</v>
      </c>
      <c r="D2861" s="33" t="s">
        <v>13259</v>
      </c>
      <c r="E2861" s="34" t="s">
        <v>2962</v>
      </c>
      <c r="F2861" s="35" t="s">
        <v>3399</v>
      </c>
      <c r="G2861" s="35">
        <v>0</v>
      </c>
      <c r="H2861" s="36">
        <v>2020</v>
      </c>
      <c r="I2861" s="36">
        <v>1</v>
      </c>
      <c r="J2861" s="36">
        <v>730</v>
      </c>
      <c r="K2861" s="35" t="s">
        <v>2241</v>
      </c>
      <c r="L2861" s="35" t="s">
        <v>2246</v>
      </c>
      <c r="M2861" s="36" t="s">
        <v>13278</v>
      </c>
      <c r="N2861" s="36" t="s">
        <v>13279</v>
      </c>
      <c r="O2861" s="38">
        <v>44106</v>
      </c>
      <c r="P2861" s="39"/>
      <c r="Q2861" s="40"/>
    </row>
    <row r="2862" spans="1:17">
      <c r="A2862" s="93">
        <v>4093</v>
      </c>
      <c r="B2862" s="32">
        <v>9788448168919</v>
      </c>
      <c r="C2862" s="32">
        <v>9788448174480</v>
      </c>
      <c r="D2862" s="33" t="s">
        <v>6427</v>
      </c>
      <c r="E2862" s="34" t="s">
        <v>16</v>
      </c>
      <c r="F2862" s="35" t="s">
        <v>3928</v>
      </c>
      <c r="G2862" s="35" t="s">
        <v>599</v>
      </c>
      <c r="H2862" s="36">
        <v>2009</v>
      </c>
      <c r="I2862" s="36">
        <v>2</v>
      </c>
      <c r="J2862" s="36">
        <v>866</v>
      </c>
      <c r="K2862" s="37" t="s">
        <v>120</v>
      </c>
      <c r="L2862" s="37" t="s">
        <v>294</v>
      </c>
      <c r="M2862" s="36" t="s">
        <v>6428</v>
      </c>
      <c r="N2862" s="36" t="s">
        <v>6429</v>
      </c>
      <c r="O2862" s="38">
        <v>41557</v>
      </c>
      <c r="P2862" s="39"/>
      <c r="Q2862" s="40"/>
    </row>
    <row r="2863" spans="1:17">
      <c r="A2863" s="93">
        <v>10035</v>
      </c>
      <c r="B2863" s="32">
        <v>9788446043898</v>
      </c>
      <c r="C2863" s="32">
        <v>9788446043904</v>
      </c>
      <c r="D2863" s="33" t="s">
        <v>13248</v>
      </c>
      <c r="E2863" s="34" t="s">
        <v>2962</v>
      </c>
      <c r="F2863" s="35" t="s">
        <v>4644</v>
      </c>
      <c r="G2863" s="35" t="s">
        <v>3386</v>
      </c>
      <c r="H2863" s="36">
        <v>2018</v>
      </c>
      <c r="I2863" s="36">
        <v>1</v>
      </c>
      <c r="J2863" s="36">
        <v>349</v>
      </c>
      <c r="K2863" s="41" t="s">
        <v>493</v>
      </c>
      <c r="L2863" s="37" t="s">
        <v>2862</v>
      </c>
      <c r="M2863" s="36" t="s">
        <v>13249</v>
      </c>
      <c r="N2863" s="36" t="s">
        <v>13250</v>
      </c>
      <c r="O2863" s="38">
        <v>44101</v>
      </c>
      <c r="P2863" s="39"/>
      <c r="Q2863" s="40"/>
    </row>
    <row r="2864" spans="1:17">
      <c r="A2864" s="93">
        <v>7644</v>
      </c>
      <c r="B2864" s="32">
        <v>9788498499186</v>
      </c>
      <c r="C2864" s="32">
        <v>9788499825106</v>
      </c>
      <c r="D2864" s="33" t="s">
        <v>10278</v>
      </c>
      <c r="E2864" s="34" t="s">
        <v>23</v>
      </c>
      <c r="F2864" s="35" t="s">
        <v>2302</v>
      </c>
      <c r="G2864" s="35" t="s">
        <v>2303</v>
      </c>
      <c r="H2864" s="36">
        <v>2010</v>
      </c>
      <c r="I2864" s="36">
        <v>1</v>
      </c>
      <c r="J2864" s="36">
        <v>534</v>
      </c>
      <c r="K2864" s="37" t="s">
        <v>1563</v>
      </c>
      <c r="L2864" s="37" t="s">
        <v>2058</v>
      </c>
      <c r="M2864" s="36" t="s">
        <v>10279</v>
      </c>
      <c r="N2864" s="36" t="s">
        <v>10280</v>
      </c>
      <c r="O2864" s="38">
        <v>43240</v>
      </c>
      <c r="P2864" s="39"/>
      <c r="Q2864" s="40"/>
    </row>
    <row r="2865" spans="1:17">
      <c r="A2865" s="118">
        <v>7049</v>
      </c>
      <c r="B2865" s="119">
        <v>9788448166939</v>
      </c>
      <c r="C2865" s="119">
        <v>9788448173791</v>
      </c>
      <c r="D2865" s="120" t="s">
        <v>9600</v>
      </c>
      <c r="E2865" s="121" t="s">
        <v>16</v>
      </c>
      <c r="F2865" s="122" t="s">
        <v>1975</v>
      </c>
      <c r="G2865" s="122">
        <v>0</v>
      </c>
      <c r="H2865" s="123">
        <v>2007</v>
      </c>
      <c r="I2865" s="123">
        <v>1</v>
      </c>
      <c r="J2865" s="123">
        <v>280</v>
      </c>
      <c r="K2865" s="129" t="s">
        <v>398</v>
      </c>
      <c r="L2865" s="129" t="s">
        <v>1087</v>
      </c>
      <c r="M2865" s="123" t="s">
        <v>9601</v>
      </c>
      <c r="N2865" s="123" t="s">
        <v>9602</v>
      </c>
      <c r="O2865" s="125">
        <v>43089</v>
      </c>
      <c r="P2865" s="126"/>
      <c r="Q2865" s="127" t="s">
        <v>15725</v>
      </c>
    </row>
    <row r="2866" spans="1:17">
      <c r="A2866" s="93">
        <v>4578</v>
      </c>
      <c r="B2866" s="32">
        <v>9788448160944</v>
      </c>
      <c r="C2866" s="32">
        <v>9788448173487</v>
      </c>
      <c r="D2866" s="33" t="s">
        <v>6910</v>
      </c>
      <c r="E2866" s="34" t="s">
        <v>16</v>
      </c>
      <c r="F2866" s="35" t="s">
        <v>3952</v>
      </c>
      <c r="G2866" s="35" t="s">
        <v>800</v>
      </c>
      <c r="H2866" s="36">
        <v>2013</v>
      </c>
      <c r="I2866" s="36">
        <v>1</v>
      </c>
      <c r="J2866" s="36">
        <v>402</v>
      </c>
      <c r="K2866" s="37" t="s">
        <v>398</v>
      </c>
      <c r="L2866" s="37" t="s">
        <v>496</v>
      </c>
      <c r="M2866" s="36" t="s">
        <v>6911</v>
      </c>
      <c r="N2866" s="36" t="s">
        <v>6912</v>
      </c>
      <c r="O2866" s="38">
        <v>41838</v>
      </c>
      <c r="P2866" s="39"/>
      <c r="Q2866" s="40"/>
    </row>
    <row r="2867" spans="1:17">
      <c r="A2867" s="93">
        <v>6927</v>
      </c>
      <c r="B2867" s="32">
        <v>9788448194819</v>
      </c>
      <c r="C2867" s="32">
        <v>9788448608514</v>
      </c>
      <c r="D2867" s="33" t="s">
        <v>9494</v>
      </c>
      <c r="E2867" s="34" t="s">
        <v>16</v>
      </c>
      <c r="F2867" s="35" t="s">
        <v>1928</v>
      </c>
      <c r="G2867" s="35" t="s">
        <v>1944</v>
      </c>
      <c r="H2867" s="36">
        <v>2014</v>
      </c>
      <c r="I2867" s="36">
        <v>1</v>
      </c>
      <c r="J2867" s="36">
        <v>202</v>
      </c>
      <c r="K2867" s="37" t="s">
        <v>398</v>
      </c>
      <c r="L2867" s="37" t="s">
        <v>1149</v>
      </c>
      <c r="M2867" s="36" t="s">
        <v>9495</v>
      </c>
      <c r="N2867" s="36" t="s">
        <v>9496</v>
      </c>
      <c r="O2867" s="38">
        <v>42940</v>
      </c>
      <c r="P2867" s="39"/>
      <c r="Q2867" s="40"/>
    </row>
    <row r="2868" spans="1:17">
      <c r="A2868" s="93">
        <v>9988</v>
      </c>
      <c r="B2868" s="32">
        <v>9788432314964</v>
      </c>
      <c r="C2868" s="32">
        <v>9788432317743</v>
      </c>
      <c r="D2868" s="33" t="s">
        <v>13124</v>
      </c>
      <c r="E2868" s="34" t="s">
        <v>2966</v>
      </c>
      <c r="F2868" s="35" t="s">
        <v>4626</v>
      </c>
      <c r="G2868" s="35" t="s">
        <v>3341</v>
      </c>
      <c r="H2868" s="36">
        <v>2016</v>
      </c>
      <c r="I2868" s="36">
        <v>4</v>
      </c>
      <c r="J2868" s="36">
        <v>784</v>
      </c>
      <c r="K2868" s="41" t="s">
        <v>398</v>
      </c>
      <c r="L2868" s="37" t="s">
        <v>1149</v>
      </c>
      <c r="M2868" s="36" t="s">
        <v>13125</v>
      </c>
      <c r="N2868" s="36" t="s">
        <v>13126</v>
      </c>
      <c r="O2868" s="38">
        <v>44095</v>
      </c>
      <c r="P2868" s="39"/>
      <c r="Q2868" s="40"/>
    </row>
    <row r="2869" spans="1:17">
      <c r="A2869" s="93">
        <v>10076</v>
      </c>
      <c r="B2869" s="32">
        <v>9788446028635</v>
      </c>
      <c r="C2869" s="32">
        <v>9788446037057</v>
      </c>
      <c r="D2869" s="33" t="s">
        <v>13354</v>
      </c>
      <c r="E2869" s="34" t="s">
        <v>2962</v>
      </c>
      <c r="F2869" s="35" t="s">
        <v>4672</v>
      </c>
      <c r="G2869" s="35" t="s">
        <v>3427</v>
      </c>
      <c r="H2869" s="36">
        <v>2011</v>
      </c>
      <c r="I2869" s="36">
        <v>1</v>
      </c>
      <c r="J2869" s="36">
        <v>365</v>
      </c>
      <c r="K2869" s="35" t="s">
        <v>2241</v>
      </c>
      <c r="L2869" s="35" t="s">
        <v>2861</v>
      </c>
      <c r="M2869" s="51" t="s">
        <v>13355</v>
      </c>
      <c r="N2869" s="36" t="s">
        <v>13356</v>
      </c>
      <c r="O2869" s="38">
        <v>44106</v>
      </c>
      <c r="P2869" s="39"/>
      <c r="Q2869" s="40"/>
    </row>
    <row r="2870" spans="1:17">
      <c r="A2870" s="93">
        <v>7489</v>
      </c>
      <c r="B2870" s="32">
        <v>9788490859322</v>
      </c>
      <c r="C2870" s="32" t="s">
        <v>57</v>
      </c>
      <c r="D2870" s="33" t="s">
        <v>10103</v>
      </c>
      <c r="E2870" s="34" t="s">
        <v>23</v>
      </c>
      <c r="F2870" s="35" t="s">
        <v>2217</v>
      </c>
      <c r="G2870" s="35">
        <v>0</v>
      </c>
      <c r="H2870" s="36">
        <v>2016</v>
      </c>
      <c r="I2870" s="36">
        <v>1</v>
      </c>
      <c r="J2870" s="36">
        <v>138</v>
      </c>
      <c r="K2870" s="37" t="s">
        <v>493</v>
      </c>
      <c r="L2870" s="37" t="s">
        <v>492</v>
      </c>
      <c r="M2870" s="36" t="s">
        <v>10104</v>
      </c>
      <c r="N2870" s="36" t="s">
        <v>10105</v>
      </c>
      <c r="O2870" s="38">
        <v>43216</v>
      </c>
      <c r="P2870" s="39"/>
      <c r="Q2870" s="40"/>
    </row>
    <row r="2871" spans="1:17">
      <c r="A2871" s="1">
        <v>12436</v>
      </c>
      <c r="B2871" s="1">
        <v>9788411220378</v>
      </c>
      <c r="C2871" s="1" t="s">
        <v>57</v>
      </c>
      <c r="D2871" s="1" t="s">
        <v>17616</v>
      </c>
      <c r="E2871" s="1" t="s">
        <v>23</v>
      </c>
      <c r="F2871" s="1" t="s">
        <v>17549</v>
      </c>
      <c r="H2871" s="1">
        <v>2022</v>
      </c>
      <c r="I2871" s="1">
        <v>1</v>
      </c>
      <c r="J2871" s="1">
        <v>394</v>
      </c>
      <c r="K2871" s="1" t="s">
        <v>493</v>
      </c>
      <c r="L2871" s="1" t="s">
        <v>492</v>
      </c>
      <c r="M2871" s="1" t="s">
        <v>17685</v>
      </c>
      <c r="N2871" s="1" t="s">
        <v>17686</v>
      </c>
      <c r="O2871" s="105">
        <v>44657</v>
      </c>
      <c r="P2871" s="152"/>
      <c r="Q2871" s="1" t="s">
        <v>17757</v>
      </c>
    </row>
    <row r="2872" spans="1:17">
      <c r="A2872" s="93">
        <v>5222</v>
      </c>
      <c r="B2872" s="32" t="s">
        <v>57</v>
      </c>
      <c r="C2872" s="32">
        <v>9789563434965</v>
      </c>
      <c r="D2872" s="33" t="s">
        <v>7682</v>
      </c>
      <c r="E2872" s="34" t="s">
        <v>14</v>
      </c>
      <c r="F2872" s="35" t="s">
        <v>1152</v>
      </c>
      <c r="G2872" s="35">
        <v>0</v>
      </c>
      <c r="H2872" s="36">
        <v>2012</v>
      </c>
      <c r="I2872" s="36">
        <v>1</v>
      </c>
      <c r="J2872" s="36">
        <v>146</v>
      </c>
      <c r="K2872" s="37" t="s">
        <v>398</v>
      </c>
      <c r="L2872" s="37" t="s">
        <v>1105</v>
      </c>
      <c r="M2872" s="36" t="s">
        <v>7683</v>
      </c>
      <c r="N2872" s="36" t="s">
        <v>7684</v>
      </c>
      <c r="O2872" s="38">
        <v>41932</v>
      </c>
      <c r="P2872" s="39"/>
      <c r="Q2872" s="40"/>
    </row>
    <row r="2873" spans="1:17">
      <c r="A2873" s="93">
        <v>6558</v>
      </c>
      <c r="B2873" s="32">
        <v>9788490355176</v>
      </c>
      <c r="C2873" s="32">
        <v>9788490355206</v>
      </c>
      <c r="D2873" s="33" t="s">
        <v>9038</v>
      </c>
      <c r="E2873" s="34" t="s">
        <v>14</v>
      </c>
      <c r="F2873" s="35" t="s">
        <v>1728</v>
      </c>
      <c r="G2873" s="35" t="s">
        <v>1729</v>
      </c>
      <c r="H2873" s="36">
        <v>2016</v>
      </c>
      <c r="I2873" s="36">
        <v>1</v>
      </c>
      <c r="J2873" s="36">
        <v>200</v>
      </c>
      <c r="K2873" s="37" t="s">
        <v>398</v>
      </c>
      <c r="L2873" s="37" t="s">
        <v>1105</v>
      </c>
      <c r="M2873" s="36" t="s">
        <v>9039</v>
      </c>
      <c r="N2873" s="36" t="s">
        <v>9040</v>
      </c>
      <c r="O2873" s="38">
        <v>42690</v>
      </c>
      <c r="P2873" s="39"/>
      <c r="Q2873" s="40"/>
    </row>
    <row r="2874" spans="1:17">
      <c r="A2874" s="95">
        <v>11410</v>
      </c>
      <c r="B2874" s="55">
        <v>9788426718969</v>
      </c>
      <c r="C2874" s="55" t="s">
        <v>57</v>
      </c>
      <c r="D2874" s="56" t="s">
        <v>15108</v>
      </c>
      <c r="E2874" s="61" t="s">
        <v>2965</v>
      </c>
      <c r="F2874" s="59" t="s">
        <v>15109</v>
      </c>
      <c r="G2874" s="59">
        <v>0</v>
      </c>
      <c r="H2874" s="60">
        <v>2012</v>
      </c>
      <c r="I2874" s="60">
        <v>1</v>
      </c>
      <c r="J2874" s="36">
        <v>217</v>
      </c>
      <c r="K2874" s="35" t="s">
        <v>120</v>
      </c>
      <c r="L2874" s="35" t="s">
        <v>500</v>
      </c>
      <c r="M2874" s="36" t="s">
        <v>15110</v>
      </c>
      <c r="N2874" s="36" t="s">
        <v>15111</v>
      </c>
      <c r="O2874" s="38">
        <v>44459</v>
      </c>
      <c r="P2874" s="39"/>
      <c r="Q2874" s="40"/>
    </row>
    <row r="2875" spans="1:17">
      <c r="A2875" s="97">
        <v>4940</v>
      </c>
      <c r="B2875" s="32">
        <v>9788490353059</v>
      </c>
      <c r="C2875" s="32">
        <v>9788490351307</v>
      </c>
      <c r="D2875" s="33" t="s">
        <v>7355</v>
      </c>
      <c r="E2875" s="34" t="s">
        <v>14</v>
      </c>
      <c r="F2875" s="35" t="s">
        <v>1000</v>
      </c>
      <c r="G2875" s="35" t="s">
        <v>1001</v>
      </c>
      <c r="H2875" s="36">
        <v>2013</v>
      </c>
      <c r="I2875" s="36">
        <v>0</v>
      </c>
      <c r="J2875" s="36">
        <v>224</v>
      </c>
      <c r="K2875" s="37" t="s">
        <v>398</v>
      </c>
      <c r="L2875" s="37" t="s">
        <v>1105</v>
      </c>
      <c r="M2875" s="36" t="s">
        <v>7356</v>
      </c>
      <c r="N2875" s="36" t="s">
        <v>7357</v>
      </c>
      <c r="O2875" s="38">
        <v>41885</v>
      </c>
      <c r="P2875" s="39"/>
      <c r="Q2875" s="40"/>
    </row>
    <row r="2876" spans="1:17">
      <c r="A2876" s="93">
        <v>1456</v>
      </c>
      <c r="B2876" s="32">
        <v>9788429121124</v>
      </c>
      <c r="C2876" s="32">
        <v>9788429192285</v>
      </c>
      <c r="D2876" s="33" t="s">
        <v>6050</v>
      </c>
      <c r="E2876" s="34" t="s">
        <v>15</v>
      </c>
      <c r="F2876" s="35" t="s">
        <v>428</v>
      </c>
      <c r="G2876" s="35" t="s">
        <v>429</v>
      </c>
      <c r="H2876" s="36">
        <v>2007</v>
      </c>
      <c r="I2876" s="36">
        <v>1</v>
      </c>
      <c r="J2876" s="36">
        <v>198</v>
      </c>
      <c r="K2876" s="37" t="s">
        <v>120</v>
      </c>
      <c r="L2876" s="37" t="s">
        <v>185</v>
      </c>
      <c r="M2876" s="36" t="s">
        <v>6051</v>
      </c>
      <c r="N2876" s="36" t="s">
        <v>6052</v>
      </c>
      <c r="O2876" s="38">
        <v>41251</v>
      </c>
      <c r="P2876" s="39"/>
      <c r="Q2876" s="40"/>
    </row>
    <row r="2877" spans="1:17">
      <c r="A2877" s="93">
        <v>7491</v>
      </c>
      <c r="B2877" s="32">
        <v>9788490858714</v>
      </c>
      <c r="C2877" s="32">
        <v>9788490858950</v>
      </c>
      <c r="D2877" s="33" t="s">
        <v>10109</v>
      </c>
      <c r="E2877" s="34" t="s">
        <v>23</v>
      </c>
      <c r="F2877" s="35" t="s">
        <v>2219</v>
      </c>
      <c r="G2877" s="35" t="s">
        <v>2220</v>
      </c>
      <c r="H2877" s="36">
        <v>2016</v>
      </c>
      <c r="I2877" s="36">
        <v>1</v>
      </c>
      <c r="J2877" s="36">
        <v>252</v>
      </c>
      <c r="K2877" s="37" t="s">
        <v>493</v>
      </c>
      <c r="L2877" s="37" t="s">
        <v>492</v>
      </c>
      <c r="M2877" s="36" t="s">
        <v>10110</v>
      </c>
      <c r="N2877" s="36" t="s">
        <v>10111</v>
      </c>
      <c r="O2877" s="38">
        <v>43252</v>
      </c>
      <c r="P2877" s="39"/>
      <c r="Q2877" s="40"/>
    </row>
    <row r="2878" spans="1:17">
      <c r="A2878" s="93">
        <v>7508</v>
      </c>
      <c r="B2878" s="32">
        <v>9788490856192</v>
      </c>
      <c r="C2878" s="32">
        <v>9788490857045</v>
      </c>
      <c r="D2878" s="33" t="s">
        <v>10160</v>
      </c>
      <c r="E2878" s="34" t="s">
        <v>23</v>
      </c>
      <c r="F2878" s="35" t="s">
        <v>2247</v>
      </c>
      <c r="G2878" s="35" t="s">
        <v>2248</v>
      </c>
      <c r="H2878" s="36">
        <v>2016</v>
      </c>
      <c r="I2878" s="36">
        <v>1</v>
      </c>
      <c r="J2878" s="36">
        <v>218</v>
      </c>
      <c r="K2878" s="37" t="s">
        <v>2241</v>
      </c>
      <c r="L2878" s="37" t="s">
        <v>2246</v>
      </c>
      <c r="M2878" s="36" t="s">
        <v>10161</v>
      </c>
      <c r="N2878" s="36" t="s">
        <v>10162</v>
      </c>
      <c r="O2878" s="38">
        <v>43252</v>
      </c>
      <c r="P2878" s="39"/>
      <c r="Q2878" s="40"/>
    </row>
    <row r="2879" spans="1:17">
      <c r="A2879" s="1">
        <v>12378</v>
      </c>
      <c r="B2879" s="1">
        <v>9788492970087</v>
      </c>
      <c r="C2879" s="1" t="s">
        <v>57</v>
      </c>
      <c r="D2879" s="1" t="s">
        <v>15290</v>
      </c>
      <c r="E2879" s="1" t="s">
        <v>14533</v>
      </c>
      <c r="F2879" s="1" t="s">
        <v>17521</v>
      </c>
      <c r="G2879" s="1" t="s">
        <v>17522</v>
      </c>
      <c r="H2879" s="1">
        <v>2010</v>
      </c>
      <c r="I2879" s="1">
        <v>2</v>
      </c>
      <c r="J2879" s="1">
        <v>448</v>
      </c>
      <c r="K2879" s="1" t="s">
        <v>120</v>
      </c>
      <c r="L2879" s="1" t="s">
        <v>119</v>
      </c>
      <c r="M2879" s="1" t="s">
        <v>17637</v>
      </c>
      <c r="N2879" s="1" t="s">
        <v>17638</v>
      </c>
      <c r="O2879" s="105">
        <v>44653</v>
      </c>
      <c r="P2879" s="152"/>
      <c r="Q2879" s="1" t="s">
        <v>17757</v>
      </c>
    </row>
    <row r="2880" spans="1:17">
      <c r="A2880" s="1">
        <v>12408</v>
      </c>
      <c r="B2880" s="1">
        <v>9788460056740</v>
      </c>
      <c r="C2880" s="1" t="s">
        <v>57</v>
      </c>
      <c r="D2880" s="1" t="s">
        <v>15290</v>
      </c>
      <c r="E2880" s="1" t="s">
        <v>14533</v>
      </c>
      <c r="F2880" s="1" t="s">
        <v>17539</v>
      </c>
      <c r="G2880" s="1" t="s">
        <v>17540</v>
      </c>
      <c r="H2880" s="1">
        <v>2010</v>
      </c>
      <c r="I2880" s="1">
        <v>2</v>
      </c>
      <c r="J2880" s="1">
        <v>99</v>
      </c>
      <c r="K2880" s="1" t="s">
        <v>120</v>
      </c>
      <c r="L2880" s="1" t="s">
        <v>119</v>
      </c>
      <c r="M2880" s="1" t="s">
        <v>17667</v>
      </c>
      <c r="N2880" s="1" t="s">
        <v>17668</v>
      </c>
      <c r="O2880" s="105">
        <v>44656</v>
      </c>
      <c r="P2880" s="152"/>
      <c r="Q2880" s="1" t="s">
        <v>15726</v>
      </c>
    </row>
    <row r="2881" spans="1:17">
      <c r="A2881" s="92">
        <v>11598</v>
      </c>
      <c r="B2881" s="82">
        <v>9788492970605</v>
      </c>
      <c r="C2881" s="82" t="s">
        <v>57</v>
      </c>
      <c r="D2881" s="83" t="s">
        <v>15290</v>
      </c>
      <c r="E2881" s="84" t="s">
        <v>14533</v>
      </c>
      <c r="F2881" s="85" t="s">
        <v>15454</v>
      </c>
      <c r="G2881" s="85" t="s">
        <v>15455</v>
      </c>
      <c r="H2881" s="86">
        <v>2013</v>
      </c>
      <c r="I2881" s="86">
        <v>2</v>
      </c>
      <c r="J2881" s="87">
        <v>527</v>
      </c>
      <c r="K2881" s="88" t="s">
        <v>120</v>
      </c>
      <c r="L2881" s="88" t="s">
        <v>119</v>
      </c>
      <c r="M2881" s="87" t="s">
        <v>15456</v>
      </c>
      <c r="N2881" s="87" t="s">
        <v>15457</v>
      </c>
      <c r="O2881" s="89">
        <v>44475</v>
      </c>
      <c r="P2881" s="90"/>
      <c r="Q2881" s="91"/>
    </row>
    <row r="2882" spans="1:17">
      <c r="A2882" s="92">
        <v>11599</v>
      </c>
      <c r="B2882" s="82">
        <v>9788492970070</v>
      </c>
      <c r="C2882" s="82" t="s">
        <v>57</v>
      </c>
      <c r="D2882" s="83" t="s">
        <v>15290</v>
      </c>
      <c r="E2882" s="84" t="s">
        <v>14533</v>
      </c>
      <c r="F2882" s="85" t="s">
        <v>15458</v>
      </c>
      <c r="G2882" s="85" t="s">
        <v>15459</v>
      </c>
      <c r="H2882" s="86">
        <v>2010</v>
      </c>
      <c r="I2882" s="86">
        <v>2</v>
      </c>
      <c r="J2882" s="87">
        <v>466</v>
      </c>
      <c r="K2882" s="88" t="s">
        <v>120</v>
      </c>
      <c r="L2882" s="88" t="s">
        <v>119</v>
      </c>
      <c r="M2882" s="87" t="s">
        <v>15460</v>
      </c>
      <c r="N2882" s="87" t="s">
        <v>15461</v>
      </c>
      <c r="O2882" s="89">
        <v>44475</v>
      </c>
      <c r="P2882" s="90"/>
      <c r="Q2882" s="91"/>
    </row>
    <row r="2883" spans="1:17">
      <c r="A2883" s="94">
        <v>11138</v>
      </c>
      <c r="B2883" s="54">
        <v>9788412150179</v>
      </c>
      <c r="C2883" s="55" t="s">
        <v>57</v>
      </c>
      <c r="D2883" s="57" t="s">
        <v>14543</v>
      </c>
      <c r="E2883" s="57" t="s">
        <v>14533</v>
      </c>
      <c r="F2883" s="59" t="s">
        <v>14544</v>
      </c>
      <c r="G2883" s="59" t="s">
        <v>14545</v>
      </c>
      <c r="H2883" s="60">
        <v>2020</v>
      </c>
      <c r="I2883" s="60">
        <v>1</v>
      </c>
      <c r="J2883" s="36">
        <v>244</v>
      </c>
      <c r="K2883" s="35" t="s">
        <v>120</v>
      </c>
      <c r="L2883" s="35" t="s">
        <v>119</v>
      </c>
      <c r="M2883" s="36" t="s">
        <v>14546</v>
      </c>
      <c r="N2883" s="36" t="s">
        <v>14547</v>
      </c>
      <c r="O2883" s="38">
        <v>44445</v>
      </c>
      <c r="P2883" s="39"/>
      <c r="Q2883" s="40"/>
    </row>
    <row r="2884" spans="1:17">
      <c r="A2884" s="93">
        <v>9997</v>
      </c>
      <c r="B2884" s="32">
        <v>9788432317965</v>
      </c>
      <c r="C2884" s="32">
        <v>9788432317972</v>
      </c>
      <c r="D2884" s="33" t="s">
        <v>13146</v>
      </c>
      <c r="E2884" s="34" t="s">
        <v>2966</v>
      </c>
      <c r="F2884" s="35" t="s">
        <v>3349</v>
      </c>
      <c r="G2884" s="35">
        <v>0</v>
      </c>
      <c r="H2884" s="36">
        <v>2017</v>
      </c>
      <c r="I2884" s="36">
        <v>1</v>
      </c>
      <c r="J2884" s="36">
        <v>385</v>
      </c>
      <c r="K2884" s="41" t="s">
        <v>2241</v>
      </c>
      <c r="L2884" s="37" t="s">
        <v>2861</v>
      </c>
      <c r="M2884" s="36" t="s">
        <v>13147</v>
      </c>
      <c r="N2884" s="36" t="s">
        <v>13148</v>
      </c>
      <c r="O2884" s="38">
        <v>44095</v>
      </c>
      <c r="P2884" s="39"/>
      <c r="Q2884" s="40"/>
    </row>
    <row r="2885" spans="1:17">
      <c r="A2885" s="93">
        <v>9998</v>
      </c>
      <c r="B2885" s="32">
        <v>9788432318078</v>
      </c>
      <c r="C2885" s="32">
        <v>9788432318085</v>
      </c>
      <c r="D2885" s="33" t="s">
        <v>13149</v>
      </c>
      <c r="E2885" s="34" t="s">
        <v>2966</v>
      </c>
      <c r="F2885" s="35" t="s">
        <v>3350</v>
      </c>
      <c r="G2885" s="35">
        <v>0</v>
      </c>
      <c r="H2885" s="36">
        <v>2017</v>
      </c>
      <c r="I2885" s="36">
        <v>1</v>
      </c>
      <c r="J2885" s="36">
        <v>369</v>
      </c>
      <c r="K2885" s="41" t="s">
        <v>2241</v>
      </c>
      <c r="L2885" s="37" t="s">
        <v>2861</v>
      </c>
      <c r="M2885" s="36" t="s">
        <v>13150</v>
      </c>
      <c r="N2885" s="36" t="s">
        <v>13151</v>
      </c>
      <c r="O2885" s="38">
        <v>44095</v>
      </c>
      <c r="P2885" s="39"/>
      <c r="Q2885" s="40"/>
    </row>
    <row r="2886" spans="1:17">
      <c r="A2886" s="93">
        <v>9994</v>
      </c>
      <c r="B2886" s="32">
        <v>9788432317699</v>
      </c>
      <c r="C2886" s="32">
        <v>9788432317934</v>
      </c>
      <c r="D2886" s="33" t="s">
        <v>13127</v>
      </c>
      <c r="E2886" s="34" t="s">
        <v>2966</v>
      </c>
      <c r="F2886" s="35" t="s">
        <v>4630</v>
      </c>
      <c r="G2886" s="35" t="s">
        <v>3346</v>
      </c>
      <c r="H2886" s="36">
        <v>2016</v>
      </c>
      <c r="I2886" s="36">
        <v>1</v>
      </c>
      <c r="J2886" s="36">
        <v>400</v>
      </c>
      <c r="K2886" s="41" t="s">
        <v>2241</v>
      </c>
      <c r="L2886" s="37" t="s">
        <v>2861</v>
      </c>
      <c r="M2886" s="36" t="s">
        <v>13139</v>
      </c>
      <c r="N2886" s="36" t="s">
        <v>13140</v>
      </c>
      <c r="O2886" s="38">
        <v>44095</v>
      </c>
      <c r="P2886" s="39"/>
      <c r="Q2886" s="40"/>
    </row>
    <row r="2887" spans="1:17">
      <c r="A2887" s="93">
        <v>10061</v>
      </c>
      <c r="B2887" s="32">
        <v>9788432319273</v>
      </c>
      <c r="C2887" s="32">
        <v>9788432319280</v>
      </c>
      <c r="D2887" s="33" t="s">
        <v>13314</v>
      </c>
      <c r="E2887" s="34" t="s">
        <v>2966</v>
      </c>
      <c r="F2887" s="35" t="s">
        <v>4662</v>
      </c>
      <c r="G2887" s="35" t="s">
        <v>3412</v>
      </c>
      <c r="H2887" s="36">
        <v>2018</v>
      </c>
      <c r="I2887" s="36">
        <v>1</v>
      </c>
      <c r="J2887" s="36">
        <v>478</v>
      </c>
      <c r="K2887" s="35" t="s">
        <v>2241</v>
      </c>
      <c r="L2887" s="35" t="s">
        <v>2861</v>
      </c>
      <c r="M2887" s="36" t="s">
        <v>13315</v>
      </c>
      <c r="N2887" s="36" t="s">
        <v>13316</v>
      </c>
      <c r="O2887" s="38">
        <v>44106</v>
      </c>
      <c r="P2887" s="39"/>
      <c r="Q2887" s="40"/>
    </row>
    <row r="2888" spans="1:17">
      <c r="A2888" s="93">
        <v>10002</v>
      </c>
      <c r="B2888" s="32">
        <v>9788432319037</v>
      </c>
      <c r="C2888" s="32">
        <v>9788432319068</v>
      </c>
      <c r="D2888" s="33" t="s">
        <v>13160</v>
      </c>
      <c r="E2888" s="34" t="s">
        <v>2966</v>
      </c>
      <c r="F2888" s="35" t="s">
        <v>3354</v>
      </c>
      <c r="G2888" s="35">
        <v>0</v>
      </c>
      <c r="H2888" s="36">
        <v>2018</v>
      </c>
      <c r="I2888" s="36">
        <v>1</v>
      </c>
      <c r="J2888" s="36">
        <v>385</v>
      </c>
      <c r="K2888" s="41" t="s">
        <v>2241</v>
      </c>
      <c r="L2888" s="37" t="s">
        <v>2861</v>
      </c>
      <c r="M2888" s="36" t="s">
        <v>13161</v>
      </c>
      <c r="N2888" s="36" t="s">
        <v>13162</v>
      </c>
      <c r="O2888" s="38">
        <v>44095</v>
      </c>
      <c r="P2888" s="39"/>
      <c r="Q2888" s="40"/>
    </row>
    <row r="2889" spans="1:17">
      <c r="A2889" s="93">
        <v>10007</v>
      </c>
      <c r="B2889" s="32">
        <v>9788432319457</v>
      </c>
      <c r="C2889" s="32">
        <v>9788432319716</v>
      </c>
      <c r="D2889" s="33" t="s">
        <v>13166</v>
      </c>
      <c r="E2889" s="34" t="s">
        <v>2966</v>
      </c>
      <c r="F2889" s="35" t="s">
        <v>3359</v>
      </c>
      <c r="G2889" s="35">
        <v>0</v>
      </c>
      <c r="H2889" s="36">
        <v>2020</v>
      </c>
      <c r="I2889" s="36">
        <v>1</v>
      </c>
      <c r="J2889" s="36">
        <v>449</v>
      </c>
      <c r="K2889" s="41" t="s">
        <v>2241</v>
      </c>
      <c r="L2889" s="37" t="s">
        <v>2861</v>
      </c>
      <c r="M2889" s="36" t="s">
        <v>13173</v>
      </c>
      <c r="N2889" s="36" t="s">
        <v>13174</v>
      </c>
      <c r="O2889" s="38">
        <v>44095</v>
      </c>
      <c r="P2889" s="39"/>
      <c r="Q2889" s="40"/>
    </row>
    <row r="2890" spans="1:17">
      <c r="A2890" s="93">
        <v>7843</v>
      </c>
      <c r="B2890" s="32">
        <v>9788491480488</v>
      </c>
      <c r="C2890" s="32">
        <v>9788491480730</v>
      </c>
      <c r="D2890" s="33" t="s">
        <v>10591</v>
      </c>
      <c r="E2890" s="34" t="s">
        <v>23</v>
      </c>
      <c r="F2890" s="35" t="s">
        <v>2440</v>
      </c>
      <c r="G2890" s="35">
        <v>0</v>
      </c>
      <c r="H2890" s="36">
        <v>2016</v>
      </c>
      <c r="I2890" s="36">
        <v>1</v>
      </c>
      <c r="J2890" s="36">
        <v>416</v>
      </c>
      <c r="K2890" s="37" t="s">
        <v>1563</v>
      </c>
      <c r="L2890" s="37" t="s">
        <v>2126</v>
      </c>
      <c r="M2890" s="36" t="s">
        <v>10592</v>
      </c>
      <c r="N2890" s="36" t="s">
        <v>10593</v>
      </c>
      <c r="O2890" s="38">
        <v>43376</v>
      </c>
      <c r="P2890" s="39"/>
      <c r="Q2890" s="40"/>
    </row>
    <row r="2891" spans="1:17">
      <c r="A2891" s="93">
        <v>9338</v>
      </c>
      <c r="B2891" s="32">
        <v>9788446020608</v>
      </c>
      <c r="C2891" s="32">
        <v>9788446036241</v>
      </c>
      <c r="D2891" s="33" t="s">
        <v>12319</v>
      </c>
      <c r="E2891" s="34" t="s">
        <v>2962</v>
      </c>
      <c r="F2891" s="35" t="s">
        <v>4419</v>
      </c>
      <c r="G2891" s="35" t="s">
        <v>2956</v>
      </c>
      <c r="H2891" s="36">
        <v>2003</v>
      </c>
      <c r="I2891" s="36">
        <v>0</v>
      </c>
      <c r="J2891" s="36">
        <v>189</v>
      </c>
      <c r="K2891" s="41" t="s">
        <v>2241</v>
      </c>
      <c r="L2891" s="37" t="s">
        <v>2861</v>
      </c>
      <c r="M2891" s="36" t="s">
        <v>12320</v>
      </c>
      <c r="N2891" s="36" t="s">
        <v>12321</v>
      </c>
      <c r="O2891" s="38">
        <v>44008</v>
      </c>
      <c r="P2891" s="39"/>
      <c r="Q2891" s="40"/>
    </row>
    <row r="2892" spans="1:17">
      <c r="A2892" s="93">
        <v>10067</v>
      </c>
      <c r="B2892" s="32">
        <v>9788446023227</v>
      </c>
      <c r="C2892" s="32">
        <v>9788446032960</v>
      </c>
      <c r="D2892" s="33" t="s">
        <v>11796</v>
      </c>
      <c r="E2892" s="34" t="s">
        <v>2962</v>
      </c>
      <c r="F2892" s="35" t="s">
        <v>4666</v>
      </c>
      <c r="G2892" s="35" t="s">
        <v>3418</v>
      </c>
      <c r="H2892" s="36">
        <v>2005</v>
      </c>
      <c r="I2892" s="36">
        <v>1</v>
      </c>
      <c r="J2892" s="36">
        <v>214</v>
      </c>
      <c r="K2892" s="35" t="s">
        <v>2241</v>
      </c>
      <c r="L2892" s="35" t="s">
        <v>2861</v>
      </c>
      <c r="M2892" s="36" t="s">
        <v>13331</v>
      </c>
      <c r="N2892" s="36" t="s">
        <v>13332</v>
      </c>
      <c r="O2892" s="38">
        <v>44106</v>
      </c>
      <c r="P2892" s="39"/>
      <c r="Q2892" s="40"/>
    </row>
    <row r="2893" spans="1:17">
      <c r="A2893" s="97">
        <v>7513</v>
      </c>
      <c r="B2893" s="32">
        <v>9788490315873</v>
      </c>
      <c r="C2893" s="32">
        <v>9788490316849</v>
      </c>
      <c r="D2893" s="33" t="s">
        <v>10166</v>
      </c>
      <c r="E2893" s="34" t="s">
        <v>23</v>
      </c>
      <c r="F2893" s="35" t="s">
        <v>2254</v>
      </c>
      <c r="G2893" s="35">
        <v>0</v>
      </c>
      <c r="H2893" s="36">
        <v>2013</v>
      </c>
      <c r="I2893" s="36">
        <v>1</v>
      </c>
      <c r="J2893" s="36">
        <v>564</v>
      </c>
      <c r="K2893" s="37" t="s">
        <v>2241</v>
      </c>
      <c r="L2893" s="37" t="s">
        <v>2246</v>
      </c>
      <c r="M2893" s="36" t="s">
        <v>10175</v>
      </c>
      <c r="N2893" s="36" t="s">
        <v>10176</v>
      </c>
      <c r="O2893" s="38">
        <v>43252</v>
      </c>
      <c r="P2893" s="39"/>
      <c r="Q2893" s="40"/>
    </row>
    <row r="2894" spans="1:17">
      <c r="A2894" s="1">
        <v>12429</v>
      </c>
      <c r="B2894" s="1">
        <v>9788413771847</v>
      </c>
      <c r="C2894" s="1">
        <v>9788413771540</v>
      </c>
      <c r="D2894" s="1" t="s">
        <v>17609</v>
      </c>
      <c r="E2894" s="1" t="s">
        <v>23</v>
      </c>
      <c r="F2894" s="1" t="s">
        <v>17542</v>
      </c>
      <c r="H2894" s="1">
        <v>2020</v>
      </c>
      <c r="I2894" s="1">
        <v>1</v>
      </c>
      <c r="J2894" s="1">
        <v>216</v>
      </c>
      <c r="K2894" s="1" t="s">
        <v>1563</v>
      </c>
      <c r="L2894" s="1" t="s">
        <v>2025</v>
      </c>
      <c r="M2894" s="1" t="s">
        <v>17671</v>
      </c>
      <c r="N2894" s="1" t="s">
        <v>17672</v>
      </c>
      <c r="O2894" s="105">
        <v>44656</v>
      </c>
      <c r="P2894" s="152"/>
      <c r="Q2894" s="1" t="s">
        <v>17757</v>
      </c>
    </row>
    <row r="2895" spans="1:17">
      <c r="A2895" s="102">
        <v>12565</v>
      </c>
      <c r="B2895" s="71">
        <v>9788448635046</v>
      </c>
      <c r="C2895" s="71">
        <v>9788448635053</v>
      </c>
      <c r="D2895" s="72" t="s">
        <v>10109</v>
      </c>
      <c r="E2895" s="73" t="s">
        <v>16</v>
      </c>
      <c r="F2895" s="74" t="s">
        <v>17818</v>
      </c>
      <c r="G2895" s="74">
        <v>0</v>
      </c>
      <c r="H2895" s="75">
        <v>2022</v>
      </c>
      <c r="I2895" s="75">
        <v>1</v>
      </c>
      <c r="J2895" s="76">
        <v>337</v>
      </c>
      <c r="K2895" s="77" t="s">
        <v>493</v>
      </c>
      <c r="L2895" s="77" t="s">
        <v>1109</v>
      </c>
      <c r="M2895" s="76" t="s">
        <v>17819</v>
      </c>
      <c r="N2895" s="76" t="s">
        <v>17820</v>
      </c>
      <c r="O2895" s="78">
        <v>44684</v>
      </c>
      <c r="P2895" s="79"/>
      <c r="Q2895" s="80" t="s">
        <v>18101</v>
      </c>
    </row>
    <row r="2896" spans="1:17">
      <c r="A2896" s="93">
        <v>9635</v>
      </c>
      <c r="B2896" s="32">
        <v>9788416277360</v>
      </c>
      <c r="C2896" s="32">
        <v>9788416277377</v>
      </c>
      <c r="D2896" s="33" t="s">
        <v>12772</v>
      </c>
      <c r="E2896" s="34" t="s">
        <v>5188</v>
      </c>
      <c r="F2896" s="35" t="s">
        <v>3207</v>
      </c>
      <c r="G2896" s="35">
        <v>0</v>
      </c>
      <c r="H2896" s="36">
        <v>2015</v>
      </c>
      <c r="I2896" s="36">
        <v>1</v>
      </c>
      <c r="J2896" s="36">
        <v>168</v>
      </c>
      <c r="K2896" s="41" t="s">
        <v>493</v>
      </c>
      <c r="L2896" s="37" t="s">
        <v>946</v>
      </c>
      <c r="M2896" s="36" t="s">
        <v>12773</v>
      </c>
      <c r="N2896" s="36" t="s">
        <v>12774</v>
      </c>
      <c r="O2896" s="38">
        <v>44068</v>
      </c>
      <c r="P2896" s="39"/>
      <c r="Q2896" s="40"/>
    </row>
    <row r="2897" spans="1:17">
      <c r="A2897" s="93">
        <v>6418</v>
      </c>
      <c r="B2897" s="32">
        <v>9788448156541</v>
      </c>
      <c r="C2897" s="32">
        <v>9788448174934</v>
      </c>
      <c r="D2897" s="33" t="s">
        <v>8911</v>
      </c>
      <c r="E2897" s="34" t="s">
        <v>16</v>
      </c>
      <c r="F2897" s="35" t="s">
        <v>1670</v>
      </c>
      <c r="G2897" s="35" t="s">
        <v>1671</v>
      </c>
      <c r="H2897" s="36">
        <v>2013</v>
      </c>
      <c r="I2897" s="36">
        <v>3</v>
      </c>
      <c r="J2897" s="36">
        <v>530</v>
      </c>
      <c r="K2897" s="37" t="s">
        <v>398</v>
      </c>
      <c r="L2897" s="37" t="s">
        <v>402</v>
      </c>
      <c r="M2897" s="36" t="s">
        <v>8912</v>
      </c>
      <c r="N2897" s="36" t="s">
        <v>8913</v>
      </c>
      <c r="O2897" s="38">
        <v>42629</v>
      </c>
      <c r="P2897" s="39"/>
      <c r="Q2897" s="40"/>
    </row>
    <row r="2898" spans="1:17">
      <c r="A2898" s="93">
        <v>5107</v>
      </c>
      <c r="B2898" s="32">
        <v>9788420540900</v>
      </c>
      <c r="C2898" s="32">
        <v>9788483229002</v>
      </c>
      <c r="D2898" s="33" t="s">
        <v>7553</v>
      </c>
      <c r="E2898" s="34" t="s">
        <v>14</v>
      </c>
      <c r="F2898" s="35" t="s">
        <v>1088</v>
      </c>
      <c r="G2898" s="35" t="s">
        <v>1089</v>
      </c>
      <c r="H2898" s="36">
        <v>2004</v>
      </c>
      <c r="I2898" s="36">
        <v>1</v>
      </c>
      <c r="J2898" s="36">
        <v>246</v>
      </c>
      <c r="K2898" s="37" t="s">
        <v>398</v>
      </c>
      <c r="L2898" s="37" t="s">
        <v>1087</v>
      </c>
      <c r="M2898" s="36" t="s">
        <v>7554</v>
      </c>
      <c r="N2898" s="36" t="s">
        <v>7555</v>
      </c>
      <c r="O2898" s="38">
        <v>41884</v>
      </c>
      <c r="P2898" s="39"/>
      <c r="Q2898" s="40"/>
    </row>
    <row r="2899" spans="1:17">
      <c r="A2899" s="96">
        <v>4581</v>
      </c>
      <c r="B2899" s="32" t="s">
        <v>57</v>
      </c>
      <c r="C2899" s="32">
        <v>9788448194321</v>
      </c>
      <c r="D2899" s="33" t="s">
        <v>6917</v>
      </c>
      <c r="E2899" s="34" t="s">
        <v>16</v>
      </c>
      <c r="F2899" s="35" t="s">
        <v>803</v>
      </c>
      <c r="G2899" s="35" t="s">
        <v>804</v>
      </c>
      <c r="H2899" s="36">
        <v>2014</v>
      </c>
      <c r="I2899" s="36">
        <v>1</v>
      </c>
      <c r="J2899" s="36">
        <v>184</v>
      </c>
      <c r="K2899" s="41" t="s">
        <v>398</v>
      </c>
      <c r="L2899" s="41" t="s">
        <v>402</v>
      </c>
      <c r="M2899" s="36" t="s">
        <v>6918</v>
      </c>
      <c r="N2899" s="36" t="s">
        <v>6919</v>
      </c>
      <c r="O2899" s="38">
        <v>41898</v>
      </c>
      <c r="P2899" s="39"/>
      <c r="Q2899" s="40"/>
    </row>
    <row r="2900" spans="1:17">
      <c r="A2900" s="102">
        <v>12613</v>
      </c>
      <c r="B2900" s="71">
        <v>9788448634711</v>
      </c>
      <c r="C2900" s="71">
        <v>9788448634698</v>
      </c>
      <c r="D2900" s="72">
        <v>0</v>
      </c>
      <c r="E2900" s="73" t="s">
        <v>16</v>
      </c>
      <c r="F2900" s="74" t="s">
        <v>803</v>
      </c>
      <c r="G2900" s="74" t="s">
        <v>804</v>
      </c>
      <c r="H2900" s="75">
        <v>2022</v>
      </c>
      <c r="I2900" s="75">
        <v>1</v>
      </c>
      <c r="J2900" s="76">
        <v>0</v>
      </c>
      <c r="K2900" s="77" t="s">
        <v>398</v>
      </c>
      <c r="L2900" s="77" t="s">
        <v>402</v>
      </c>
      <c r="M2900" s="76" t="s">
        <v>17960</v>
      </c>
      <c r="N2900" s="76" t="s">
        <v>17961</v>
      </c>
      <c r="O2900" s="78">
        <v>44694</v>
      </c>
      <c r="P2900" s="79"/>
      <c r="Q2900" s="80" t="s">
        <v>18101</v>
      </c>
    </row>
    <row r="2901" spans="1:17">
      <c r="A2901" s="93">
        <v>10568</v>
      </c>
      <c r="B2901" s="32">
        <v>9788432316708</v>
      </c>
      <c r="C2901" s="32">
        <v>9788432318696</v>
      </c>
      <c r="D2901" s="33" t="s">
        <v>13702</v>
      </c>
      <c r="E2901" s="34" t="s">
        <v>2966</v>
      </c>
      <c r="F2901" s="35" t="s">
        <v>13703</v>
      </c>
      <c r="G2901" s="35" t="s">
        <v>13704</v>
      </c>
      <c r="H2901" s="36">
        <v>2020</v>
      </c>
      <c r="I2901" s="36">
        <v>1</v>
      </c>
      <c r="J2901" s="36">
        <v>769</v>
      </c>
      <c r="K2901" s="35" t="s">
        <v>2241</v>
      </c>
      <c r="L2901" s="35" t="s">
        <v>2861</v>
      </c>
      <c r="M2901" s="36" t="s">
        <v>13705</v>
      </c>
      <c r="N2901" s="36" t="s">
        <v>13706</v>
      </c>
      <c r="O2901" s="38">
        <v>0</v>
      </c>
      <c r="P2901" s="39"/>
      <c r="Q2901" s="40"/>
    </row>
    <row r="2902" spans="1:17">
      <c r="A2902" s="95">
        <v>11304</v>
      </c>
      <c r="B2902" s="55">
        <v>9788499105680</v>
      </c>
      <c r="C2902" s="55">
        <v>9788499106199</v>
      </c>
      <c r="D2902" s="56" t="s">
        <v>14785</v>
      </c>
      <c r="E2902" s="61" t="s">
        <v>5166</v>
      </c>
      <c r="F2902" s="59" t="s">
        <v>14786</v>
      </c>
      <c r="G2902" s="59" t="s">
        <v>14787</v>
      </c>
      <c r="H2902" s="60">
        <v>2016</v>
      </c>
      <c r="I2902" s="60">
        <v>3</v>
      </c>
      <c r="J2902" s="36">
        <v>571</v>
      </c>
      <c r="K2902" s="35" t="s">
        <v>27</v>
      </c>
      <c r="L2902" s="35" t="s">
        <v>787</v>
      </c>
      <c r="M2902" s="36" t="s">
        <v>14788</v>
      </c>
      <c r="N2902" s="36" t="s">
        <v>14789</v>
      </c>
      <c r="O2902" s="38">
        <v>44449</v>
      </c>
      <c r="P2902" s="39"/>
      <c r="Q2902" s="40"/>
    </row>
    <row r="2903" spans="1:17">
      <c r="A2903" s="95">
        <v>11344</v>
      </c>
      <c r="B2903" s="55">
        <v>9788480199223</v>
      </c>
      <c r="C2903" s="55">
        <v>9788499108827</v>
      </c>
      <c r="D2903" s="56" t="s">
        <v>14785</v>
      </c>
      <c r="E2903" s="61" t="s">
        <v>5166</v>
      </c>
      <c r="F2903" s="59" t="s">
        <v>5180</v>
      </c>
      <c r="G2903" s="59">
        <v>0</v>
      </c>
      <c r="H2903" s="60">
        <v>2016</v>
      </c>
      <c r="I2903" s="60">
        <v>1</v>
      </c>
      <c r="J2903" s="36">
        <v>161</v>
      </c>
      <c r="K2903" s="35" t="s">
        <v>27</v>
      </c>
      <c r="L2903" s="35" t="s">
        <v>787</v>
      </c>
      <c r="M2903" s="36" t="s">
        <v>14958</v>
      </c>
      <c r="N2903" s="36" t="s">
        <v>14959</v>
      </c>
      <c r="O2903" s="38">
        <v>44454</v>
      </c>
      <c r="P2903" s="39"/>
      <c r="Q2903" s="40"/>
    </row>
    <row r="2904" spans="1:17">
      <c r="A2904" s="93">
        <v>9359</v>
      </c>
      <c r="B2904" s="32">
        <v>9788446037507</v>
      </c>
      <c r="C2904" s="32">
        <v>9788446038214</v>
      </c>
      <c r="D2904" s="33" t="s">
        <v>12378</v>
      </c>
      <c r="E2904" s="34" t="s">
        <v>2962</v>
      </c>
      <c r="F2904" s="35" t="s">
        <v>4430</v>
      </c>
      <c r="G2904" s="35" t="s">
        <v>3084</v>
      </c>
      <c r="H2904" s="36">
        <v>2013</v>
      </c>
      <c r="I2904" s="36">
        <v>2</v>
      </c>
      <c r="J2904" s="36">
        <v>254</v>
      </c>
      <c r="K2904" s="37" t="s">
        <v>2241</v>
      </c>
      <c r="L2904" s="37" t="s">
        <v>2861</v>
      </c>
      <c r="M2904" s="36" t="s">
        <v>12379</v>
      </c>
      <c r="N2904" s="36" t="s">
        <v>12380</v>
      </c>
      <c r="O2904" s="38">
        <v>44011</v>
      </c>
      <c r="P2904" s="39"/>
      <c r="Q2904" s="40"/>
    </row>
    <row r="2905" spans="1:17">
      <c r="A2905" s="97">
        <v>6706</v>
      </c>
      <c r="B2905" s="32">
        <v>9788448163860</v>
      </c>
      <c r="C2905" s="32">
        <v>9788448185367</v>
      </c>
      <c r="D2905" s="33" t="s">
        <v>9198</v>
      </c>
      <c r="E2905" s="34" t="s">
        <v>16</v>
      </c>
      <c r="F2905" s="35" t="s">
        <v>1804</v>
      </c>
      <c r="G2905" s="35" t="s">
        <v>1805</v>
      </c>
      <c r="H2905" s="36">
        <v>2007</v>
      </c>
      <c r="I2905" s="36">
        <v>1</v>
      </c>
      <c r="J2905" s="36">
        <v>226</v>
      </c>
      <c r="K2905" s="37" t="s">
        <v>27</v>
      </c>
      <c r="L2905" s="37" t="s">
        <v>274</v>
      </c>
      <c r="M2905" s="36" t="s">
        <v>9199</v>
      </c>
      <c r="N2905" s="36" t="s">
        <v>9200</v>
      </c>
      <c r="O2905" s="38">
        <v>42864</v>
      </c>
      <c r="P2905" s="39"/>
      <c r="Q2905" s="40"/>
    </row>
    <row r="2906" spans="1:17">
      <c r="A2906" s="93">
        <v>6707</v>
      </c>
      <c r="B2906" s="32">
        <v>9788448163853</v>
      </c>
      <c r="C2906" s="32">
        <v>9788448185374</v>
      </c>
      <c r="D2906" s="33" t="s">
        <v>9201</v>
      </c>
      <c r="E2906" s="34" t="s">
        <v>16</v>
      </c>
      <c r="F2906" s="35" t="s">
        <v>1806</v>
      </c>
      <c r="G2906" s="35">
        <v>0</v>
      </c>
      <c r="H2906" s="36">
        <v>2007</v>
      </c>
      <c r="I2906" s="36">
        <v>1</v>
      </c>
      <c r="J2906" s="36">
        <v>138</v>
      </c>
      <c r="K2906" s="31" t="s">
        <v>27</v>
      </c>
      <c r="L2906" s="31" t="s">
        <v>274</v>
      </c>
      <c r="M2906" s="36" t="s">
        <v>9202</v>
      </c>
      <c r="N2906" s="36" t="s">
        <v>9203</v>
      </c>
      <c r="O2906" s="38">
        <v>42864</v>
      </c>
      <c r="P2906" s="39"/>
      <c r="Q2906" s="40"/>
    </row>
    <row r="2907" spans="1:17">
      <c r="A2907" s="1">
        <v>11748</v>
      </c>
      <c r="B2907" s="1">
        <v>9788417891732</v>
      </c>
      <c r="C2907" s="1">
        <v>9788417891749</v>
      </c>
      <c r="D2907" s="1" t="s">
        <v>15787</v>
      </c>
      <c r="E2907" s="1" t="s">
        <v>2967</v>
      </c>
      <c r="F2907" s="1" t="s">
        <v>15731</v>
      </c>
      <c r="G2907" s="1" t="s">
        <v>15732</v>
      </c>
      <c r="H2907" s="1">
        <v>2021</v>
      </c>
      <c r="I2907" s="1">
        <v>2</v>
      </c>
      <c r="J2907" s="1">
        <v>120</v>
      </c>
      <c r="K2907" s="1" t="s">
        <v>27</v>
      </c>
      <c r="L2907" s="1" t="s">
        <v>273</v>
      </c>
      <c r="M2907" s="1" t="s">
        <v>15805</v>
      </c>
      <c r="N2907" s="1" t="s">
        <v>16059</v>
      </c>
      <c r="O2907" s="105">
        <v>44508</v>
      </c>
      <c r="P2907" s="152"/>
    </row>
    <row r="2908" spans="1:17">
      <c r="A2908" s="98">
        <v>6799</v>
      </c>
      <c r="B2908" s="17">
        <v>9788481439021</v>
      </c>
      <c r="C2908" s="17">
        <v>9788481439038</v>
      </c>
      <c r="D2908" s="18" t="s">
        <v>9349</v>
      </c>
      <c r="E2908" s="30" t="s">
        <v>2967</v>
      </c>
      <c r="F2908" s="19" t="s">
        <v>1870</v>
      </c>
      <c r="G2908" s="19" t="s">
        <v>1871</v>
      </c>
      <c r="H2908" s="20">
        <v>2015</v>
      </c>
      <c r="I2908" s="20">
        <v>1</v>
      </c>
      <c r="J2908" s="20">
        <v>51</v>
      </c>
      <c r="K2908" s="21" t="s">
        <v>27</v>
      </c>
      <c r="L2908" s="21" t="s">
        <v>273</v>
      </c>
      <c r="M2908" s="20" t="s">
        <v>9350</v>
      </c>
      <c r="N2908" s="20" t="s">
        <v>9351</v>
      </c>
      <c r="O2908" s="22">
        <v>42901</v>
      </c>
      <c r="P2908" s="23"/>
      <c r="Q2908" s="24" t="s">
        <v>15726</v>
      </c>
    </row>
    <row r="2909" spans="1:17">
      <c r="A2909" s="1">
        <v>11749</v>
      </c>
      <c r="B2909" s="1">
        <v>9788417891764</v>
      </c>
      <c r="C2909" s="1">
        <v>9788417891770</v>
      </c>
      <c r="D2909" s="1" t="s">
        <v>9349</v>
      </c>
      <c r="E2909" s="1" t="s">
        <v>2967</v>
      </c>
      <c r="F2909" s="1" t="s">
        <v>15733</v>
      </c>
      <c r="G2909" s="1" t="s">
        <v>15734</v>
      </c>
      <c r="H2909" s="1">
        <v>2021</v>
      </c>
      <c r="I2909" s="1">
        <v>2</v>
      </c>
      <c r="J2909" s="1">
        <v>92</v>
      </c>
      <c r="K2909" s="1" t="s">
        <v>27</v>
      </c>
      <c r="L2909" s="1" t="s">
        <v>273</v>
      </c>
      <c r="M2909" s="1" t="s">
        <v>15806</v>
      </c>
      <c r="N2909" s="1" t="s">
        <v>16060</v>
      </c>
      <c r="O2909" s="105">
        <v>44508</v>
      </c>
      <c r="P2909" s="152"/>
    </row>
    <row r="2910" spans="1:17">
      <c r="A2910" s="93">
        <v>7008</v>
      </c>
      <c r="B2910" s="32">
        <v>9788481439502</v>
      </c>
      <c r="C2910" s="32">
        <v>9788481439519</v>
      </c>
      <c r="D2910" s="33" t="s">
        <v>9349</v>
      </c>
      <c r="E2910" s="34" t="s">
        <v>2967</v>
      </c>
      <c r="F2910" s="35" t="s">
        <v>1954</v>
      </c>
      <c r="G2910" s="35" t="s">
        <v>4027</v>
      </c>
      <c r="H2910" s="36">
        <v>2017</v>
      </c>
      <c r="I2910" s="36">
        <v>1</v>
      </c>
      <c r="J2910" s="36">
        <v>86</v>
      </c>
      <c r="K2910" s="31" t="s">
        <v>27</v>
      </c>
      <c r="L2910" s="31" t="s">
        <v>273</v>
      </c>
      <c r="M2910" s="36" t="s">
        <v>9554</v>
      </c>
      <c r="N2910" s="36" t="s">
        <v>9555</v>
      </c>
      <c r="O2910" s="38">
        <v>43073</v>
      </c>
      <c r="P2910" s="39"/>
      <c r="Q2910" s="40"/>
    </row>
    <row r="2911" spans="1:17">
      <c r="A2911" s="97">
        <v>7009</v>
      </c>
      <c r="B2911" s="32">
        <v>9788481439533</v>
      </c>
      <c r="C2911" s="32">
        <v>9788481439540</v>
      </c>
      <c r="D2911" s="33" t="s">
        <v>9556</v>
      </c>
      <c r="E2911" s="34" t="s">
        <v>2967</v>
      </c>
      <c r="F2911" s="35" t="s">
        <v>1955</v>
      </c>
      <c r="G2911" s="35" t="s">
        <v>4028</v>
      </c>
      <c r="H2911" s="36">
        <v>2017</v>
      </c>
      <c r="I2911" s="36">
        <v>1</v>
      </c>
      <c r="J2911" s="36">
        <v>108</v>
      </c>
      <c r="K2911" s="37" t="s">
        <v>27</v>
      </c>
      <c r="L2911" s="37" t="s">
        <v>273</v>
      </c>
      <c r="M2911" s="36" t="s">
        <v>9557</v>
      </c>
      <c r="N2911" s="36" t="s">
        <v>9558</v>
      </c>
      <c r="O2911" s="38">
        <v>43073</v>
      </c>
      <c r="P2911" s="39"/>
      <c r="Q2911" s="40"/>
    </row>
    <row r="2912" spans="1:17">
      <c r="A2912" s="93">
        <v>8781</v>
      </c>
      <c r="B2912" s="32">
        <v>9788446012610</v>
      </c>
      <c r="C2912" s="32" t="s">
        <v>57</v>
      </c>
      <c r="D2912" s="33" t="s">
        <v>11681</v>
      </c>
      <c r="E2912" s="34" t="s">
        <v>2962</v>
      </c>
      <c r="F2912" s="35" t="s">
        <v>2898</v>
      </c>
      <c r="G2912" s="35" t="s">
        <v>4152</v>
      </c>
      <c r="H2912" s="36">
        <v>2008</v>
      </c>
      <c r="I2912" s="36">
        <v>1</v>
      </c>
      <c r="J2912" s="36">
        <v>422</v>
      </c>
      <c r="K2912" s="37" t="s">
        <v>120</v>
      </c>
      <c r="L2912" s="37" t="s">
        <v>185</v>
      </c>
      <c r="M2912" s="36" t="s">
        <v>11682</v>
      </c>
      <c r="N2912" s="36" t="s">
        <v>11683</v>
      </c>
      <c r="O2912" s="38">
        <v>43916</v>
      </c>
      <c r="P2912" s="39"/>
      <c r="Q2912" s="40"/>
    </row>
    <row r="2913" spans="1:17">
      <c r="A2913" s="95">
        <v>11268</v>
      </c>
      <c r="B2913" s="55">
        <v>9788446042310</v>
      </c>
      <c r="C2913" s="55">
        <v>0</v>
      </c>
      <c r="D2913" s="56" t="s">
        <v>14636</v>
      </c>
      <c r="E2913" s="61" t="s">
        <v>2962</v>
      </c>
      <c r="F2913" s="59" t="s">
        <v>14637</v>
      </c>
      <c r="G2913" s="59" t="s">
        <v>14638</v>
      </c>
      <c r="H2913" s="60">
        <v>2020</v>
      </c>
      <c r="I2913" s="60">
        <v>1</v>
      </c>
      <c r="J2913" s="36">
        <v>408</v>
      </c>
      <c r="K2913" s="35" t="s">
        <v>2241</v>
      </c>
      <c r="L2913" s="35" t="s">
        <v>2861</v>
      </c>
      <c r="M2913" s="36" t="s">
        <v>14639</v>
      </c>
      <c r="N2913" s="36" t="s">
        <v>14640</v>
      </c>
      <c r="O2913" s="38">
        <v>44447</v>
      </c>
      <c r="P2913" s="39"/>
      <c r="Q2913" s="40"/>
    </row>
    <row r="2914" spans="1:17">
      <c r="A2914" s="93">
        <v>10718</v>
      </c>
      <c r="B2914" s="32">
        <v>9788446039969</v>
      </c>
      <c r="C2914" s="32">
        <v>9788446039976</v>
      </c>
      <c r="D2914" s="33" t="s">
        <v>3783</v>
      </c>
      <c r="E2914" s="34" t="s">
        <v>2962</v>
      </c>
      <c r="F2914" s="35" t="s">
        <v>4971</v>
      </c>
      <c r="G2914" s="35">
        <v>0</v>
      </c>
      <c r="H2914" s="36">
        <v>2019</v>
      </c>
      <c r="I2914" s="36">
        <v>1</v>
      </c>
      <c r="J2914" s="36">
        <v>551</v>
      </c>
      <c r="K2914" s="35" t="s">
        <v>493</v>
      </c>
      <c r="L2914" s="35" t="s">
        <v>2862</v>
      </c>
      <c r="M2914" s="36" t="s">
        <v>5145</v>
      </c>
      <c r="N2914" s="36" t="s">
        <v>13836</v>
      </c>
      <c r="O2914" s="38">
        <v>44323</v>
      </c>
      <c r="P2914" s="39"/>
      <c r="Q2914" s="40"/>
    </row>
    <row r="2915" spans="1:17">
      <c r="A2915" s="93">
        <v>10704</v>
      </c>
      <c r="B2915" s="32">
        <v>9788446039280</v>
      </c>
      <c r="C2915" s="32">
        <v>9788446039297</v>
      </c>
      <c r="D2915" s="33" t="s">
        <v>4962</v>
      </c>
      <c r="E2915" s="34" t="s">
        <v>2962</v>
      </c>
      <c r="F2915" s="35" t="s">
        <v>4963</v>
      </c>
      <c r="G2915" s="35" t="s">
        <v>4964</v>
      </c>
      <c r="H2915" s="36">
        <v>2019</v>
      </c>
      <c r="I2915" s="36">
        <v>1</v>
      </c>
      <c r="J2915" s="36">
        <v>230</v>
      </c>
      <c r="K2915" s="35" t="s">
        <v>2241</v>
      </c>
      <c r="L2915" s="35" t="s">
        <v>2861</v>
      </c>
      <c r="M2915" s="36" t="s">
        <v>5149</v>
      </c>
      <c r="N2915" s="36" t="s">
        <v>13832</v>
      </c>
      <c r="O2915" s="38">
        <v>44322</v>
      </c>
      <c r="P2915" s="39"/>
      <c r="Q2915" s="40"/>
    </row>
    <row r="2916" spans="1:17">
      <c r="A2916" s="93">
        <v>10577</v>
      </c>
      <c r="B2916" s="32">
        <v>9788446018407</v>
      </c>
      <c r="C2916" s="32">
        <v>9788446040682</v>
      </c>
      <c r="D2916" s="33" t="s">
        <v>13746</v>
      </c>
      <c r="E2916" s="34" t="s">
        <v>2962</v>
      </c>
      <c r="F2916" s="35" t="s">
        <v>13747</v>
      </c>
      <c r="G2916" s="35">
        <v>0</v>
      </c>
      <c r="H2916" s="36">
        <v>2017</v>
      </c>
      <c r="I2916" s="36">
        <v>1</v>
      </c>
      <c r="J2916" s="36">
        <v>117</v>
      </c>
      <c r="K2916" s="35" t="s">
        <v>2241</v>
      </c>
      <c r="L2916" s="35" t="s">
        <v>2240</v>
      </c>
      <c r="M2916" s="36" t="s">
        <v>13748</v>
      </c>
      <c r="N2916" s="36" t="s">
        <v>13749</v>
      </c>
      <c r="O2916" s="38">
        <v>0</v>
      </c>
      <c r="P2916" s="39"/>
      <c r="Q2916" s="40"/>
    </row>
    <row r="2917" spans="1:17">
      <c r="A2917" s="93">
        <v>10024</v>
      </c>
      <c r="B2917" s="32">
        <v>9788446037361</v>
      </c>
      <c r="C2917" s="32">
        <v>9788446038184</v>
      </c>
      <c r="D2917" s="33" t="s">
        <v>11781</v>
      </c>
      <c r="E2917" s="34" t="s">
        <v>2962</v>
      </c>
      <c r="F2917" s="35" t="s">
        <v>3375</v>
      </c>
      <c r="G2917" s="35">
        <v>0</v>
      </c>
      <c r="H2917" s="36">
        <v>2015</v>
      </c>
      <c r="I2917" s="36">
        <v>1</v>
      </c>
      <c r="J2917" s="36">
        <v>656</v>
      </c>
      <c r="K2917" s="41" t="s">
        <v>493</v>
      </c>
      <c r="L2917" s="41" t="s">
        <v>3831</v>
      </c>
      <c r="M2917" s="36" t="s">
        <v>13219</v>
      </c>
      <c r="N2917" s="36" t="s">
        <v>13220</v>
      </c>
      <c r="O2917" s="38">
        <v>44101</v>
      </c>
      <c r="P2917" s="39"/>
      <c r="Q2917" s="40"/>
    </row>
    <row r="2918" spans="1:17">
      <c r="A2918" s="93">
        <v>10701</v>
      </c>
      <c r="B2918" s="32">
        <v>9788446038559</v>
      </c>
      <c r="C2918" s="32">
        <v>9788446039112</v>
      </c>
      <c r="D2918" s="33" t="s">
        <v>4936</v>
      </c>
      <c r="E2918" s="34" t="s">
        <v>2962</v>
      </c>
      <c r="F2918" s="35" t="s">
        <v>4956</v>
      </c>
      <c r="G2918" s="35" t="s">
        <v>4957</v>
      </c>
      <c r="H2918" s="36">
        <v>2019</v>
      </c>
      <c r="I2918" s="36">
        <v>1</v>
      </c>
      <c r="J2918" s="36">
        <v>287</v>
      </c>
      <c r="K2918" s="35" t="s">
        <v>2241</v>
      </c>
      <c r="L2918" s="35" t="s">
        <v>2861</v>
      </c>
      <c r="M2918" s="36" t="s">
        <v>5152</v>
      </c>
      <c r="N2918" s="36" t="s">
        <v>13829</v>
      </c>
      <c r="O2918" s="38">
        <v>44322</v>
      </c>
      <c r="P2918" s="39"/>
      <c r="Q2918" s="40"/>
    </row>
    <row r="2919" spans="1:17">
      <c r="A2919" s="93">
        <v>10693</v>
      </c>
      <c r="B2919" s="32">
        <v>9788446032311</v>
      </c>
      <c r="C2919" s="32">
        <v>9788446038108</v>
      </c>
      <c r="D2919" s="33" t="s">
        <v>4936</v>
      </c>
      <c r="E2919" s="34" t="s">
        <v>2962</v>
      </c>
      <c r="F2919" s="35" t="s">
        <v>4937</v>
      </c>
      <c r="G2919" s="35">
        <v>0</v>
      </c>
      <c r="H2919" s="36">
        <v>2018</v>
      </c>
      <c r="I2919" s="36">
        <v>1</v>
      </c>
      <c r="J2919" s="36">
        <v>351</v>
      </c>
      <c r="K2919" s="35" t="s">
        <v>2241</v>
      </c>
      <c r="L2919" s="35" t="s">
        <v>2861</v>
      </c>
      <c r="M2919" s="36" t="s">
        <v>5160</v>
      </c>
      <c r="N2919" s="36" t="s">
        <v>13821</v>
      </c>
      <c r="O2919" s="38">
        <v>44319</v>
      </c>
      <c r="P2919" s="39"/>
      <c r="Q2919" s="40"/>
    </row>
    <row r="2920" spans="1:17">
      <c r="A2920" s="93">
        <v>10073</v>
      </c>
      <c r="B2920" s="32">
        <v>9788446027348</v>
      </c>
      <c r="C2920" s="32">
        <v>9788446031734</v>
      </c>
      <c r="D2920" s="33" t="s">
        <v>13345</v>
      </c>
      <c r="E2920" s="34" t="s">
        <v>2962</v>
      </c>
      <c r="F2920" s="35" t="s">
        <v>4670</v>
      </c>
      <c r="G2920" s="35" t="s">
        <v>3424</v>
      </c>
      <c r="H2920" s="36">
        <v>2009</v>
      </c>
      <c r="I2920" s="36">
        <v>1</v>
      </c>
      <c r="J2920" s="36">
        <v>253</v>
      </c>
      <c r="K2920" s="35" t="s">
        <v>2241</v>
      </c>
      <c r="L2920" s="35" t="s">
        <v>2861</v>
      </c>
      <c r="M2920" s="51" t="s">
        <v>13346</v>
      </c>
      <c r="N2920" s="36" t="s">
        <v>13347</v>
      </c>
      <c r="O2920" s="38">
        <v>44106</v>
      </c>
      <c r="P2920" s="39"/>
      <c r="Q2920" s="40"/>
    </row>
    <row r="2921" spans="1:17">
      <c r="A2921" s="96">
        <v>6866</v>
      </c>
      <c r="B2921" s="32">
        <v>9788448611194</v>
      </c>
      <c r="C2921" s="32">
        <v>9788448611200</v>
      </c>
      <c r="D2921" s="33" t="s">
        <v>9403</v>
      </c>
      <c r="E2921" s="34" t="s">
        <v>16</v>
      </c>
      <c r="F2921" s="35" t="s">
        <v>1890</v>
      </c>
      <c r="G2921" s="35" t="s">
        <v>1891</v>
      </c>
      <c r="H2921" s="36">
        <v>2016</v>
      </c>
      <c r="I2921" s="36">
        <v>1</v>
      </c>
      <c r="J2921" s="36">
        <v>150</v>
      </c>
      <c r="K2921" s="41" t="s">
        <v>398</v>
      </c>
      <c r="L2921" s="41" t="s">
        <v>750</v>
      </c>
      <c r="M2921" s="36" t="s">
        <v>9404</v>
      </c>
      <c r="N2921" s="36" t="s">
        <v>9405</v>
      </c>
      <c r="O2921" s="38">
        <v>42908</v>
      </c>
      <c r="P2921" s="39"/>
      <c r="Q2921" s="40"/>
    </row>
    <row r="2922" spans="1:17">
      <c r="A2922" s="93">
        <v>9525</v>
      </c>
      <c r="B2922" s="32">
        <v>9788416277742</v>
      </c>
      <c r="C2922" s="32" t="s">
        <v>57</v>
      </c>
      <c r="D2922" s="33" t="s">
        <v>12585</v>
      </c>
      <c r="E2922" s="34" t="s">
        <v>5188</v>
      </c>
      <c r="F2922" s="35" t="s">
        <v>4490</v>
      </c>
      <c r="G2922" s="35" t="s">
        <v>3148</v>
      </c>
      <c r="H2922" s="36">
        <v>2016</v>
      </c>
      <c r="I2922" s="36">
        <v>1</v>
      </c>
      <c r="J2922" s="36">
        <v>290</v>
      </c>
      <c r="K2922" s="41" t="s">
        <v>493</v>
      </c>
      <c r="L2922" s="37" t="s">
        <v>946</v>
      </c>
      <c r="M2922" s="36" t="s">
        <v>12586</v>
      </c>
      <c r="N2922" s="36" t="s">
        <v>12587</v>
      </c>
      <c r="O2922" s="38">
        <v>44032</v>
      </c>
      <c r="P2922" s="39"/>
      <c r="Q2922" s="40"/>
    </row>
    <row r="2923" spans="1:17">
      <c r="A2923" s="93">
        <v>7423</v>
      </c>
      <c r="B2923" s="32">
        <v>9788499820958</v>
      </c>
      <c r="C2923" s="32">
        <v>9788490316900</v>
      </c>
      <c r="D2923" s="33" t="s">
        <v>10009</v>
      </c>
      <c r="E2923" s="34" t="s">
        <v>23</v>
      </c>
      <c r="F2923" s="35" t="s">
        <v>2178</v>
      </c>
      <c r="G2923" s="35">
        <v>0</v>
      </c>
      <c r="H2923" s="36">
        <v>2010</v>
      </c>
      <c r="I2923" s="36">
        <v>1</v>
      </c>
      <c r="J2923" s="36">
        <v>495</v>
      </c>
      <c r="K2923" s="37" t="s">
        <v>1563</v>
      </c>
      <c r="L2923" s="37" t="s">
        <v>2126</v>
      </c>
      <c r="M2923" s="36" t="s">
        <v>10010</v>
      </c>
      <c r="N2923" s="36" t="s">
        <v>10011</v>
      </c>
      <c r="O2923" s="38">
        <v>43221</v>
      </c>
      <c r="P2923" s="39"/>
      <c r="Q2923" s="40"/>
    </row>
    <row r="2924" spans="1:17">
      <c r="A2924" s="93">
        <v>10149</v>
      </c>
      <c r="B2924" s="32">
        <v>9788446046448</v>
      </c>
      <c r="C2924" s="32" t="s">
        <v>57</v>
      </c>
      <c r="D2924" s="33" t="s">
        <v>13405</v>
      </c>
      <c r="E2924" s="34" t="s">
        <v>2962</v>
      </c>
      <c r="F2924" s="35" t="s">
        <v>4687</v>
      </c>
      <c r="G2924" s="35" t="s">
        <v>2957</v>
      </c>
      <c r="H2924" s="36">
        <v>2019</v>
      </c>
      <c r="I2924" s="36">
        <v>1</v>
      </c>
      <c r="J2924" s="36">
        <v>290</v>
      </c>
      <c r="K2924" s="35" t="s">
        <v>2241</v>
      </c>
      <c r="L2924" s="35" t="s">
        <v>3838</v>
      </c>
      <c r="M2924" s="36" t="s">
        <v>13406</v>
      </c>
      <c r="N2924" s="36" t="s">
        <v>13407</v>
      </c>
      <c r="O2924" s="38">
        <v>44112</v>
      </c>
      <c r="P2924" s="39"/>
      <c r="Q2924" s="40"/>
    </row>
    <row r="2925" spans="1:17">
      <c r="A2925" s="93">
        <v>5924</v>
      </c>
      <c r="B2925" s="32">
        <v>9788448159429</v>
      </c>
      <c r="C2925" s="32">
        <v>9788448193157</v>
      </c>
      <c r="D2925" s="33" t="s">
        <v>8366</v>
      </c>
      <c r="E2925" s="34" t="s">
        <v>16</v>
      </c>
      <c r="F2925" s="35" t="s">
        <v>1433</v>
      </c>
      <c r="G2925" s="35" t="s">
        <v>1434</v>
      </c>
      <c r="H2925" s="36">
        <v>2007</v>
      </c>
      <c r="I2925" s="36">
        <v>1</v>
      </c>
      <c r="J2925" s="36">
        <v>281</v>
      </c>
      <c r="K2925" s="37" t="s">
        <v>493</v>
      </c>
      <c r="L2925" s="37" t="s">
        <v>492</v>
      </c>
      <c r="M2925" s="36" t="s">
        <v>8367</v>
      </c>
      <c r="N2925" s="36" t="s">
        <v>8368</v>
      </c>
      <c r="O2925" s="38">
        <v>42323</v>
      </c>
      <c r="P2925" s="39"/>
      <c r="Q2925" s="40"/>
    </row>
    <row r="2926" spans="1:17">
      <c r="A2926" s="93">
        <v>10071</v>
      </c>
      <c r="B2926" s="32">
        <v>9788446026181</v>
      </c>
      <c r="C2926" s="32">
        <v>9788446032120</v>
      </c>
      <c r="D2926" s="33" t="s">
        <v>13339</v>
      </c>
      <c r="E2926" s="34" t="s">
        <v>2962</v>
      </c>
      <c r="F2926" s="35" t="s">
        <v>3422</v>
      </c>
      <c r="G2926" s="35">
        <v>0</v>
      </c>
      <c r="H2926" s="36">
        <v>2008</v>
      </c>
      <c r="I2926" s="36">
        <v>1</v>
      </c>
      <c r="J2926" s="36">
        <v>464</v>
      </c>
      <c r="K2926" s="35" t="s">
        <v>2241</v>
      </c>
      <c r="L2926" s="35" t="s">
        <v>3838</v>
      </c>
      <c r="M2926" s="51" t="s">
        <v>13340</v>
      </c>
      <c r="N2926" s="36" t="s">
        <v>13341</v>
      </c>
      <c r="O2926" s="38">
        <v>44106</v>
      </c>
      <c r="P2926" s="39"/>
      <c r="Q2926" s="40"/>
    </row>
    <row r="2927" spans="1:17">
      <c r="A2927" s="93">
        <v>8834</v>
      </c>
      <c r="B2927" s="32">
        <v>9788446037651</v>
      </c>
      <c r="C2927" s="32" t="s">
        <v>57</v>
      </c>
      <c r="D2927" s="33" t="s">
        <v>11762</v>
      </c>
      <c r="E2927" s="34" t="s">
        <v>2962</v>
      </c>
      <c r="F2927" s="35" t="s">
        <v>4191</v>
      </c>
      <c r="G2927" s="35" t="s">
        <v>4192</v>
      </c>
      <c r="H2927" s="36">
        <v>2013</v>
      </c>
      <c r="I2927" s="36">
        <v>1</v>
      </c>
      <c r="J2927" s="36">
        <v>336</v>
      </c>
      <c r="K2927" s="37" t="s">
        <v>2241</v>
      </c>
      <c r="L2927" s="37" t="s">
        <v>2861</v>
      </c>
      <c r="M2927" s="36" t="s">
        <v>4193</v>
      </c>
      <c r="N2927" s="36" t="s">
        <v>11763</v>
      </c>
      <c r="O2927" s="38">
        <v>43922</v>
      </c>
      <c r="P2927" s="39"/>
      <c r="Q2927" s="40"/>
    </row>
    <row r="2928" spans="1:17">
      <c r="A2928" s="93">
        <v>7830</v>
      </c>
      <c r="B2928" s="32">
        <v>9788491483472</v>
      </c>
      <c r="C2928" s="32">
        <v>9788491483793</v>
      </c>
      <c r="D2928" s="33" t="s">
        <v>9762</v>
      </c>
      <c r="E2928" s="34" t="s">
        <v>23</v>
      </c>
      <c r="F2928" s="35" t="s">
        <v>2421</v>
      </c>
      <c r="G2928" s="35" t="s">
        <v>2422</v>
      </c>
      <c r="H2928" s="36">
        <v>2017</v>
      </c>
      <c r="I2928" s="36">
        <v>1</v>
      </c>
      <c r="J2928" s="36">
        <v>144</v>
      </c>
      <c r="K2928" s="31" t="s">
        <v>1563</v>
      </c>
      <c r="L2928" s="31" t="s">
        <v>2046</v>
      </c>
      <c r="M2928" s="36" t="s">
        <v>10557</v>
      </c>
      <c r="N2928" s="36" t="s">
        <v>10558</v>
      </c>
      <c r="O2928" s="38">
        <v>43329</v>
      </c>
      <c r="P2928" s="39"/>
      <c r="Q2928" s="40"/>
    </row>
    <row r="2929" spans="1:17">
      <c r="A2929" s="93">
        <v>7829</v>
      </c>
      <c r="B2929" s="32">
        <v>9788491482789</v>
      </c>
      <c r="C2929" s="32">
        <v>9788491483892</v>
      </c>
      <c r="D2929" s="33" t="s">
        <v>10554</v>
      </c>
      <c r="E2929" s="34" t="s">
        <v>23</v>
      </c>
      <c r="F2929" s="35" t="s">
        <v>2420</v>
      </c>
      <c r="G2929" s="35">
        <v>0</v>
      </c>
      <c r="H2929" s="36">
        <v>2017</v>
      </c>
      <c r="I2929" s="36">
        <v>1</v>
      </c>
      <c r="J2929" s="36">
        <v>586</v>
      </c>
      <c r="K2929" s="37" t="s">
        <v>1563</v>
      </c>
      <c r="L2929" s="37" t="s">
        <v>3835</v>
      </c>
      <c r="M2929" s="36" t="s">
        <v>10555</v>
      </c>
      <c r="N2929" s="36" t="s">
        <v>10556</v>
      </c>
      <c r="O2929" s="38">
        <v>43329</v>
      </c>
      <c r="P2929" s="39"/>
      <c r="Q2929" s="40"/>
    </row>
    <row r="2930" spans="1:17">
      <c r="A2930" s="96">
        <v>7415</v>
      </c>
      <c r="B2930" s="32">
        <v>9788499822082</v>
      </c>
      <c r="C2930" s="32" t="s">
        <v>57</v>
      </c>
      <c r="D2930" s="33" t="s">
        <v>9997</v>
      </c>
      <c r="E2930" s="34" t="s">
        <v>23</v>
      </c>
      <c r="F2930" s="35" t="s">
        <v>2173</v>
      </c>
      <c r="G2930" s="35">
        <v>0</v>
      </c>
      <c r="H2930" s="36">
        <v>2011</v>
      </c>
      <c r="I2930" s="36">
        <v>1</v>
      </c>
      <c r="J2930" s="36">
        <v>276</v>
      </c>
      <c r="K2930" s="41" t="s">
        <v>1563</v>
      </c>
      <c r="L2930" s="41" t="s">
        <v>2126</v>
      </c>
      <c r="M2930" s="36" t="s">
        <v>9998</v>
      </c>
      <c r="N2930" s="36" t="s">
        <v>9999</v>
      </c>
      <c r="O2930" s="38">
        <v>43221</v>
      </c>
      <c r="P2930" s="39"/>
      <c r="Q2930" s="40"/>
    </row>
    <row r="2931" spans="1:17">
      <c r="A2931" s="93">
        <v>7428</v>
      </c>
      <c r="B2931" s="32">
        <v>9788490316290</v>
      </c>
      <c r="C2931" s="32">
        <v>9788490318478</v>
      </c>
      <c r="D2931" s="33" t="s">
        <v>10023</v>
      </c>
      <c r="E2931" s="34" t="s">
        <v>23</v>
      </c>
      <c r="F2931" s="35" t="s">
        <v>2183</v>
      </c>
      <c r="G2931" s="35" t="s">
        <v>2184</v>
      </c>
      <c r="H2931" s="36">
        <v>2013</v>
      </c>
      <c r="I2931" s="36">
        <v>1</v>
      </c>
      <c r="J2931" s="36">
        <v>268</v>
      </c>
      <c r="K2931" s="37" t="s">
        <v>1563</v>
      </c>
      <c r="L2931" s="37" t="s">
        <v>3835</v>
      </c>
      <c r="M2931" s="36" t="s">
        <v>10024</v>
      </c>
      <c r="N2931" s="36" t="s">
        <v>10025</v>
      </c>
      <c r="O2931" s="38">
        <v>43181</v>
      </c>
      <c r="P2931" s="39"/>
      <c r="Q2931" s="40"/>
    </row>
    <row r="2932" spans="1:17">
      <c r="A2932" s="93">
        <v>7421</v>
      </c>
      <c r="B2932" s="32">
        <v>9788498490329</v>
      </c>
      <c r="C2932" s="32" t="s">
        <v>57</v>
      </c>
      <c r="D2932" s="33" t="s">
        <v>10003</v>
      </c>
      <c r="E2932" s="34" t="s">
        <v>23</v>
      </c>
      <c r="F2932" s="35" t="s">
        <v>2175</v>
      </c>
      <c r="G2932" s="35">
        <v>0</v>
      </c>
      <c r="H2932" s="36">
        <v>2007</v>
      </c>
      <c r="I2932" s="36">
        <v>1</v>
      </c>
      <c r="J2932" s="36">
        <v>233</v>
      </c>
      <c r="K2932" s="37" t="s">
        <v>1563</v>
      </c>
      <c r="L2932" s="37" t="s">
        <v>2126</v>
      </c>
      <c r="M2932" s="36" t="s">
        <v>10004</v>
      </c>
      <c r="N2932" s="36" t="s">
        <v>10005</v>
      </c>
      <c r="O2932" s="38">
        <v>43290</v>
      </c>
      <c r="P2932" s="39"/>
      <c r="Q2932" s="40"/>
    </row>
    <row r="2933" spans="1:17">
      <c r="A2933" s="95">
        <v>11336</v>
      </c>
      <c r="B2933" s="55">
        <v>9788499107448</v>
      </c>
      <c r="C2933" s="55">
        <v>9788499108339</v>
      </c>
      <c r="D2933" s="56" t="s">
        <v>14925</v>
      </c>
      <c r="E2933" s="61" t="s">
        <v>5166</v>
      </c>
      <c r="F2933" s="59" t="s">
        <v>14926</v>
      </c>
      <c r="G2933" s="59" t="s">
        <v>14927</v>
      </c>
      <c r="H2933" s="60">
        <v>2018</v>
      </c>
      <c r="I2933" s="60">
        <v>1</v>
      </c>
      <c r="J2933" s="36">
        <v>373</v>
      </c>
      <c r="K2933" s="35" t="s">
        <v>27</v>
      </c>
      <c r="L2933" s="35" t="s">
        <v>363</v>
      </c>
      <c r="M2933" s="36" t="s">
        <v>14928</v>
      </c>
      <c r="N2933" s="36" t="s">
        <v>14929</v>
      </c>
      <c r="O2933" s="38">
        <v>44454</v>
      </c>
      <c r="P2933" s="39"/>
      <c r="Q2933" s="40"/>
    </row>
    <row r="2934" spans="1:17">
      <c r="A2934" s="93">
        <v>10333</v>
      </c>
      <c r="B2934" s="32">
        <v>9788494949371</v>
      </c>
      <c r="C2934" s="32">
        <v>9788429195248</v>
      </c>
      <c r="D2934" s="33" t="s">
        <v>13531</v>
      </c>
      <c r="E2934" s="34" t="s">
        <v>3469</v>
      </c>
      <c r="F2934" s="35" t="s">
        <v>4798</v>
      </c>
      <c r="G2934" s="35" t="s">
        <v>4799</v>
      </c>
      <c r="H2934" s="36">
        <v>2019</v>
      </c>
      <c r="I2934" s="36">
        <v>1</v>
      </c>
      <c r="J2934" s="36">
        <v>324</v>
      </c>
      <c r="K2934" s="35" t="s">
        <v>398</v>
      </c>
      <c r="L2934" s="35" t="s">
        <v>1105</v>
      </c>
      <c r="M2934" s="36" t="s">
        <v>4800</v>
      </c>
      <c r="N2934" s="36" t="s">
        <v>13532</v>
      </c>
      <c r="O2934" s="38">
        <v>0</v>
      </c>
      <c r="P2934" s="39"/>
      <c r="Q2934" s="40"/>
    </row>
    <row r="2935" spans="1:17">
      <c r="A2935" s="93">
        <v>8838</v>
      </c>
      <c r="B2935" s="32">
        <v>9788446039532</v>
      </c>
      <c r="C2935" s="32" t="s">
        <v>57</v>
      </c>
      <c r="D2935" s="33" t="s">
        <v>11769</v>
      </c>
      <c r="E2935" s="34" t="s">
        <v>2962</v>
      </c>
      <c r="F2935" s="35" t="s">
        <v>4201</v>
      </c>
      <c r="G2935" s="35">
        <v>0</v>
      </c>
      <c r="H2935" s="36">
        <v>2014</v>
      </c>
      <c r="I2935" s="36">
        <v>1</v>
      </c>
      <c r="J2935" s="36">
        <v>57</v>
      </c>
      <c r="K2935" s="37" t="s">
        <v>1563</v>
      </c>
      <c r="L2935" s="37" t="s">
        <v>2025</v>
      </c>
      <c r="M2935" s="36" t="s">
        <v>4202</v>
      </c>
      <c r="N2935" s="36" t="s">
        <v>11770</v>
      </c>
      <c r="O2935" s="38">
        <v>43922</v>
      </c>
      <c r="P2935" s="39"/>
      <c r="Q2935" s="40"/>
    </row>
    <row r="2936" spans="1:17">
      <c r="A2936" s="96">
        <v>8881</v>
      </c>
      <c r="B2936" s="32">
        <v>9788446046004</v>
      </c>
      <c r="C2936" s="32">
        <v>9788446046011</v>
      </c>
      <c r="D2936" s="33" t="s">
        <v>11822</v>
      </c>
      <c r="E2936" s="34" t="s">
        <v>2962</v>
      </c>
      <c r="F2936" s="35" t="s">
        <v>4270</v>
      </c>
      <c r="G2936" s="35">
        <v>0</v>
      </c>
      <c r="H2936" s="36">
        <v>2018</v>
      </c>
      <c r="I2936" s="36">
        <v>1</v>
      </c>
      <c r="J2936" s="36">
        <v>320</v>
      </c>
      <c r="K2936" s="41" t="s">
        <v>2241</v>
      </c>
      <c r="L2936" s="41" t="s">
        <v>2859</v>
      </c>
      <c r="M2936" s="36" t="s">
        <v>4271</v>
      </c>
      <c r="N2936" s="36" t="s">
        <v>11823</v>
      </c>
      <c r="O2936" s="38">
        <v>43928</v>
      </c>
      <c r="P2936" s="39"/>
      <c r="Q2936" s="40"/>
    </row>
    <row r="2937" spans="1:17">
      <c r="A2937" s="93">
        <v>9379</v>
      </c>
      <c r="B2937" s="32">
        <v>9788446044673</v>
      </c>
      <c r="C2937" s="32">
        <v>9788446047810</v>
      </c>
      <c r="D2937" s="33" t="s">
        <v>12432</v>
      </c>
      <c r="E2937" s="34" t="s">
        <v>2962</v>
      </c>
      <c r="F2937" s="35" t="s">
        <v>3099</v>
      </c>
      <c r="G2937" s="35">
        <v>0</v>
      </c>
      <c r="H2937" s="36">
        <v>2017</v>
      </c>
      <c r="I2937" s="36">
        <v>1</v>
      </c>
      <c r="J2937" s="36">
        <v>338</v>
      </c>
      <c r="K2937" s="41" t="s">
        <v>2241</v>
      </c>
      <c r="L2937" s="37" t="s">
        <v>2859</v>
      </c>
      <c r="M2937" s="36" t="s">
        <v>12433</v>
      </c>
      <c r="N2937" s="36" t="s">
        <v>12434</v>
      </c>
      <c r="O2937" s="38">
        <v>44014</v>
      </c>
      <c r="P2937" s="39"/>
      <c r="Q2937" s="40"/>
    </row>
    <row r="2938" spans="1:17">
      <c r="A2938" s="93">
        <v>8883</v>
      </c>
      <c r="B2938" s="32">
        <v>9788446046486</v>
      </c>
      <c r="C2938" s="32">
        <v>9788446046493</v>
      </c>
      <c r="D2938" s="33" t="s">
        <v>11825</v>
      </c>
      <c r="E2938" s="34" t="s">
        <v>2962</v>
      </c>
      <c r="F2938" s="35" t="s">
        <v>4274</v>
      </c>
      <c r="G2938" s="35">
        <v>0</v>
      </c>
      <c r="H2938" s="36">
        <v>2018</v>
      </c>
      <c r="I2938" s="36">
        <v>1</v>
      </c>
      <c r="J2938" s="36">
        <v>334</v>
      </c>
      <c r="K2938" s="37" t="s">
        <v>2241</v>
      </c>
      <c r="L2938" s="37" t="s">
        <v>2859</v>
      </c>
      <c r="M2938" s="36" t="s">
        <v>4275</v>
      </c>
      <c r="N2938" s="36" t="s">
        <v>11826</v>
      </c>
      <c r="O2938" s="38">
        <v>43928</v>
      </c>
      <c r="P2938" s="39"/>
      <c r="Q2938" s="40"/>
    </row>
    <row r="2939" spans="1:17">
      <c r="A2939" s="93">
        <v>8884</v>
      </c>
      <c r="B2939" s="32">
        <v>9788446047544</v>
      </c>
      <c r="C2939" s="32">
        <v>9788446047803</v>
      </c>
      <c r="D2939" s="33" t="s">
        <v>11827</v>
      </c>
      <c r="E2939" s="34" t="s">
        <v>2962</v>
      </c>
      <c r="F2939" s="35" t="s">
        <v>4276</v>
      </c>
      <c r="G2939" s="35">
        <v>0</v>
      </c>
      <c r="H2939" s="36">
        <v>2019</v>
      </c>
      <c r="I2939" s="36">
        <v>1</v>
      </c>
      <c r="J2939" s="36">
        <v>350</v>
      </c>
      <c r="K2939" s="37" t="s">
        <v>2241</v>
      </c>
      <c r="L2939" s="37" t="s">
        <v>2859</v>
      </c>
      <c r="M2939" s="36" t="s">
        <v>4277</v>
      </c>
      <c r="N2939" s="36" t="s">
        <v>11828</v>
      </c>
      <c r="O2939" s="38">
        <v>43928</v>
      </c>
      <c r="P2939" s="39"/>
      <c r="Q2939" s="40"/>
    </row>
    <row r="2940" spans="1:17">
      <c r="A2940" s="93">
        <v>9380</v>
      </c>
      <c r="B2940" s="32">
        <v>9788446045069</v>
      </c>
      <c r="C2940" s="32">
        <v>9788446045625</v>
      </c>
      <c r="D2940" s="33" t="s">
        <v>12435</v>
      </c>
      <c r="E2940" s="34" t="s">
        <v>2962</v>
      </c>
      <c r="F2940" s="35" t="s">
        <v>3100</v>
      </c>
      <c r="G2940" s="35">
        <v>0</v>
      </c>
      <c r="H2940" s="36">
        <v>2017</v>
      </c>
      <c r="I2940" s="36">
        <v>1</v>
      </c>
      <c r="J2940" s="36">
        <v>420</v>
      </c>
      <c r="K2940" s="41" t="s">
        <v>2241</v>
      </c>
      <c r="L2940" s="37" t="s">
        <v>2859</v>
      </c>
      <c r="M2940" s="36" t="s">
        <v>12436</v>
      </c>
      <c r="N2940" s="36" t="s">
        <v>12437</v>
      </c>
      <c r="O2940" s="38">
        <v>44014</v>
      </c>
      <c r="P2940" s="39"/>
      <c r="Q2940" s="40"/>
    </row>
    <row r="2941" spans="1:17">
      <c r="A2941" s="93">
        <v>10569</v>
      </c>
      <c r="B2941" s="32">
        <v>9788432316715</v>
      </c>
      <c r="C2941" s="32">
        <v>9788432317132</v>
      </c>
      <c r="D2941" s="33" t="s">
        <v>13707</v>
      </c>
      <c r="E2941" s="34" t="s">
        <v>2966</v>
      </c>
      <c r="F2941" s="35" t="s">
        <v>13708</v>
      </c>
      <c r="G2941" s="35" t="s">
        <v>13709</v>
      </c>
      <c r="H2941" s="36">
        <v>2019</v>
      </c>
      <c r="I2941" s="36">
        <v>1</v>
      </c>
      <c r="J2941" s="36">
        <v>337</v>
      </c>
      <c r="K2941" s="35" t="s">
        <v>493</v>
      </c>
      <c r="L2941" s="35" t="s">
        <v>946</v>
      </c>
      <c r="M2941" s="36" t="s">
        <v>13710</v>
      </c>
      <c r="N2941" s="36" t="s">
        <v>13711</v>
      </c>
      <c r="O2941" s="38">
        <v>0</v>
      </c>
      <c r="P2941" s="39"/>
      <c r="Q2941" s="40"/>
    </row>
    <row r="2942" spans="1:17">
      <c r="A2942" s="93">
        <v>7828</v>
      </c>
      <c r="B2942" s="32">
        <v>9788491484196</v>
      </c>
      <c r="C2942" s="32" t="s">
        <v>57</v>
      </c>
      <c r="D2942" s="33" t="s">
        <v>10551</v>
      </c>
      <c r="E2942" s="34" t="s">
        <v>23</v>
      </c>
      <c r="F2942" s="35" t="s">
        <v>2419</v>
      </c>
      <c r="G2942" s="35">
        <v>0</v>
      </c>
      <c r="H2942" s="36">
        <v>2017</v>
      </c>
      <c r="I2942" s="36">
        <v>1</v>
      </c>
      <c r="J2942" s="36">
        <v>234</v>
      </c>
      <c r="K2942" s="37" t="s">
        <v>1563</v>
      </c>
      <c r="L2942" s="37" t="s">
        <v>2126</v>
      </c>
      <c r="M2942" s="36" t="s">
        <v>10552</v>
      </c>
      <c r="N2942" s="36" t="s">
        <v>10553</v>
      </c>
      <c r="O2942" s="38">
        <v>43329</v>
      </c>
      <c r="P2942" s="39"/>
      <c r="Q2942" s="40"/>
    </row>
    <row r="2943" spans="1:17">
      <c r="A2943" s="93">
        <v>9373</v>
      </c>
      <c r="B2943" s="32">
        <v>9788446026747</v>
      </c>
      <c r="C2943" s="32">
        <v>9788446038832</v>
      </c>
      <c r="D2943" s="33" t="s">
        <v>11710</v>
      </c>
      <c r="E2943" s="34" t="s">
        <v>2962</v>
      </c>
      <c r="F2943" s="35" t="s">
        <v>4437</v>
      </c>
      <c r="G2943" s="35" t="s">
        <v>2957</v>
      </c>
      <c r="H2943" s="36">
        <v>2009</v>
      </c>
      <c r="I2943" s="36">
        <v>1</v>
      </c>
      <c r="J2943" s="36">
        <v>434</v>
      </c>
      <c r="K2943" s="41" t="s">
        <v>2241</v>
      </c>
      <c r="L2943" s="37" t="s">
        <v>3838</v>
      </c>
      <c r="M2943" s="36" t="s">
        <v>12415</v>
      </c>
      <c r="N2943" s="36" t="s">
        <v>12416</v>
      </c>
      <c r="O2943" s="38">
        <v>44014</v>
      </c>
      <c r="P2943" s="39"/>
      <c r="Q2943" s="40"/>
    </row>
    <row r="2944" spans="1:17">
      <c r="A2944" s="93">
        <v>4942</v>
      </c>
      <c r="B2944" s="32">
        <v>9788490353769</v>
      </c>
      <c r="C2944" s="32">
        <v>9788490351444</v>
      </c>
      <c r="D2944" s="33" t="s">
        <v>7358</v>
      </c>
      <c r="E2944" s="34" t="s">
        <v>14</v>
      </c>
      <c r="F2944" s="35" t="s">
        <v>1002</v>
      </c>
      <c r="G2944" s="35" t="s">
        <v>1003</v>
      </c>
      <c r="H2944" s="36">
        <v>2013</v>
      </c>
      <c r="I2944" s="36">
        <v>1</v>
      </c>
      <c r="J2944" s="36">
        <v>194</v>
      </c>
      <c r="K2944" s="37" t="s">
        <v>398</v>
      </c>
      <c r="L2944" s="37" t="s">
        <v>1105</v>
      </c>
      <c r="M2944" s="36" t="s">
        <v>7359</v>
      </c>
      <c r="N2944" s="36" t="s">
        <v>7360</v>
      </c>
      <c r="O2944" s="38">
        <v>41885</v>
      </c>
      <c r="P2944" s="39"/>
      <c r="Q2944" s="40"/>
    </row>
    <row r="2945" spans="1:17">
      <c r="A2945" s="93">
        <v>4944</v>
      </c>
      <c r="B2945" s="32">
        <v>9788483229323</v>
      </c>
      <c r="C2945" s="32">
        <v>9788483228661</v>
      </c>
      <c r="D2945" s="33" t="s">
        <v>7361</v>
      </c>
      <c r="E2945" s="34" t="s">
        <v>14</v>
      </c>
      <c r="F2945" s="35" t="s">
        <v>1004</v>
      </c>
      <c r="G2945" s="35" t="s">
        <v>1005</v>
      </c>
      <c r="H2945" s="36">
        <v>2012</v>
      </c>
      <c r="I2945" s="36">
        <v>1</v>
      </c>
      <c r="J2945" s="36">
        <v>246</v>
      </c>
      <c r="K2945" s="37" t="s">
        <v>398</v>
      </c>
      <c r="L2945" s="37" t="s">
        <v>1105</v>
      </c>
      <c r="M2945" s="36" t="s">
        <v>7362</v>
      </c>
      <c r="N2945" s="36" t="s">
        <v>7363</v>
      </c>
      <c r="O2945" s="38">
        <v>41885</v>
      </c>
      <c r="P2945" s="39"/>
      <c r="Q2945" s="40"/>
    </row>
    <row r="2946" spans="1:17">
      <c r="A2946" s="93">
        <v>5217</v>
      </c>
      <c r="B2946" s="32">
        <v>0</v>
      </c>
      <c r="C2946" s="32">
        <v>9789876153331</v>
      </c>
      <c r="D2946" s="33" t="s">
        <v>7667</v>
      </c>
      <c r="E2946" s="34" t="s">
        <v>14</v>
      </c>
      <c r="F2946" s="35" t="s">
        <v>1142</v>
      </c>
      <c r="G2946" s="35" t="s">
        <v>1143</v>
      </c>
      <c r="H2946" s="36">
        <v>2012</v>
      </c>
      <c r="I2946" s="36">
        <v>1</v>
      </c>
      <c r="J2946" s="36">
        <v>195</v>
      </c>
      <c r="K2946" s="37" t="s">
        <v>398</v>
      </c>
      <c r="L2946" s="37" t="s">
        <v>1105</v>
      </c>
      <c r="M2946" s="36" t="s">
        <v>7668</v>
      </c>
      <c r="N2946" s="36" t="s">
        <v>7669</v>
      </c>
      <c r="O2946" s="38">
        <v>41932</v>
      </c>
      <c r="P2946" s="39"/>
      <c r="Q2946" s="40"/>
    </row>
    <row r="2947" spans="1:17">
      <c r="A2947" s="93">
        <v>6522</v>
      </c>
      <c r="B2947" s="32">
        <v>9788493227012</v>
      </c>
      <c r="C2947" s="32">
        <v>9788493227081</v>
      </c>
      <c r="D2947" s="33" t="s">
        <v>9006</v>
      </c>
      <c r="E2947" s="34" t="s">
        <v>17</v>
      </c>
      <c r="F2947" s="35" t="s">
        <v>1711</v>
      </c>
      <c r="G2947" s="35" t="s">
        <v>1712</v>
      </c>
      <c r="H2947" s="36">
        <v>2005</v>
      </c>
      <c r="I2947" s="36">
        <v>1</v>
      </c>
      <c r="J2947" s="36">
        <v>395</v>
      </c>
      <c r="K2947" s="37" t="s">
        <v>120</v>
      </c>
      <c r="L2947" s="37" t="s">
        <v>119</v>
      </c>
      <c r="M2947" s="36" t="s">
        <v>9007</v>
      </c>
      <c r="N2947" s="36" t="s">
        <v>9008</v>
      </c>
      <c r="O2947" s="38">
        <v>42690</v>
      </c>
      <c r="P2947" s="39"/>
      <c r="Q2947" s="40"/>
    </row>
    <row r="2948" spans="1:17">
      <c r="A2948" s="95">
        <v>11277</v>
      </c>
      <c r="B2948" s="55">
        <v>9788480193948</v>
      </c>
      <c r="C2948" s="55">
        <v>9788499101224</v>
      </c>
      <c r="D2948" s="56" t="s">
        <v>14672</v>
      </c>
      <c r="E2948" s="61" t="s">
        <v>5166</v>
      </c>
      <c r="F2948" s="59" t="s">
        <v>14673</v>
      </c>
      <c r="G2948" s="59">
        <v>0</v>
      </c>
      <c r="H2948" s="60">
        <v>2016</v>
      </c>
      <c r="I2948" s="60">
        <v>3</v>
      </c>
      <c r="J2948" s="36">
        <v>427</v>
      </c>
      <c r="K2948" s="35" t="s">
        <v>27</v>
      </c>
      <c r="L2948" s="35" t="s">
        <v>13968</v>
      </c>
      <c r="M2948" s="36" t="s">
        <v>14674</v>
      </c>
      <c r="N2948" s="36" t="s">
        <v>14675</v>
      </c>
      <c r="O2948" s="38">
        <v>44448</v>
      </c>
      <c r="P2948" s="39"/>
      <c r="Q2948" s="40"/>
    </row>
    <row r="2949" spans="1:17">
      <c r="A2949" s="93">
        <v>8355</v>
      </c>
      <c r="B2949" s="32">
        <v>9788429121292</v>
      </c>
      <c r="C2949" s="32">
        <v>9788429194647</v>
      </c>
      <c r="D2949" s="33" t="s">
        <v>11144</v>
      </c>
      <c r="E2949" s="34" t="s">
        <v>15</v>
      </c>
      <c r="F2949" s="35" t="s">
        <v>2650</v>
      </c>
      <c r="G2949" s="35" t="s">
        <v>4105</v>
      </c>
      <c r="H2949" s="36">
        <v>2017</v>
      </c>
      <c r="I2949" s="36">
        <v>1</v>
      </c>
      <c r="J2949" s="36">
        <v>380</v>
      </c>
      <c r="K2949" s="37" t="s">
        <v>120</v>
      </c>
      <c r="L2949" s="37" t="s">
        <v>185</v>
      </c>
      <c r="M2949" s="36" t="s">
        <v>11145</v>
      </c>
      <c r="N2949" s="36" t="s">
        <v>11146</v>
      </c>
      <c r="O2949" s="38">
        <v>43619</v>
      </c>
      <c r="P2949" s="39"/>
      <c r="Q2949" s="40"/>
    </row>
    <row r="2950" spans="1:17">
      <c r="A2950" s="92">
        <v>11613</v>
      </c>
      <c r="B2950" s="82">
        <v>9781456291044</v>
      </c>
      <c r="C2950" s="82" t="s">
        <v>57</v>
      </c>
      <c r="D2950" s="83" t="s">
        <v>15487</v>
      </c>
      <c r="E2950" s="84" t="s">
        <v>16</v>
      </c>
      <c r="F2950" s="85" t="s">
        <v>15488</v>
      </c>
      <c r="G2950" s="85">
        <v>0</v>
      </c>
      <c r="H2950" s="86">
        <v>2020</v>
      </c>
      <c r="I2950" s="86">
        <v>1</v>
      </c>
      <c r="J2950" s="87">
        <v>353</v>
      </c>
      <c r="K2950" s="88" t="s">
        <v>398</v>
      </c>
      <c r="L2950" s="88" t="s">
        <v>496</v>
      </c>
      <c r="M2950" s="87" t="s">
        <v>15489</v>
      </c>
      <c r="N2950" s="87" t="s">
        <v>15490</v>
      </c>
      <c r="O2950" s="89">
        <v>44477</v>
      </c>
      <c r="P2950" s="90"/>
      <c r="Q2950" s="91"/>
    </row>
    <row r="2951" spans="1:17">
      <c r="A2951" s="93">
        <v>7514</v>
      </c>
      <c r="B2951" s="32">
        <v>9788490315682</v>
      </c>
      <c r="C2951" s="32">
        <v>9788490316948</v>
      </c>
      <c r="D2951" s="33" t="s">
        <v>10177</v>
      </c>
      <c r="E2951" s="34" t="s">
        <v>23</v>
      </c>
      <c r="F2951" s="35" t="s">
        <v>2255</v>
      </c>
      <c r="G2951" s="35" t="s">
        <v>4040</v>
      </c>
      <c r="H2951" s="36">
        <v>2013</v>
      </c>
      <c r="I2951" s="36">
        <v>1</v>
      </c>
      <c r="J2951" s="36">
        <v>418</v>
      </c>
      <c r="K2951" s="31" t="s">
        <v>2241</v>
      </c>
      <c r="L2951" s="31" t="s">
        <v>2246</v>
      </c>
      <c r="M2951" s="36" t="s">
        <v>10178</v>
      </c>
      <c r="N2951" s="36" t="s">
        <v>10179</v>
      </c>
      <c r="O2951" s="38">
        <v>43252</v>
      </c>
      <c r="P2951" s="39"/>
      <c r="Q2951" s="40"/>
    </row>
    <row r="2952" spans="1:17">
      <c r="A2952" s="97">
        <v>8467</v>
      </c>
      <c r="B2952" s="32">
        <v>9788490313541</v>
      </c>
      <c r="C2952" s="32">
        <v>9788490313541</v>
      </c>
      <c r="D2952" s="33" t="s">
        <v>11244</v>
      </c>
      <c r="E2952" s="34" t="s">
        <v>23</v>
      </c>
      <c r="F2952" s="35" t="s">
        <v>2864</v>
      </c>
      <c r="G2952" s="35">
        <v>0</v>
      </c>
      <c r="H2952" s="36">
        <v>2013</v>
      </c>
      <c r="I2952" s="36">
        <v>1</v>
      </c>
      <c r="J2952" s="36">
        <v>328</v>
      </c>
      <c r="K2952" s="37" t="s">
        <v>1563</v>
      </c>
      <c r="L2952" s="37" t="s">
        <v>2018</v>
      </c>
      <c r="M2952" s="36" t="s">
        <v>11245</v>
      </c>
      <c r="N2952" s="36" t="s">
        <v>11246</v>
      </c>
      <c r="O2952" s="38">
        <v>43788</v>
      </c>
      <c r="P2952" s="39"/>
      <c r="Q2952" s="40"/>
    </row>
    <row r="2953" spans="1:17">
      <c r="A2953" s="96">
        <v>7411</v>
      </c>
      <c r="B2953" s="32">
        <v>9788490311677</v>
      </c>
      <c r="C2953" s="32">
        <v>9788490314524</v>
      </c>
      <c r="D2953" s="33" t="s">
        <v>9990</v>
      </c>
      <c r="E2953" s="34" t="s">
        <v>23</v>
      </c>
      <c r="F2953" s="35" t="s">
        <v>2169</v>
      </c>
      <c r="G2953" s="35" t="s">
        <v>2170</v>
      </c>
      <c r="H2953" s="36">
        <v>2012</v>
      </c>
      <c r="I2953" s="36">
        <v>1</v>
      </c>
      <c r="J2953" s="36">
        <v>154</v>
      </c>
      <c r="K2953" s="41" t="s">
        <v>1563</v>
      </c>
      <c r="L2953" s="41" t="s">
        <v>2126</v>
      </c>
      <c r="M2953" s="36" t="s">
        <v>9991</v>
      </c>
      <c r="N2953" s="36" t="s">
        <v>9992</v>
      </c>
      <c r="O2953" s="38">
        <v>43200</v>
      </c>
      <c r="P2953" s="39"/>
      <c r="Q2953" s="40"/>
    </row>
    <row r="2954" spans="1:17">
      <c r="A2954" s="1">
        <v>12086</v>
      </c>
      <c r="B2954" s="1" t="s">
        <v>16412</v>
      </c>
      <c r="C2954" s="1" t="s">
        <v>16413</v>
      </c>
      <c r="D2954" s="1" t="s">
        <v>16556</v>
      </c>
      <c r="E2954" s="1" t="s">
        <v>23</v>
      </c>
      <c r="F2954" s="1" t="s">
        <v>16244</v>
      </c>
      <c r="G2954" s="1" t="s">
        <v>16245</v>
      </c>
      <c r="H2954" s="1">
        <v>2019</v>
      </c>
      <c r="I2954" s="1">
        <v>1</v>
      </c>
      <c r="J2954" s="1">
        <v>190</v>
      </c>
      <c r="K2954" s="1" t="s">
        <v>1563</v>
      </c>
      <c r="L2954" s="1" t="s">
        <v>2038</v>
      </c>
      <c r="M2954" s="1" t="s">
        <v>16710</v>
      </c>
      <c r="N2954" s="1" t="s">
        <v>16711</v>
      </c>
      <c r="O2954" s="105">
        <v>44607</v>
      </c>
      <c r="P2954" s="152"/>
      <c r="Q2954" s="1" t="s">
        <v>17520</v>
      </c>
    </row>
    <row r="2955" spans="1:17">
      <c r="A2955" s="93">
        <v>4787</v>
      </c>
      <c r="B2955" s="32">
        <v>9788483226612</v>
      </c>
      <c r="C2955" s="32">
        <v>9788483227848</v>
      </c>
      <c r="D2955" s="33" t="s">
        <v>6205</v>
      </c>
      <c r="E2955" s="34" t="s">
        <v>14</v>
      </c>
      <c r="F2955" s="35" t="s">
        <v>904</v>
      </c>
      <c r="G2955" s="35" t="s">
        <v>905</v>
      </c>
      <c r="H2955" s="36">
        <v>2010</v>
      </c>
      <c r="I2955" s="36">
        <v>1</v>
      </c>
      <c r="J2955" s="36">
        <v>416</v>
      </c>
      <c r="K2955" s="37" t="s">
        <v>493</v>
      </c>
      <c r="L2955" s="37" t="s">
        <v>492</v>
      </c>
      <c r="M2955" s="36" t="s">
        <v>7156</v>
      </c>
      <c r="N2955" s="36" t="s">
        <v>7157</v>
      </c>
      <c r="O2955" s="38">
        <v>41883</v>
      </c>
      <c r="P2955" s="39"/>
      <c r="Q2955" s="40"/>
    </row>
    <row r="2956" spans="1:17">
      <c r="A2956" s="93">
        <v>4788</v>
      </c>
      <c r="B2956" s="32">
        <v>9788483227459</v>
      </c>
      <c r="C2956" s="32">
        <v>9788483228104</v>
      </c>
      <c r="D2956" s="33" t="s">
        <v>7128</v>
      </c>
      <c r="E2956" s="34" t="s">
        <v>14</v>
      </c>
      <c r="F2956" s="35" t="s">
        <v>906</v>
      </c>
      <c r="G2956" s="35" t="s">
        <v>907</v>
      </c>
      <c r="H2956" s="36">
        <v>2011</v>
      </c>
      <c r="I2956" s="36">
        <v>1</v>
      </c>
      <c r="J2956" s="36">
        <v>408</v>
      </c>
      <c r="K2956" s="37" t="s">
        <v>493</v>
      </c>
      <c r="L2956" s="37" t="s">
        <v>492</v>
      </c>
      <c r="M2956" s="36" t="s">
        <v>7158</v>
      </c>
      <c r="N2956" s="36" t="s">
        <v>7159</v>
      </c>
      <c r="O2956" s="38">
        <v>41883</v>
      </c>
      <c r="P2956" s="39"/>
      <c r="Q2956" s="40"/>
    </row>
    <row r="2957" spans="1:17">
      <c r="A2957" s="93">
        <v>7259</v>
      </c>
      <c r="B2957" s="32">
        <v>8497727746</v>
      </c>
      <c r="C2957" s="32">
        <v>9788499829128</v>
      </c>
      <c r="D2957" s="33" t="s">
        <v>9869</v>
      </c>
      <c r="E2957" s="34" t="s">
        <v>23</v>
      </c>
      <c r="F2957" s="35" t="s">
        <v>2108</v>
      </c>
      <c r="G2957" s="35">
        <v>0</v>
      </c>
      <c r="H2957" s="36">
        <v>2005</v>
      </c>
      <c r="I2957" s="36">
        <v>4</v>
      </c>
      <c r="J2957" s="36">
        <v>308</v>
      </c>
      <c r="K2957" s="37" t="s">
        <v>398</v>
      </c>
      <c r="L2957" s="37" t="s">
        <v>750</v>
      </c>
      <c r="M2957" s="36" t="s">
        <v>9870</v>
      </c>
      <c r="N2957" s="36" t="s">
        <v>9871</v>
      </c>
      <c r="O2957" s="38">
        <v>43179</v>
      </c>
      <c r="P2957" s="39"/>
      <c r="Q2957" s="40"/>
    </row>
    <row r="2958" spans="1:17">
      <c r="A2958" s="93">
        <v>9361</v>
      </c>
      <c r="B2958" s="32">
        <v>9788470904882</v>
      </c>
      <c r="C2958" s="32">
        <v>0</v>
      </c>
      <c r="D2958" s="33" t="s">
        <v>12383</v>
      </c>
      <c r="E2958" s="34" t="s">
        <v>2962</v>
      </c>
      <c r="F2958" s="35" t="s">
        <v>3086</v>
      </c>
      <c r="G2958" s="35">
        <v>0</v>
      </c>
      <c r="H2958" s="36">
        <v>2017</v>
      </c>
      <c r="I2958" s="36">
        <v>1</v>
      </c>
      <c r="J2958" s="36">
        <v>721</v>
      </c>
      <c r="K2958" s="41" t="s">
        <v>2241</v>
      </c>
      <c r="L2958" s="37" t="s">
        <v>2861</v>
      </c>
      <c r="M2958" s="36" t="s">
        <v>12384</v>
      </c>
      <c r="N2958" s="36" t="s">
        <v>12385</v>
      </c>
      <c r="O2958" s="38">
        <v>44011</v>
      </c>
      <c r="P2958" s="39"/>
      <c r="Q2958" s="40"/>
    </row>
    <row r="2959" spans="1:17">
      <c r="A2959" s="93">
        <v>7836</v>
      </c>
      <c r="B2959" s="32">
        <v>9788491482499</v>
      </c>
      <c r="C2959" s="32">
        <v>9788491483021</v>
      </c>
      <c r="D2959" s="33" t="s">
        <v>9872</v>
      </c>
      <c r="E2959" s="34" t="s">
        <v>23</v>
      </c>
      <c r="F2959" s="35" t="s">
        <v>2429</v>
      </c>
      <c r="G2959" s="35" t="s">
        <v>2430</v>
      </c>
      <c r="H2959" s="36">
        <v>2017</v>
      </c>
      <c r="I2959" s="36">
        <v>1</v>
      </c>
      <c r="J2959" s="36">
        <v>308</v>
      </c>
      <c r="K2959" s="37" t="s">
        <v>1563</v>
      </c>
      <c r="L2959" s="37" t="s">
        <v>2018</v>
      </c>
      <c r="M2959" s="36" t="s">
        <v>10574</v>
      </c>
      <c r="N2959" s="36" t="s">
        <v>10575</v>
      </c>
      <c r="O2959" s="38">
        <v>43354</v>
      </c>
      <c r="P2959" s="39"/>
      <c r="Q2959" s="40"/>
    </row>
    <row r="2960" spans="1:17">
      <c r="A2960" s="93">
        <v>8885</v>
      </c>
      <c r="B2960" s="32">
        <v>9788470904899</v>
      </c>
      <c r="C2960" s="32" t="s">
        <v>57</v>
      </c>
      <c r="D2960" s="33" t="s">
        <v>11829</v>
      </c>
      <c r="E2960" s="34" t="s">
        <v>2962</v>
      </c>
      <c r="F2960" s="35" t="s">
        <v>4278</v>
      </c>
      <c r="G2960" s="35">
        <v>0</v>
      </c>
      <c r="H2960" s="36">
        <v>2017</v>
      </c>
      <c r="I2960" s="36">
        <v>1</v>
      </c>
      <c r="J2960" s="36">
        <v>913</v>
      </c>
      <c r="K2960" s="37" t="s">
        <v>2241</v>
      </c>
      <c r="L2960" s="37" t="s">
        <v>2861</v>
      </c>
      <c r="M2960" s="36" t="s">
        <v>4279</v>
      </c>
      <c r="N2960" s="36" t="s">
        <v>11830</v>
      </c>
      <c r="O2960" s="38">
        <v>43928</v>
      </c>
      <c r="P2960" s="39"/>
      <c r="Q2960" s="40"/>
    </row>
    <row r="2961" spans="1:17">
      <c r="A2961" s="93">
        <v>10331</v>
      </c>
      <c r="B2961" s="32">
        <v>9788417963132</v>
      </c>
      <c r="C2961" s="32">
        <v>9788429195705</v>
      </c>
      <c r="D2961" s="33" t="s">
        <v>13527</v>
      </c>
      <c r="E2961" s="34" t="s">
        <v>3469</v>
      </c>
      <c r="F2961" s="35" t="s">
        <v>3474</v>
      </c>
      <c r="G2961" s="35">
        <v>0</v>
      </c>
      <c r="H2961" s="36">
        <v>2020</v>
      </c>
      <c r="I2961" s="36">
        <v>1</v>
      </c>
      <c r="J2961" s="36">
        <v>290</v>
      </c>
      <c r="K2961" s="35" t="s">
        <v>398</v>
      </c>
      <c r="L2961" s="35" t="s">
        <v>1105</v>
      </c>
      <c r="M2961" s="36" t="s">
        <v>4795</v>
      </c>
      <c r="N2961" s="36" t="s">
        <v>13528</v>
      </c>
      <c r="O2961" s="38">
        <v>0</v>
      </c>
      <c r="P2961" s="39"/>
      <c r="Q2961" s="40"/>
    </row>
    <row r="2962" spans="1:17">
      <c r="A2962" s="93">
        <v>10777</v>
      </c>
      <c r="B2962" s="52">
        <v>9788432311505</v>
      </c>
      <c r="C2962" s="52">
        <v>9788432316913</v>
      </c>
      <c r="D2962" s="33" t="s">
        <v>5056</v>
      </c>
      <c r="E2962" s="53" t="s">
        <v>2966</v>
      </c>
      <c r="F2962" s="53" t="s">
        <v>5057</v>
      </c>
      <c r="G2962" s="53">
        <v>0</v>
      </c>
      <c r="H2962" s="36">
        <v>2004</v>
      </c>
      <c r="I2962" s="36">
        <v>1</v>
      </c>
      <c r="J2962" s="36">
        <v>282</v>
      </c>
      <c r="K2962" s="35" t="s">
        <v>2241</v>
      </c>
      <c r="L2962" s="35" t="s">
        <v>2861</v>
      </c>
      <c r="M2962" s="36" t="s">
        <v>5104</v>
      </c>
      <c r="N2962" s="36" t="s">
        <v>13882</v>
      </c>
      <c r="O2962" s="38">
        <v>44336</v>
      </c>
      <c r="P2962" s="39"/>
      <c r="Q2962" s="40"/>
    </row>
    <row r="2963" spans="1:17">
      <c r="A2963" s="93">
        <v>9198</v>
      </c>
      <c r="B2963" s="32">
        <v>9788420012025</v>
      </c>
      <c r="C2963" s="32">
        <v>9788420012100</v>
      </c>
      <c r="D2963" s="33" t="s">
        <v>12212</v>
      </c>
      <c r="E2963" s="34" t="s">
        <v>2863</v>
      </c>
      <c r="F2963" s="35" t="s">
        <v>3034</v>
      </c>
      <c r="G2963" s="35">
        <v>0</v>
      </c>
      <c r="H2963" s="36">
        <v>2020</v>
      </c>
      <c r="I2963" s="36">
        <v>1</v>
      </c>
      <c r="J2963" s="36">
        <v>292</v>
      </c>
      <c r="K2963" s="37" t="s">
        <v>27</v>
      </c>
      <c r="L2963" s="37" t="s">
        <v>3837</v>
      </c>
      <c r="M2963" s="36" t="s">
        <v>12213</v>
      </c>
      <c r="N2963" s="36" t="s">
        <v>12214</v>
      </c>
      <c r="O2963" s="38">
        <v>44002</v>
      </c>
      <c r="P2963" s="39"/>
      <c r="Q2963" s="40"/>
    </row>
    <row r="2964" spans="1:17">
      <c r="A2964" s="93">
        <v>9989</v>
      </c>
      <c r="B2964" s="32">
        <v>9788432316449</v>
      </c>
      <c r="C2964" s="32">
        <v>9788432316937</v>
      </c>
      <c r="D2964" s="33" t="s">
        <v>13127</v>
      </c>
      <c r="E2964" s="34" t="s">
        <v>2966</v>
      </c>
      <c r="F2964" s="35" t="s">
        <v>4627</v>
      </c>
      <c r="G2964" s="35" t="s">
        <v>3342</v>
      </c>
      <c r="H2964" s="36">
        <v>2015</v>
      </c>
      <c r="I2964" s="36">
        <v>2</v>
      </c>
      <c r="J2964" s="36">
        <v>670</v>
      </c>
      <c r="K2964" s="41" t="s">
        <v>2241</v>
      </c>
      <c r="L2964" s="37" t="s">
        <v>2861</v>
      </c>
      <c r="M2964" s="36" t="s">
        <v>13128</v>
      </c>
      <c r="N2964" s="36" t="s">
        <v>13129</v>
      </c>
      <c r="O2964" s="38">
        <v>44095</v>
      </c>
      <c r="P2964" s="39"/>
      <c r="Q2964" s="40"/>
    </row>
    <row r="2965" spans="1:17">
      <c r="A2965" s="93">
        <v>7257</v>
      </c>
      <c r="B2965" s="32">
        <v>9788498491333</v>
      </c>
      <c r="C2965" s="32">
        <v>9788499828992</v>
      </c>
      <c r="D2965" s="33" t="s">
        <v>9863</v>
      </c>
      <c r="E2965" s="34" t="s">
        <v>23</v>
      </c>
      <c r="F2965" s="35" t="s">
        <v>2106</v>
      </c>
      <c r="G2965" s="35">
        <v>0</v>
      </c>
      <c r="H2965" s="36">
        <v>2007</v>
      </c>
      <c r="I2965" s="36">
        <v>1</v>
      </c>
      <c r="J2965" s="36">
        <v>200</v>
      </c>
      <c r="K2965" s="31" t="s">
        <v>1563</v>
      </c>
      <c r="L2965" s="31" t="s">
        <v>2058</v>
      </c>
      <c r="M2965" s="36" t="s">
        <v>9864</v>
      </c>
      <c r="N2965" s="36" t="s">
        <v>9865</v>
      </c>
      <c r="O2965" s="38">
        <v>43179</v>
      </c>
      <c r="P2965" s="39"/>
      <c r="Q2965" s="40"/>
    </row>
    <row r="2966" spans="1:17">
      <c r="A2966" s="93">
        <v>7651</v>
      </c>
      <c r="B2966" s="32">
        <v>9788490317525</v>
      </c>
      <c r="C2966" s="32">
        <v>9788490319161</v>
      </c>
      <c r="D2966" s="33" t="s">
        <v>10298</v>
      </c>
      <c r="E2966" s="34" t="s">
        <v>23</v>
      </c>
      <c r="F2966" s="35" t="s">
        <v>2312</v>
      </c>
      <c r="G2966" s="35">
        <v>0</v>
      </c>
      <c r="H2966" s="36">
        <v>2014</v>
      </c>
      <c r="I2966" s="36">
        <v>1</v>
      </c>
      <c r="J2966" s="36">
        <v>486</v>
      </c>
      <c r="K2966" s="31" t="s">
        <v>1563</v>
      </c>
      <c r="L2966" s="31" t="s">
        <v>2126</v>
      </c>
      <c r="M2966" s="36" t="s">
        <v>10299</v>
      </c>
      <c r="N2966" s="36" t="s">
        <v>10300</v>
      </c>
      <c r="O2966" s="38">
        <v>43328</v>
      </c>
      <c r="P2966" s="39"/>
      <c r="Q2966" s="40"/>
    </row>
    <row r="2967" spans="1:17">
      <c r="A2967" s="93">
        <v>8877</v>
      </c>
      <c r="B2967" s="32">
        <v>9788446044901</v>
      </c>
      <c r="C2967" s="32" t="s">
        <v>57</v>
      </c>
      <c r="D2967" s="33" t="s">
        <v>11814</v>
      </c>
      <c r="E2967" s="34" t="s">
        <v>2962</v>
      </c>
      <c r="F2967" s="35" t="s">
        <v>4261</v>
      </c>
      <c r="G2967" s="35" t="s">
        <v>4262</v>
      </c>
      <c r="H2967" s="36">
        <v>2017</v>
      </c>
      <c r="I2967" s="36">
        <v>1</v>
      </c>
      <c r="J2967" s="36">
        <v>302</v>
      </c>
      <c r="K2967" s="31" t="s">
        <v>2241</v>
      </c>
      <c r="L2967" s="31" t="s">
        <v>3838</v>
      </c>
      <c r="M2967" s="36" t="s">
        <v>4263</v>
      </c>
      <c r="N2967" s="36" t="s">
        <v>11815</v>
      </c>
      <c r="O2967" s="38">
        <v>43928</v>
      </c>
      <c r="P2967" s="39"/>
      <c r="Q2967" s="40"/>
    </row>
    <row r="2968" spans="1:17">
      <c r="A2968" s="1">
        <v>11764</v>
      </c>
      <c r="B2968" s="1">
        <v>9788448631901</v>
      </c>
      <c r="C2968" s="1">
        <v>9788448631918</v>
      </c>
      <c r="D2968" s="1" t="s">
        <v>15789</v>
      </c>
      <c r="E2968" s="1" t="s">
        <v>16</v>
      </c>
      <c r="F2968" s="1" t="s">
        <v>15748</v>
      </c>
      <c r="H2968" s="1">
        <v>2021</v>
      </c>
      <c r="I2968" s="1">
        <v>1</v>
      </c>
      <c r="J2968" s="1">
        <v>493</v>
      </c>
      <c r="K2968" s="1" t="s">
        <v>493</v>
      </c>
      <c r="L2968" s="1" t="s">
        <v>1109</v>
      </c>
      <c r="M2968" s="1" t="s">
        <v>15815</v>
      </c>
      <c r="N2968" s="1" t="s">
        <v>16069</v>
      </c>
      <c r="O2968" s="105">
        <v>44523</v>
      </c>
      <c r="P2968" s="152"/>
    </row>
    <row r="2969" spans="1:17">
      <c r="A2969" s="93">
        <v>8465</v>
      </c>
      <c r="B2969" s="32" t="s">
        <v>57</v>
      </c>
      <c r="C2969" s="32">
        <v>9788448619367</v>
      </c>
      <c r="D2969" s="33" t="s">
        <v>11238</v>
      </c>
      <c r="E2969" s="34" t="s">
        <v>16</v>
      </c>
      <c r="F2969" s="35" t="s">
        <v>2683</v>
      </c>
      <c r="G2969" s="35" t="s">
        <v>2684</v>
      </c>
      <c r="H2969" s="36">
        <v>2019</v>
      </c>
      <c r="I2969" s="36">
        <v>1</v>
      </c>
      <c r="J2969" s="36">
        <v>170</v>
      </c>
      <c r="K2969" s="37" t="s">
        <v>493</v>
      </c>
      <c r="L2969" s="37" t="s">
        <v>1109</v>
      </c>
      <c r="M2969" s="36" t="s">
        <v>11239</v>
      </c>
      <c r="N2969" s="36" t="s">
        <v>11240</v>
      </c>
      <c r="O2969" s="38">
        <v>43787</v>
      </c>
      <c r="P2969" s="39"/>
      <c r="Q2969" s="40"/>
    </row>
    <row r="2970" spans="1:17">
      <c r="A2970" s="93">
        <v>7492</v>
      </c>
      <c r="B2970" s="32">
        <v>9788498490961</v>
      </c>
      <c r="C2970" s="32">
        <v>9788490851852</v>
      </c>
      <c r="D2970" s="33" t="s">
        <v>10112</v>
      </c>
      <c r="E2970" s="34" t="s">
        <v>23</v>
      </c>
      <c r="F2970" s="35" t="s">
        <v>2221</v>
      </c>
      <c r="G2970" s="35">
        <v>0</v>
      </c>
      <c r="H2970" s="36">
        <v>2007</v>
      </c>
      <c r="I2970" s="36">
        <v>1</v>
      </c>
      <c r="J2970" s="36">
        <v>190</v>
      </c>
      <c r="K2970" s="37" t="s">
        <v>493</v>
      </c>
      <c r="L2970" s="37" t="s">
        <v>492</v>
      </c>
      <c r="M2970" s="36" t="s">
        <v>10113</v>
      </c>
      <c r="N2970" s="36" t="s">
        <v>10114</v>
      </c>
      <c r="O2970" s="38">
        <v>43252</v>
      </c>
      <c r="P2970" s="39"/>
      <c r="Q2970" s="40"/>
    </row>
    <row r="2971" spans="1:17">
      <c r="A2971" s="93">
        <v>5315</v>
      </c>
      <c r="B2971" s="32">
        <v>9788448180058</v>
      </c>
      <c r="C2971" s="32">
        <v>9788448197285</v>
      </c>
      <c r="D2971" s="33" t="s">
        <v>7766</v>
      </c>
      <c r="E2971" s="34" t="s">
        <v>16</v>
      </c>
      <c r="F2971" s="35" t="s">
        <v>1192</v>
      </c>
      <c r="G2971" s="35" t="s">
        <v>1193</v>
      </c>
      <c r="H2971" s="36">
        <v>2015</v>
      </c>
      <c r="I2971" s="36">
        <v>1</v>
      </c>
      <c r="J2971" s="36">
        <v>210</v>
      </c>
      <c r="K2971" s="37" t="s">
        <v>398</v>
      </c>
      <c r="L2971" s="37" t="s">
        <v>405</v>
      </c>
      <c r="M2971" s="36" t="s">
        <v>7767</v>
      </c>
      <c r="N2971" s="36" t="s">
        <v>7768</v>
      </c>
      <c r="O2971" s="38">
        <v>42038</v>
      </c>
      <c r="P2971" s="39"/>
      <c r="Q2971" s="40"/>
    </row>
    <row r="2972" spans="1:17">
      <c r="A2972" s="93">
        <v>6773</v>
      </c>
      <c r="B2972" s="32">
        <v>9788481437485</v>
      </c>
      <c r="C2972" s="32">
        <v>9788481437591</v>
      </c>
      <c r="D2972" s="33" t="s">
        <v>9277</v>
      </c>
      <c r="E2972" s="34" t="s">
        <v>2967</v>
      </c>
      <c r="F2972" s="35" t="s">
        <v>4012</v>
      </c>
      <c r="G2972" s="35">
        <v>0</v>
      </c>
      <c r="H2972" s="36">
        <v>2012</v>
      </c>
      <c r="I2972" s="36">
        <v>1</v>
      </c>
      <c r="J2972" s="36">
        <v>120</v>
      </c>
      <c r="K2972" s="37" t="s">
        <v>398</v>
      </c>
      <c r="L2972" s="37" t="s">
        <v>405</v>
      </c>
      <c r="M2972" s="36" t="s">
        <v>9278</v>
      </c>
      <c r="N2972" s="36" t="s">
        <v>9279</v>
      </c>
      <c r="O2972" s="38">
        <v>42901</v>
      </c>
      <c r="P2972" s="39"/>
      <c r="Q2972" s="40"/>
    </row>
    <row r="2973" spans="1:17">
      <c r="A2973" s="93">
        <v>10783</v>
      </c>
      <c r="B2973" s="52">
        <v>9788446008859</v>
      </c>
      <c r="C2973" s="52">
        <v>9788446040699</v>
      </c>
      <c r="D2973" s="33" t="s">
        <v>5073</v>
      </c>
      <c r="E2973" s="53" t="s">
        <v>2962</v>
      </c>
      <c r="F2973" s="53" t="s">
        <v>5074</v>
      </c>
      <c r="G2973" s="53" t="s">
        <v>5075</v>
      </c>
      <c r="H2973" s="36">
        <v>1997</v>
      </c>
      <c r="I2973" s="36">
        <v>1</v>
      </c>
      <c r="J2973" s="36">
        <v>160</v>
      </c>
      <c r="K2973" s="35" t="s">
        <v>493</v>
      </c>
      <c r="L2973" s="35" t="s">
        <v>2862</v>
      </c>
      <c r="M2973" s="36" t="s">
        <v>5098</v>
      </c>
      <c r="N2973" s="36" t="s">
        <v>13888</v>
      </c>
      <c r="O2973" s="38">
        <v>44340</v>
      </c>
      <c r="P2973" s="39"/>
      <c r="Q2973" s="40"/>
    </row>
    <row r="2974" spans="1:17">
      <c r="A2974" s="93">
        <v>9318</v>
      </c>
      <c r="B2974" s="32">
        <v>9788446002802</v>
      </c>
      <c r="C2974" s="32">
        <v>0</v>
      </c>
      <c r="D2974" s="33">
        <v>0</v>
      </c>
      <c r="E2974" s="34" t="s">
        <v>2962</v>
      </c>
      <c r="F2974" s="35" t="s">
        <v>4403</v>
      </c>
      <c r="G2974" s="35">
        <v>0</v>
      </c>
      <c r="H2974" s="36">
        <v>1994</v>
      </c>
      <c r="I2974" s="36">
        <v>1</v>
      </c>
      <c r="J2974" s="36">
        <v>0</v>
      </c>
      <c r="K2974" s="37" t="s">
        <v>2241</v>
      </c>
      <c r="L2974" s="37" t="s">
        <v>2861</v>
      </c>
      <c r="M2974" s="36" t="s">
        <v>4404</v>
      </c>
      <c r="N2974" s="36" t="s">
        <v>12274</v>
      </c>
      <c r="O2974" s="38">
        <v>0</v>
      </c>
      <c r="P2974" s="39"/>
      <c r="Q2974" s="40"/>
    </row>
    <row r="2975" spans="1:17">
      <c r="A2975" s="96">
        <v>5204</v>
      </c>
      <c r="B2975" s="32" t="s">
        <v>57</v>
      </c>
      <c r="C2975" s="32">
        <v>9789876153805</v>
      </c>
      <c r="D2975" s="33" t="s">
        <v>7633</v>
      </c>
      <c r="E2975" s="34" t="s">
        <v>14</v>
      </c>
      <c r="F2975" s="35" t="s">
        <v>1126</v>
      </c>
      <c r="G2975" s="35" t="s">
        <v>1127</v>
      </c>
      <c r="H2975" s="36">
        <v>2008</v>
      </c>
      <c r="I2975" s="36">
        <v>1</v>
      </c>
      <c r="J2975" s="36">
        <v>220</v>
      </c>
      <c r="K2975" s="41" t="s">
        <v>398</v>
      </c>
      <c r="L2975" s="41" t="s">
        <v>750</v>
      </c>
      <c r="M2975" s="36" t="s">
        <v>7634</v>
      </c>
      <c r="N2975" s="36" t="s">
        <v>7635</v>
      </c>
      <c r="O2975" s="38">
        <v>41932</v>
      </c>
      <c r="P2975" s="39"/>
      <c r="Q2975" s="40"/>
    </row>
    <row r="2976" spans="1:17">
      <c r="A2976" s="93">
        <v>10857</v>
      </c>
      <c r="B2976" s="52">
        <v>9788446035046</v>
      </c>
      <c r="C2976" s="52">
        <v>9788446037828</v>
      </c>
      <c r="D2976" s="33" t="s">
        <v>3783</v>
      </c>
      <c r="E2976" s="53" t="s">
        <v>2962</v>
      </c>
      <c r="F2976" s="53" t="s">
        <v>5239</v>
      </c>
      <c r="G2976" s="53">
        <v>0</v>
      </c>
      <c r="H2976" s="36">
        <v>2019</v>
      </c>
      <c r="I2976" s="36">
        <v>1</v>
      </c>
      <c r="J2976" s="36">
        <v>289</v>
      </c>
      <c r="K2976" s="35" t="s">
        <v>2241</v>
      </c>
      <c r="L2976" s="35" t="s">
        <v>2240</v>
      </c>
      <c r="M2976" s="36" t="s">
        <v>13982</v>
      </c>
      <c r="N2976" s="36" t="s">
        <v>13983</v>
      </c>
      <c r="O2976" s="38">
        <v>44352</v>
      </c>
      <c r="P2976" s="39"/>
      <c r="Q2976" s="40"/>
    </row>
    <row r="2977" spans="1:17">
      <c r="A2977" s="93">
        <v>10515</v>
      </c>
      <c r="B2977" s="32">
        <v>9788420012469</v>
      </c>
      <c r="C2977" s="32">
        <v>9788420012476</v>
      </c>
      <c r="D2977" s="33" t="s">
        <v>3580</v>
      </c>
      <c r="E2977" s="34" t="s">
        <v>2863</v>
      </c>
      <c r="F2977" s="35" t="s">
        <v>3625</v>
      </c>
      <c r="G2977" s="35" t="s">
        <v>3626</v>
      </c>
      <c r="H2977" s="36">
        <v>2020</v>
      </c>
      <c r="I2977" s="36">
        <v>1</v>
      </c>
      <c r="J2977" s="36">
        <v>161</v>
      </c>
      <c r="K2977" s="35" t="s">
        <v>120</v>
      </c>
      <c r="L2977" s="35" t="s">
        <v>294</v>
      </c>
      <c r="M2977" s="36" t="s">
        <v>3689</v>
      </c>
      <c r="N2977" s="36" t="s">
        <v>13647</v>
      </c>
      <c r="O2977" s="38">
        <v>0</v>
      </c>
      <c r="P2977" s="39"/>
      <c r="Q2977" s="40"/>
    </row>
    <row r="2978" spans="1:17">
      <c r="A2978" s="93">
        <v>10015</v>
      </c>
      <c r="B2978" s="32">
        <v>9788446021643</v>
      </c>
      <c r="C2978" s="32">
        <v>9788446036012</v>
      </c>
      <c r="D2978" s="33" t="s">
        <v>11796</v>
      </c>
      <c r="E2978" s="34" t="s">
        <v>2962</v>
      </c>
      <c r="F2978" s="35" t="s">
        <v>4635</v>
      </c>
      <c r="G2978" s="35" t="s">
        <v>4636</v>
      </c>
      <c r="H2978" s="36">
        <v>2011</v>
      </c>
      <c r="I2978" s="36">
        <v>1</v>
      </c>
      <c r="J2978" s="36">
        <v>321</v>
      </c>
      <c r="K2978" s="41" t="s">
        <v>2241</v>
      </c>
      <c r="L2978" s="37" t="s">
        <v>2861</v>
      </c>
      <c r="M2978" s="36" t="s">
        <v>4637</v>
      </c>
      <c r="N2978" s="36" t="s">
        <v>13194</v>
      </c>
      <c r="O2978" s="38">
        <v>0</v>
      </c>
      <c r="P2978" s="39"/>
      <c r="Q2978" s="40"/>
    </row>
    <row r="2979" spans="1:17">
      <c r="A2979" s="93">
        <v>10055</v>
      </c>
      <c r="B2979" s="32">
        <v>9788432314940</v>
      </c>
      <c r="C2979" s="32">
        <v>9788432316302</v>
      </c>
      <c r="D2979" s="33" t="s">
        <v>13297</v>
      </c>
      <c r="E2979" s="34" t="s">
        <v>2966</v>
      </c>
      <c r="F2979" s="35" t="s">
        <v>4656</v>
      </c>
      <c r="G2979" s="35" t="s">
        <v>3406</v>
      </c>
      <c r="H2979" s="36">
        <v>2012</v>
      </c>
      <c r="I2979" s="36">
        <v>1</v>
      </c>
      <c r="J2979" s="36">
        <v>306</v>
      </c>
      <c r="K2979" s="35" t="s">
        <v>2241</v>
      </c>
      <c r="L2979" s="35" t="s">
        <v>2861</v>
      </c>
      <c r="M2979" s="36" t="s">
        <v>13298</v>
      </c>
      <c r="N2979" s="36" t="s">
        <v>13299</v>
      </c>
      <c r="O2979" s="38">
        <v>44106</v>
      </c>
      <c r="P2979" s="39"/>
      <c r="Q2979" s="40"/>
    </row>
    <row r="2980" spans="1:17">
      <c r="A2980" s="92">
        <v>11649</v>
      </c>
      <c r="B2980" s="82">
        <v>9788446048435</v>
      </c>
      <c r="C2980" s="82" t="s">
        <v>57</v>
      </c>
      <c r="D2980" s="83" t="s">
        <v>13251</v>
      </c>
      <c r="E2980" s="84" t="s">
        <v>2962</v>
      </c>
      <c r="F2980" s="85" t="s">
        <v>15550</v>
      </c>
      <c r="G2980" s="85">
        <v>0</v>
      </c>
      <c r="H2980" s="86">
        <v>2020</v>
      </c>
      <c r="I2980" s="86">
        <v>1</v>
      </c>
      <c r="J2980" s="87">
        <v>329</v>
      </c>
      <c r="K2980" s="88" t="s">
        <v>493</v>
      </c>
      <c r="L2980" s="88" t="s">
        <v>2862</v>
      </c>
      <c r="M2980" s="87" t="s">
        <v>15551</v>
      </c>
      <c r="N2980" s="87" t="s">
        <v>15552</v>
      </c>
      <c r="O2980" s="89">
        <v>44484</v>
      </c>
      <c r="P2980" s="90"/>
      <c r="Q2980" s="91"/>
    </row>
    <row r="2981" spans="1:17">
      <c r="A2981" s="93">
        <v>7073</v>
      </c>
      <c r="B2981" s="32">
        <v>9788416806393</v>
      </c>
      <c r="C2981" s="32">
        <v>9788416806409</v>
      </c>
      <c r="D2981" s="33" t="s">
        <v>9652</v>
      </c>
      <c r="E2981" s="34" t="s">
        <v>28</v>
      </c>
      <c r="F2981" s="35" t="s">
        <v>1995</v>
      </c>
      <c r="G2981" s="35">
        <v>0</v>
      </c>
      <c r="H2981" s="36">
        <v>2018</v>
      </c>
      <c r="I2981" s="36">
        <v>1</v>
      </c>
      <c r="J2981" s="36">
        <v>116</v>
      </c>
      <c r="K2981" s="37" t="s">
        <v>120</v>
      </c>
      <c r="L2981" s="37" t="s">
        <v>185</v>
      </c>
      <c r="M2981" s="36" t="s">
        <v>9653</v>
      </c>
      <c r="N2981" s="36" t="s">
        <v>9654</v>
      </c>
      <c r="O2981" s="38">
        <v>43115</v>
      </c>
      <c r="P2981" s="39"/>
      <c r="Q2981" s="40"/>
    </row>
    <row r="2982" spans="1:17">
      <c r="A2982" s="1">
        <v>12025</v>
      </c>
      <c r="B2982" s="1" t="s">
        <v>16394</v>
      </c>
      <c r="C2982" s="1" t="s">
        <v>16395</v>
      </c>
      <c r="D2982" s="1" t="s">
        <v>16550</v>
      </c>
      <c r="E2982" s="1" t="s">
        <v>15</v>
      </c>
      <c r="F2982" s="1" t="s">
        <v>16226</v>
      </c>
      <c r="G2982" s="1" t="s">
        <v>16227</v>
      </c>
      <c r="H2982" s="1">
        <v>2019</v>
      </c>
      <c r="I2982" s="1">
        <v>1</v>
      </c>
      <c r="J2982" s="1">
        <v>266</v>
      </c>
      <c r="K2982" s="1" t="s">
        <v>27</v>
      </c>
      <c r="L2982" s="1" t="s">
        <v>44</v>
      </c>
      <c r="M2982" s="1" t="s">
        <v>16682</v>
      </c>
      <c r="N2982" s="1" t="s">
        <v>16683</v>
      </c>
      <c r="O2982" s="105">
        <v>44603</v>
      </c>
      <c r="P2982" s="152"/>
      <c r="Q2982" s="1" t="s">
        <v>17520</v>
      </c>
    </row>
    <row r="2983" spans="1:17">
      <c r="A2983" s="93">
        <v>7998</v>
      </c>
      <c r="B2983" s="32">
        <v>9788448615192</v>
      </c>
      <c r="C2983" s="32">
        <v>9788448615192</v>
      </c>
      <c r="D2983" s="33" t="s">
        <v>10724</v>
      </c>
      <c r="E2983" s="34" t="s">
        <v>16</v>
      </c>
      <c r="F2983" s="35" t="s">
        <v>2484</v>
      </c>
      <c r="G2983" s="35" t="s">
        <v>2485</v>
      </c>
      <c r="H2983" s="36">
        <v>2018</v>
      </c>
      <c r="I2983" s="36">
        <v>1</v>
      </c>
      <c r="J2983" s="36">
        <v>202</v>
      </c>
      <c r="K2983" s="37" t="s">
        <v>1563</v>
      </c>
      <c r="L2983" s="37" t="s">
        <v>3834</v>
      </c>
      <c r="M2983" s="36" t="s">
        <v>10725</v>
      </c>
      <c r="N2983" s="36" t="s">
        <v>10726</v>
      </c>
      <c r="O2983" s="38">
        <v>43391</v>
      </c>
      <c r="P2983" s="39"/>
      <c r="Q2983" s="40"/>
    </row>
    <row r="2984" spans="1:17">
      <c r="A2984" s="93">
        <v>9995</v>
      </c>
      <c r="B2984" s="32">
        <v>9788432317781</v>
      </c>
      <c r="C2984" s="32">
        <v>9788432317798</v>
      </c>
      <c r="D2984" s="33" t="s">
        <v>12370</v>
      </c>
      <c r="E2984" s="34" t="s">
        <v>2966</v>
      </c>
      <c r="F2984" s="35" t="s">
        <v>3347</v>
      </c>
      <c r="G2984" s="35">
        <v>0</v>
      </c>
      <c r="H2984" s="36">
        <v>2016</v>
      </c>
      <c r="I2984" s="36">
        <v>1</v>
      </c>
      <c r="J2984" s="36">
        <v>252</v>
      </c>
      <c r="K2984" s="41" t="s">
        <v>2241</v>
      </c>
      <c r="L2984" s="37" t="s">
        <v>2240</v>
      </c>
      <c r="M2984" s="36" t="s">
        <v>13141</v>
      </c>
      <c r="N2984" s="36" t="s">
        <v>13142</v>
      </c>
      <c r="O2984" s="38">
        <v>44095</v>
      </c>
      <c r="P2984" s="39"/>
      <c r="Q2984" s="40"/>
    </row>
    <row r="2985" spans="1:17">
      <c r="A2985" s="95">
        <v>11342</v>
      </c>
      <c r="B2985" s="55">
        <v>9788480197908</v>
      </c>
      <c r="C2985" s="55">
        <v>9788499108735</v>
      </c>
      <c r="D2985" s="56" t="s">
        <v>14949</v>
      </c>
      <c r="E2985" s="61" t="s">
        <v>5166</v>
      </c>
      <c r="F2985" s="59" t="s">
        <v>14950</v>
      </c>
      <c r="G2985" s="59" t="s">
        <v>14951</v>
      </c>
      <c r="H2985" s="60">
        <v>2019</v>
      </c>
      <c r="I2985" s="60">
        <v>2</v>
      </c>
      <c r="J2985" s="36">
        <v>302</v>
      </c>
      <c r="K2985" s="35" t="s">
        <v>27</v>
      </c>
      <c r="L2985" s="35" t="s">
        <v>13968</v>
      </c>
      <c r="M2985" s="36" t="s">
        <v>14952</v>
      </c>
      <c r="N2985" s="36" t="s">
        <v>14953</v>
      </c>
      <c r="O2985" s="38">
        <v>44454</v>
      </c>
      <c r="P2985" s="39"/>
      <c r="Q2985" s="40"/>
    </row>
    <row r="2986" spans="1:17">
      <c r="A2986" s="93">
        <v>10787</v>
      </c>
      <c r="B2986" s="52">
        <v>9788446011453</v>
      </c>
      <c r="C2986" s="52">
        <v>9788446040590</v>
      </c>
      <c r="D2986" s="33" t="s">
        <v>13901</v>
      </c>
      <c r="E2986" s="53" t="s">
        <v>2962</v>
      </c>
      <c r="F2986" s="53" t="s">
        <v>13902</v>
      </c>
      <c r="G2986" s="53">
        <v>0</v>
      </c>
      <c r="H2986" s="36">
        <v>2017</v>
      </c>
      <c r="I2986" s="36">
        <v>1</v>
      </c>
      <c r="J2986" s="36">
        <v>113</v>
      </c>
      <c r="K2986" s="35" t="s">
        <v>2241</v>
      </c>
      <c r="L2986" s="35" t="s">
        <v>2240</v>
      </c>
      <c r="M2986" s="36" t="s">
        <v>13903</v>
      </c>
      <c r="N2986" s="36" t="s">
        <v>13904</v>
      </c>
      <c r="O2986" s="38">
        <v>44343</v>
      </c>
      <c r="P2986" s="39"/>
      <c r="Q2986" s="40"/>
    </row>
    <row r="2987" spans="1:17">
      <c r="A2987" s="93">
        <v>10045</v>
      </c>
      <c r="B2987" s="32">
        <v>9788446047230</v>
      </c>
      <c r="C2987" s="32">
        <v>9788446049579</v>
      </c>
      <c r="D2987" s="33" t="s">
        <v>13259</v>
      </c>
      <c r="E2987" s="34" t="s">
        <v>2962</v>
      </c>
      <c r="F2987" s="35" t="s">
        <v>3396</v>
      </c>
      <c r="G2987" s="35">
        <v>0</v>
      </c>
      <c r="H2987" s="36">
        <v>2019</v>
      </c>
      <c r="I2987" s="36">
        <v>1</v>
      </c>
      <c r="J2987" s="36">
        <v>689</v>
      </c>
      <c r="K2987" s="35" t="s">
        <v>2241</v>
      </c>
      <c r="L2987" s="35" t="s">
        <v>2861</v>
      </c>
      <c r="M2987" s="36" t="s">
        <v>13272</v>
      </c>
      <c r="N2987" s="36" t="s">
        <v>13273</v>
      </c>
      <c r="O2987" s="38">
        <v>44101</v>
      </c>
      <c r="P2987" s="39"/>
      <c r="Q2987" s="40"/>
    </row>
    <row r="2988" spans="1:17">
      <c r="A2988" s="93">
        <v>10782</v>
      </c>
      <c r="B2988" s="52">
        <v>9788432319099</v>
      </c>
      <c r="C2988" s="52">
        <v>9788432319105</v>
      </c>
      <c r="D2988" s="33" t="s">
        <v>5070</v>
      </c>
      <c r="E2988" s="53" t="s">
        <v>2966</v>
      </c>
      <c r="F2988" s="53" t="s">
        <v>5071</v>
      </c>
      <c r="G2988" s="53" t="s">
        <v>5072</v>
      </c>
      <c r="H2988" s="36">
        <v>2018</v>
      </c>
      <c r="I2988" s="36">
        <v>1</v>
      </c>
      <c r="J2988" s="36">
        <v>306</v>
      </c>
      <c r="K2988" s="35" t="s">
        <v>493</v>
      </c>
      <c r="L2988" s="35" t="s">
        <v>2862</v>
      </c>
      <c r="M2988" s="36" t="s">
        <v>5099</v>
      </c>
      <c r="N2988" s="36" t="s">
        <v>13887</v>
      </c>
      <c r="O2988" s="38">
        <v>44340</v>
      </c>
      <c r="P2988" s="39"/>
      <c r="Q2988" s="40"/>
    </row>
    <row r="2989" spans="1:17">
      <c r="A2989" s="93">
        <v>7820</v>
      </c>
      <c r="B2989" s="32">
        <v>9788491484189</v>
      </c>
      <c r="C2989" s="32">
        <v>9788491485261</v>
      </c>
      <c r="D2989" s="33" t="s">
        <v>10529</v>
      </c>
      <c r="E2989" s="34" t="s">
        <v>23</v>
      </c>
      <c r="F2989" s="35" t="s">
        <v>2408</v>
      </c>
      <c r="G2989" s="35">
        <v>0</v>
      </c>
      <c r="H2989" s="36">
        <v>2017</v>
      </c>
      <c r="I2989" s="36">
        <v>1</v>
      </c>
      <c r="J2989" s="36">
        <v>172</v>
      </c>
      <c r="K2989" s="37" t="s">
        <v>1563</v>
      </c>
      <c r="L2989" s="37" t="s">
        <v>2018</v>
      </c>
      <c r="M2989" s="36" t="s">
        <v>10530</v>
      </c>
      <c r="N2989" s="36" t="s">
        <v>10531</v>
      </c>
      <c r="O2989" s="38">
        <v>43329</v>
      </c>
      <c r="P2989" s="39"/>
      <c r="Q2989" s="40"/>
    </row>
    <row r="2990" spans="1:17">
      <c r="A2990" s="93">
        <v>7511</v>
      </c>
      <c r="B2990" s="32">
        <v>9788490850336</v>
      </c>
      <c r="C2990" s="32" t="s">
        <v>57</v>
      </c>
      <c r="D2990" s="33" t="s">
        <v>10169</v>
      </c>
      <c r="E2990" s="34" t="s">
        <v>23</v>
      </c>
      <c r="F2990" s="35" t="s">
        <v>2252</v>
      </c>
      <c r="G2990" s="35" t="s">
        <v>4039</v>
      </c>
      <c r="H2990" s="36">
        <v>2014</v>
      </c>
      <c r="I2990" s="36">
        <v>1</v>
      </c>
      <c r="J2990" s="36">
        <v>1104</v>
      </c>
      <c r="K2990" s="37" t="s">
        <v>2241</v>
      </c>
      <c r="L2990" s="37" t="s">
        <v>2246</v>
      </c>
      <c r="M2990" s="36" t="s">
        <v>10170</v>
      </c>
      <c r="N2990" s="36" t="s">
        <v>10171</v>
      </c>
      <c r="O2990" s="38">
        <v>43252</v>
      </c>
      <c r="P2990" s="39"/>
      <c r="Q2990" s="40"/>
    </row>
    <row r="2991" spans="1:17">
      <c r="A2991" s="95">
        <v>11321</v>
      </c>
      <c r="B2991" s="55">
        <v>9788499106076</v>
      </c>
      <c r="C2991" s="55">
        <v>9788499106908</v>
      </c>
      <c r="D2991" s="56" t="s">
        <v>14859</v>
      </c>
      <c r="E2991" s="61" t="s">
        <v>5166</v>
      </c>
      <c r="F2991" s="59" t="s">
        <v>14860</v>
      </c>
      <c r="G2991" s="59">
        <v>0</v>
      </c>
      <c r="H2991" s="60">
        <v>2017</v>
      </c>
      <c r="I2991" s="60">
        <v>1</v>
      </c>
      <c r="J2991" s="36">
        <v>188</v>
      </c>
      <c r="K2991" s="35" t="s">
        <v>27</v>
      </c>
      <c r="L2991" s="35" t="s">
        <v>363</v>
      </c>
      <c r="M2991" s="36" t="s">
        <v>14861</v>
      </c>
      <c r="N2991" s="36" t="s">
        <v>14862</v>
      </c>
      <c r="O2991" s="38">
        <v>44453</v>
      </c>
      <c r="P2991" s="39"/>
      <c r="Q2991" s="40"/>
    </row>
    <row r="2992" spans="1:17">
      <c r="A2992" s="93">
        <v>7456</v>
      </c>
      <c r="B2992" s="32">
        <v>9788490312520</v>
      </c>
      <c r="C2992" s="32">
        <v>9788490314968</v>
      </c>
      <c r="D2992" s="33" t="s">
        <v>10031</v>
      </c>
      <c r="E2992" s="34" t="s">
        <v>23</v>
      </c>
      <c r="F2992" s="35" t="s">
        <v>2186</v>
      </c>
      <c r="G2992" s="35">
        <v>0</v>
      </c>
      <c r="H2992" s="36">
        <v>2013</v>
      </c>
      <c r="I2992" s="36">
        <v>1</v>
      </c>
      <c r="J2992" s="36">
        <v>422</v>
      </c>
      <c r="K2992" s="31" t="s">
        <v>1563</v>
      </c>
      <c r="L2992" s="31" t="s">
        <v>2038</v>
      </c>
      <c r="M2992" s="36" t="s">
        <v>10032</v>
      </c>
      <c r="N2992" s="36" t="s">
        <v>10033</v>
      </c>
      <c r="O2992" s="38">
        <v>43223</v>
      </c>
      <c r="P2992" s="39"/>
      <c r="Q2992" s="40"/>
    </row>
    <row r="2993" spans="1:17">
      <c r="A2993" s="96">
        <v>4621</v>
      </c>
      <c r="B2993" s="32">
        <v>9788483223956</v>
      </c>
      <c r="C2993" s="32">
        <v>9788483228357</v>
      </c>
      <c r="D2993" s="33" t="s">
        <v>6959</v>
      </c>
      <c r="E2993" s="34" t="s">
        <v>14</v>
      </c>
      <c r="F2993" s="35" t="s">
        <v>821</v>
      </c>
      <c r="G2993" s="35">
        <v>0</v>
      </c>
      <c r="H2993" s="36">
        <v>2008</v>
      </c>
      <c r="I2993" s="36">
        <v>1</v>
      </c>
      <c r="J2993" s="36">
        <v>248</v>
      </c>
      <c r="K2993" s="41" t="s">
        <v>27</v>
      </c>
      <c r="L2993" s="41" t="s">
        <v>44</v>
      </c>
      <c r="M2993" s="36" t="s">
        <v>6960</v>
      </c>
      <c r="N2993" s="36" t="s">
        <v>6961</v>
      </c>
      <c r="O2993" s="38">
        <v>41857</v>
      </c>
      <c r="P2993" s="39"/>
      <c r="Q2993" s="40"/>
    </row>
    <row r="2994" spans="1:17">
      <c r="A2994" s="97">
        <v>4624</v>
      </c>
      <c r="B2994" s="32">
        <v>9788483226469</v>
      </c>
      <c r="C2994" s="32">
        <v>9788483229743</v>
      </c>
      <c r="D2994" s="33" t="s">
        <v>6962</v>
      </c>
      <c r="E2994" s="34" t="s">
        <v>14</v>
      </c>
      <c r="F2994" s="35" t="s">
        <v>822</v>
      </c>
      <c r="G2994" s="35">
        <v>0</v>
      </c>
      <c r="H2994" s="36">
        <v>2010</v>
      </c>
      <c r="I2994" s="36">
        <v>1</v>
      </c>
      <c r="J2994" s="36">
        <v>158</v>
      </c>
      <c r="K2994" s="37" t="s">
        <v>27</v>
      </c>
      <c r="L2994" s="37" t="s">
        <v>44</v>
      </c>
      <c r="M2994" s="36" t="s">
        <v>6963</v>
      </c>
      <c r="N2994" s="36" t="s">
        <v>6964</v>
      </c>
      <c r="O2994" s="38">
        <v>41857</v>
      </c>
      <c r="P2994" s="39"/>
      <c r="Q2994" s="40"/>
    </row>
    <row r="2995" spans="1:17">
      <c r="A2995" s="93">
        <v>7215</v>
      </c>
      <c r="B2995" s="32">
        <v>9788490857175</v>
      </c>
      <c r="C2995" s="32">
        <v>9788490857175</v>
      </c>
      <c r="D2995" s="33" t="s">
        <v>9762</v>
      </c>
      <c r="E2995" s="34" t="s">
        <v>23</v>
      </c>
      <c r="F2995" s="35" t="s">
        <v>2053</v>
      </c>
      <c r="G2995" s="35" t="s">
        <v>2054</v>
      </c>
      <c r="H2995" s="36">
        <v>2016</v>
      </c>
      <c r="I2995" s="36">
        <v>1</v>
      </c>
      <c r="J2995" s="36">
        <v>93</v>
      </c>
      <c r="K2995" s="37" t="s">
        <v>1563</v>
      </c>
      <c r="L2995" s="37" t="s">
        <v>2046</v>
      </c>
      <c r="M2995" s="36" t="s">
        <v>9763</v>
      </c>
      <c r="N2995" s="36" t="s">
        <v>9764</v>
      </c>
      <c r="O2995" s="38">
        <v>43174</v>
      </c>
      <c r="P2995" s="39"/>
      <c r="Q2995" s="40"/>
    </row>
    <row r="2996" spans="1:17">
      <c r="A2996" s="93">
        <v>9762</v>
      </c>
      <c r="B2996" s="32">
        <v>9788426724366</v>
      </c>
      <c r="C2996" s="32">
        <v>9788426731586</v>
      </c>
      <c r="D2996" s="33" t="s">
        <v>12982</v>
      </c>
      <c r="E2996" s="34" t="s">
        <v>2965</v>
      </c>
      <c r="F2996" s="35" t="s">
        <v>4557</v>
      </c>
      <c r="G2996" s="35" t="s">
        <v>3288</v>
      </c>
      <c r="H2996" s="36">
        <v>2017</v>
      </c>
      <c r="I2996" s="36">
        <v>3</v>
      </c>
      <c r="J2996" s="36">
        <v>560</v>
      </c>
      <c r="K2996" s="41" t="s">
        <v>286</v>
      </c>
      <c r="L2996" s="37" t="s">
        <v>298</v>
      </c>
      <c r="M2996" s="36" t="s">
        <v>12999</v>
      </c>
      <c r="N2996" s="36" t="s">
        <v>13000</v>
      </c>
      <c r="O2996" s="38">
        <v>44084</v>
      </c>
      <c r="P2996" s="39"/>
      <c r="Q2996" s="40"/>
    </row>
    <row r="2997" spans="1:17">
      <c r="A2997" s="93">
        <v>10699</v>
      </c>
      <c r="B2997" s="32">
        <v>9788446037309</v>
      </c>
      <c r="C2997" s="32">
        <v>9788446045946</v>
      </c>
      <c r="D2997" s="33" t="s">
        <v>4950</v>
      </c>
      <c r="E2997" s="34" t="s">
        <v>2962</v>
      </c>
      <c r="F2997" s="35" t="s">
        <v>4951</v>
      </c>
      <c r="G2997" s="35" t="s">
        <v>4952</v>
      </c>
      <c r="H2997" s="36">
        <v>2019</v>
      </c>
      <c r="I2997" s="36">
        <v>1</v>
      </c>
      <c r="J2997" s="36">
        <v>526</v>
      </c>
      <c r="K2997" s="35" t="s">
        <v>493</v>
      </c>
      <c r="L2997" s="35" t="s">
        <v>3831</v>
      </c>
      <c r="M2997" s="36" t="s">
        <v>5154</v>
      </c>
      <c r="N2997" s="36" t="s">
        <v>13827</v>
      </c>
      <c r="O2997" s="38">
        <v>44319</v>
      </c>
      <c r="P2997" s="39"/>
      <c r="Q2997" s="40"/>
    </row>
    <row r="2998" spans="1:17">
      <c r="A2998" s="93">
        <v>9567</v>
      </c>
      <c r="B2998" s="32">
        <v>9788426723529</v>
      </c>
      <c r="C2998" s="32">
        <v>9788426730459</v>
      </c>
      <c r="D2998" s="33" t="s">
        <v>12698</v>
      </c>
      <c r="E2998" s="34" t="s">
        <v>2964</v>
      </c>
      <c r="F2998" s="35" t="s">
        <v>3181</v>
      </c>
      <c r="G2998" s="35">
        <v>0</v>
      </c>
      <c r="H2998" s="36">
        <v>2016</v>
      </c>
      <c r="I2998" s="36">
        <v>1</v>
      </c>
      <c r="J2998" s="36">
        <v>170</v>
      </c>
      <c r="K2998" s="41" t="s">
        <v>2938</v>
      </c>
      <c r="L2998" s="37" t="s">
        <v>2950</v>
      </c>
      <c r="M2998" s="36" t="s">
        <v>12699</v>
      </c>
      <c r="N2998" s="36" t="s">
        <v>12700</v>
      </c>
      <c r="O2998" s="38">
        <v>44037</v>
      </c>
      <c r="P2998" s="39"/>
      <c r="Q2998" s="40"/>
    </row>
    <row r="2999" spans="1:17">
      <c r="A2999" s="92">
        <v>11666</v>
      </c>
      <c r="B2999" s="82">
        <v>9788446046134</v>
      </c>
      <c r="C2999" s="82" t="s">
        <v>57</v>
      </c>
      <c r="D2999" s="83" t="s">
        <v>4977</v>
      </c>
      <c r="E2999" s="84" t="s">
        <v>2962</v>
      </c>
      <c r="F2999" s="85" t="s">
        <v>15620</v>
      </c>
      <c r="G2999" s="85">
        <v>0</v>
      </c>
      <c r="H2999" s="86">
        <v>2018</v>
      </c>
      <c r="I2999" s="86">
        <v>1</v>
      </c>
      <c r="J2999" s="87">
        <v>175</v>
      </c>
      <c r="K2999" s="88" t="s">
        <v>2241</v>
      </c>
      <c r="L2999" s="88" t="s">
        <v>2240</v>
      </c>
      <c r="M2999" s="87" t="s">
        <v>15621</v>
      </c>
      <c r="N2999" s="87" t="s">
        <v>15622</v>
      </c>
      <c r="O2999" s="89">
        <v>44488</v>
      </c>
      <c r="P2999" s="90"/>
      <c r="Q2999" s="91"/>
    </row>
    <row r="3000" spans="1:17">
      <c r="A3000" s="92">
        <v>11704</v>
      </c>
      <c r="B3000" s="82">
        <v>9788446045670</v>
      </c>
      <c r="C3000" s="82" t="s">
        <v>57</v>
      </c>
      <c r="D3000" s="83" t="s">
        <v>2974</v>
      </c>
      <c r="E3000" s="84" t="s">
        <v>2962</v>
      </c>
      <c r="F3000" s="85" t="s">
        <v>15646</v>
      </c>
      <c r="G3000" s="85">
        <v>0</v>
      </c>
      <c r="H3000" s="86">
        <v>2018</v>
      </c>
      <c r="I3000" s="86">
        <v>1</v>
      </c>
      <c r="J3000" s="87">
        <v>370</v>
      </c>
      <c r="K3000" s="88" t="s">
        <v>493</v>
      </c>
      <c r="L3000" s="88" t="s">
        <v>946</v>
      </c>
      <c r="M3000" s="87" t="s">
        <v>15647</v>
      </c>
      <c r="N3000" s="87" t="s">
        <v>15648</v>
      </c>
      <c r="O3000" s="89">
        <v>44490</v>
      </c>
      <c r="P3000" s="90"/>
      <c r="Q3000" s="91"/>
    </row>
    <row r="3001" spans="1:17">
      <c r="A3001" s="93">
        <v>7422</v>
      </c>
      <c r="B3001" s="32">
        <v>9788490315583</v>
      </c>
      <c r="C3001" s="32">
        <v>9788490316559</v>
      </c>
      <c r="D3001" s="33" t="s">
        <v>10006</v>
      </c>
      <c r="E3001" s="34" t="s">
        <v>23</v>
      </c>
      <c r="F3001" s="35" t="s">
        <v>2176</v>
      </c>
      <c r="G3001" s="35" t="s">
        <v>2177</v>
      </c>
      <c r="H3001" s="36">
        <v>2013</v>
      </c>
      <c r="I3001" s="36">
        <v>1</v>
      </c>
      <c r="J3001" s="36">
        <v>402</v>
      </c>
      <c r="K3001" s="31" t="s">
        <v>1563</v>
      </c>
      <c r="L3001" s="31" t="s">
        <v>2126</v>
      </c>
      <c r="M3001" s="36" t="s">
        <v>10007</v>
      </c>
      <c r="N3001" s="36" t="s">
        <v>10008</v>
      </c>
      <c r="O3001" s="38">
        <v>43221</v>
      </c>
      <c r="P3001" s="39"/>
      <c r="Q3001" s="40"/>
    </row>
    <row r="3002" spans="1:17">
      <c r="A3002" s="93">
        <v>4527</v>
      </c>
      <c r="B3002" s="32">
        <v>9786071506412</v>
      </c>
      <c r="C3002" s="32">
        <v>9781456225223</v>
      </c>
      <c r="D3002" s="33" t="s">
        <v>6848</v>
      </c>
      <c r="E3002" s="34" t="s">
        <v>16</v>
      </c>
      <c r="F3002" s="35" t="s">
        <v>772</v>
      </c>
      <c r="G3002" s="35" t="s">
        <v>3948</v>
      </c>
      <c r="H3002" s="36">
        <v>2011</v>
      </c>
      <c r="I3002" s="36">
        <v>12</v>
      </c>
      <c r="J3002" s="36">
        <v>2061</v>
      </c>
      <c r="K3002" s="37" t="s">
        <v>27</v>
      </c>
      <c r="L3002" s="37" t="s">
        <v>274</v>
      </c>
      <c r="M3002" s="36" t="s">
        <v>6849</v>
      </c>
      <c r="N3002" s="36" t="s">
        <v>6850</v>
      </c>
      <c r="O3002" s="38">
        <v>41792</v>
      </c>
      <c r="P3002" s="39"/>
      <c r="Q3002" s="40"/>
    </row>
    <row r="3003" spans="1:17">
      <c r="A3003" s="95">
        <v>11278</v>
      </c>
      <c r="B3003" s="55">
        <v>9788499100913</v>
      </c>
      <c r="C3003" s="55">
        <v>9788499101248</v>
      </c>
      <c r="D3003" s="56" t="s">
        <v>14672</v>
      </c>
      <c r="E3003" s="61" t="s">
        <v>5166</v>
      </c>
      <c r="F3003" s="59" t="s">
        <v>14676</v>
      </c>
      <c r="G3003" s="59" t="s">
        <v>14677</v>
      </c>
      <c r="H3003" s="60">
        <v>2010</v>
      </c>
      <c r="I3003" s="60">
        <v>2</v>
      </c>
      <c r="J3003" s="36">
        <v>337</v>
      </c>
      <c r="K3003" s="35" t="s">
        <v>27</v>
      </c>
      <c r="L3003" s="35" t="s">
        <v>13968</v>
      </c>
      <c r="M3003" s="36" t="s">
        <v>14678</v>
      </c>
      <c r="N3003" s="36" t="s">
        <v>14679</v>
      </c>
      <c r="O3003" s="38">
        <v>44448</v>
      </c>
      <c r="P3003" s="39"/>
      <c r="Q3003" s="40"/>
    </row>
    <row r="3004" spans="1:17">
      <c r="A3004" s="95">
        <v>11320</v>
      </c>
      <c r="B3004" s="55">
        <v>9788499106090</v>
      </c>
      <c r="C3004" s="55">
        <v>9788499106885</v>
      </c>
      <c r="D3004" s="56" t="s">
        <v>14839</v>
      </c>
      <c r="E3004" s="61" t="s">
        <v>5166</v>
      </c>
      <c r="F3004" s="59" t="s">
        <v>14855</v>
      </c>
      <c r="G3004" s="59" t="s">
        <v>14856</v>
      </c>
      <c r="H3004" s="60">
        <v>2016</v>
      </c>
      <c r="I3004" s="60">
        <v>1</v>
      </c>
      <c r="J3004" s="36">
        <v>440</v>
      </c>
      <c r="K3004" s="35" t="s">
        <v>27</v>
      </c>
      <c r="L3004" s="35" t="s">
        <v>13968</v>
      </c>
      <c r="M3004" s="36" t="s">
        <v>14857</v>
      </c>
      <c r="N3004" s="36" t="s">
        <v>14858</v>
      </c>
      <c r="O3004" s="38">
        <v>44453</v>
      </c>
      <c r="P3004" s="39"/>
      <c r="Q3004" s="40"/>
    </row>
    <row r="3005" spans="1:17">
      <c r="A3005" s="95">
        <v>11296</v>
      </c>
      <c r="B3005" s="55">
        <v>9788499101644</v>
      </c>
      <c r="C3005" s="55">
        <v>9788499104119</v>
      </c>
      <c r="D3005" s="56" t="s">
        <v>14672</v>
      </c>
      <c r="E3005" s="61" t="s">
        <v>5166</v>
      </c>
      <c r="F3005" s="59" t="s">
        <v>14750</v>
      </c>
      <c r="G3005" s="59" t="s">
        <v>14751</v>
      </c>
      <c r="H3005" s="60">
        <v>2012</v>
      </c>
      <c r="I3005" s="60">
        <v>1</v>
      </c>
      <c r="J3005" s="36">
        <v>309</v>
      </c>
      <c r="K3005" s="35" t="s">
        <v>27</v>
      </c>
      <c r="L3005" s="35" t="s">
        <v>13968</v>
      </c>
      <c r="M3005" s="36" t="s">
        <v>14752</v>
      </c>
      <c r="N3005" s="36" t="s">
        <v>14753</v>
      </c>
      <c r="O3005" s="38">
        <v>44449</v>
      </c>
      <c r="P3005" s="39"/>
      <c r="Q3005" s="40"/>
    </row>
    <row r="3006" spans="1:17">
      <c r="A3006" s="95">
        <v>11338</v>
      </c>
      <c r="B3006" s="55">
        <v>9788480192217</v>
      </c>
      <c r="C3006" s="55">
        <v>9788499108513</v>
      </c>
      <c r="D3006" s="56" t="s">
        <v>14672</v>
      </c>
      <c r="E3006" s="61" t="s">
        <v>5166</v>
      </c>
      <c r="F3006" s="59" t="s">
        <v>14934</v>
      </c>
      <c r="G3006" s="59" t="s">
        <v>14935</v>
      </c>
      <c r="H3006" s="60">
        <v>2019</v>
      </c>
      <c r="I3006" s="60">
        <v>5</v>
      </c>
      <c r="J3006" s="36">
        <v>216</v>
      </c>
      <c r="K3006" s="35" t="s">
        <v>27</v>
      </c>
      <c r="L3006" s="35" t="s">
        <v>13968</v>
      </c>
      <c r="M3006" s="36" t="s">
        <v>14936</v>
      </c>
      <c r="N3006" s="36" t="s">
        <v>14937</v>
      </c>
      <c r="O3006" s="38">
        <v>44454</v>
      </c>
      <c r="P3006" s="39"/>
      <c r="Q3006" s="40"/>
    </row>
    <row r="3007" spans="1:17">
      <c r="A3007" s="95">
        <v>11297</v>
      </c>
      <c r="B3007" s="55">
        <v>9788499101651</v>
      </c>
      <c r="C3007" s="55">
        <v>9788499104164</v>
      </c>
      <c r="D3007" s="56" t="s">
        <v>14446</v>
      </c>
      <c r="E3007" s="61" t="s">
        <v>5166</v>
      </c>
      <c r="F3007" s="59" t="s">
        <v>14754</v>
      </c>
      <c r="G3007" s="59" t="s">
        <v>14755</v>
      </c>
      <c r="H3007" s="60">
        <v>2013</v>
      </c>
      <c r="I3007" s="60">
        <v>1</v>
      </c>
      <c r="J3007" s="36">
        <v>202</v>
      </c>
      <c r="K3007" s="35" t="s">
        <v>27</v>
      </c>
      <c r="L3007" s="35" t="s">
        <v>13968</v>
      </c>
      <c r="M3007" s="36" t="s">
        <v>14756</v>
      </c>
      <c r="N3007" s="36" t="s">
        <v>14757</v>
      </c>
      <c r="O3007" s="38">
        <v>44449</v>
      </c>
      <c r="P3007" s="39"/>
      <c r="Q3007" s="40"/>
    </row>
    <row r="3008" spans="1:17">
      <c r="A3008" s="95">
        <v>11316</v>
      </c>
      <c r="B3008" s="55">
        <v>9788499106328</v>
      </c>
      <c r="C3008" s="55">
        <v>9788499106670</v>
      </c>
      <c r="D3008" s="56" t="s">
        <v>14839</v>
      </c>
      <c r="E3008" s="61" t="s">
        <v>5166</v>
      </c>
      <c r="F3008" s="59" t="s">
        <v>14840</v>
      </c>
      <c r="G3008" s="59" t="s">
        <v>14841</v>
      </c>
      <c r="H3008" s="60">
        <v>2016</v>
      </c>
      <c r="I3008" s="60">
        <v>2</v>
      </c>
      <c r="J3008" s="36">
        <v>311</v>
      </c>
      <c r="K3008" s="35" t="s">
        <v>27</v>
      </c>
      <c r="L3008" s="35" t="s">
        <v>13968</v>
      </c>
      <c r="M3008" s="36" t="s">
        <v>14842</v>
      </c>
      <c r="N3008" s="36" t="s">
        <v>14843</v>
      </c>
      <c r="O3008" s="38">
        <v>44452</v>
      </c>
      <c r="P3008" s="39"/>
      <c r="Q3008" s="40"/>
    </row>
    <row r="3009" spans="1:17">
      <c r="A3009" s="93">
        <v>10052</v>
      </c>
      <c r="B3009" s="32">
        <v>9788432314025</v>
      </c>
      <c r="C3009" s="32">
        <v>9788432315831</v>
      </c>
      <c r="D3009" s="33" t="s">
        <v>4958</v>
      </c>
      <c r="E3009" s="34" t="s">
        <v>2966</v>
      </c>
      <c r="F3009" s="35" t="s">
        <v>4654</v>
      </c>
      <c r="G3009" s="35" t="s">
        <v>3403</v>
      </c>
      <c r="H3009" s="36">
        <v>2009</v>
      </c>
      <c r="I3009" s="36">
        <v>2</v>
      </c>
      <c r="J3009" s="36">
        <v>393</v>
      </c>
      <c r="K3009" s="35" t="s">
        <v>2241</v>
      </c>
      <c r="L3009" s="35" t="s">
        <v>2861</v>
      </c>
      <c r="M3009" s="36" t="s">
        <v>13289</v>
      </c>
      <c r="N3009" s="36" t="s">
        <v>13290</v>
      </c>
      <c r="O3009" s="38">
        <v>44106</v>
      </c>
      <c r="P3009" s="39"/>
      <c r="Q3009" s="40"/>
    </row>
    <row r="3010" spans="1:17">
      <c r="A3010" s="93">
        <v>9999</v>
      </c>
      <c r="B3010" s="32">
        <v>9788432318214</v>
      </c>
      <c r="C3010" s="32">
        <v>9788432318252</v>
      </c>
      <c r="D3010" s="33" t="s">
        <v>4958</v>
      </c>
      <c r="E3010" s="34" t="s">
        <v>2966</v>
      </c>
      <c r="F3010" s="35" t="s">
        <v>3351</v>
      </c>
      <c r="G3010" s="35">
        <v>0</v>
      </c>
      <c r="H3010" s="36">
        <v>2017</v>
      </c>
      <c r="I3010" s="36">
        <v>1</v>
      </c>
      <c r="J3010" s="36">
        <v>287</v>
      </c>
      <c r="K3010" s="41" t="s">
        <v>2241</v>
      </c>
      <c r="L3010" s="37" t="s">
        <v>2861</v>
      </c>
      <c r="M3010" s="36" t="s">
        <v>13152</v>
      </c>
      <c r="N3010" s="36" t="s">
        <v>13153</v>
      </c>
      <c r="O3010" s="38">
        <v>44095</v>
      </c>
      <c r="P3010" s="39"/>
      <c r="Q3010" s="40"/>
    </row>
    <row r="3011" spans="1:17">
      <c r="A3011" s="92">
        <v>11729</v>
      </c>
      <c r="B3011" s="82">
        <v>9788418661044</v>
      </c>
      <c r="C3011" s="82" t="s">
        <v>57</v>
      </c>
      <c r="D3011" s="83" t="s">
        <v>15708</v>
      </c>
      <c r="E3011" s="84" t="s">
        <v>15688</v>
      </c>
      <c r="F3011" s="85" t="s">
        <v>15709</v>
      </c>
      <c r="G3011" s="85" t="s">
        <v>599</v>
      </c>
      <c r="H3011" s="86">
        <v>2021</v>
      </c>
      <c r="I3011" s="86">
        <v>1</v>
      </c>
      <c r="J3011" s="87">
        <v>638</v>
      </c>
      <c r="K3011" s="88" t="s">
        <v>398</v>
      </c>
      <c r="L3011" s="88" t="s">
        <v>496</v>
      </c>
      <c r="M3011" s="87" t="s">
        <v>15710</v>
      </c>
      <c r="N3011" s="87" t="s">
        <v>15711</v>
      </c>
      <c r="O3011" s="89">
        <v>44502</v>
      </c>
      <c r="P3011" s="90"/>
      <c r="Q3011" s="91"/>
    </row>
    <row r="3012" spans="1:17">
      <c r="A3012" s="93">
        <v>9362</v>
      </c>
      <c r="B3012" s="32">
        <v>9788476001660</v>
      </c>
      <c r="C3012" s="32">
        <v>9788446032144</v>
      </c>
      <c r="D3012" s="33" t="s">
        <v>12386</v>
      </c>
      <c r="E3012" s="34" t="s">
        <v>2962</v>
      </c>
      <c r="F3012" s="35" t="s">
        <v>3087</v>
      </c>
      <c r="G3012" s="35">
        <v>0</v>
      </c>
      <c r="H3012" s="36">
        <v>1987</v>
      </c>
      <c r="I3012" s="36">
        <v>1</v>
      </c>
      <c r="J3012" s="36">
        <v>162</v>
      </c>
      <c r="K3012" s="41" t="s">
        <v>2241</v>
      </c>
      <c r="L3012" s="37">
        <v>0</v>
      </c>
      <c r="M3012" s="36" t="s">
        <v>12387</v>
      </c>
      <c r="N3012" s="36" t="s">
        <v>12388</v>
      </c>
      <c r="O3012" s="38">
        <v>44011</v>
      </c>
      <c r="P3012" s="39"/>
      <c r="Q3012" s="40"/>
    </row>
    <row r="3013" spans="1:17">
      <c r="A3013" s="93">
        <v>10031</v>
      </c>
      <c r="B3013" s="32">
        <v>9788446042129</v>
      </c>
      <c r="C3013" s="32">
        <v>9788446042396</v>
      </c>
      <c r="D3013" s="33" t="s">
        <v>13237</v>
      </c>
      <c r="E3013" s="34" t="s">
        <v>2962</v>
      </c>
      <c r="F3013" s="35" t="s">
        <v>4641</v>
      </c>
      <c r="G3013" s="35" t="s">
        <v>3382</v>
      </c>
      <c r="H3013" s="36">
        <v>2017</v>
      </c>
      <c r="I3013" s="36">
        <v>1</v>
      </c>
      <c r="J3013" s="36">
        <v>303</v>
      </c>
      <c r="K3013" s="41" t="s">
        <v>2241</v>
      </c>
      <c r="L3013" s="37" t="s">
        <v>2861</v>
      </c>
      <c r="M3013" s="36" t="s">
        <v>13238</v>
      </c>
      <c r="N3013" s="36" t="s">
        <v>13239</v>
      </c>
      <c r="O3013" s="38">
        <v>44101</v>
      </c>
      <c r="P3013" s="39"/>
      <c r="Q3013" s="40"/>
    </row>
    <row r="3014" spans="1:17">
      <c r="A3014" s="93">
        <v>7187</v>
      </c>
      <c r="B3014" s="32">
        <v>9788490316207</v>
      </c>
      <c r="C3014" s="32">
        <v>9788490314418</v>
      </c>
      <c r="D3014" s="33" t="s">
        <v>9726</v>
      </c>
      <c r="E3014" s="34" t="s">
        <v>23</v>
      </c>
      <c r="F3014" s="35" t="s">
        <v>2030</v>
      </c>
      <c r="G3014" s="35" t="s">
        <v>2031</v>
      </c>
      <c r="H3014" s="36">
        <v>2013</v>
      </c>
      <c r="I3014" s="36">
        <v>2</v>
      </c>
      <c r="J3014" s="36">
        <v>164</v>
      </c>
      <c r="K3014" s="37" t="s">
        <v>1563</v>
      </c>
      <c r="L3014" s="37" t="s">
        <v>2126</v>
      </c>
      <c r="M3014" s="36" t="s">
        <v>9727</v>
      </c>
      <c r="N3014" s="36" t="s">
        <v>9728</v>
      </c>
      <c r="O3014" s="38">
        <v>43174</v>
      </c>
      <c r="P3014" s="39"/>
      <c r="Q3014" s="40"/>
    </row>
    <row r="3015" spans="1:17">
      <c r="A3015" s="93">
        <v>5028</v>
      </c>
      <c r="B3015" s="32">
        <v>9786073202527</v>
      </c>
      <c r="C3015" s="32">
        <v>9786073202534</v>
      </c>
      <c r="D3015" s="33" t="s">
        <v>7462</v>
      </c>
      <c r="E3015" s="34" t="s">
        <v>14</v>
      </c>
      <c r="F3015" s="35" t="s">
        <v>1050</v>
      </c>
      <c r="G3015" s="35">
        <v>0</v>
      </c>
      <c r="H3015" s="36">
        <v>2011</v>
      </c>
      <c r="I3015" s="36">
        <v>12</v>
      </c>
      <c r="J3015" s="36">
        <v>660</v>
      </c>
      <c r="K3015" s="37" t="s">
        <v>398</v>
      </c>
      <c r="L3015" s="37" t="s">
        <v>750</v>
      </c>
      <c r="M3015" s="36" t="s">
        <v>7463</v>
      </c>
      <c r="N3015" s="36" t="s">
        <v>7464</v>
      </c>
      <c r="O3015" s="38">
        <v>41884</v>
      </c>
      <c r="P3015" s="39"/>
      <c r="Q3015" s="40"/>
    </row>
    <row r="3016" spans="1:17">
      <c r="A3016" s="93">
        <v>10029</v>
      </c>
      <c r="B3016" s="32">
        <v>9788446040835</v>
      </c>
      <c r="C3016" s="32">
        <v>9788446042020</v>
      </c>
      <c r="D3016" s="33" t="s">
        <v>4944</v>
      </c>
      <c r="E3016" s="34" t="s">
        <v>2962</v>
      </c>
      <c r="F3016" s="35" t="s">
        <v>3380</v>
      </c>
      <c r="G3016" s="35">
        <v>0</v>
      </c>
      <c r="H3016" s="36">
        <v>2016</v>
      </c>
      <c r="I3016" s="36">
        <v>1</v>
      </c>
      <c r="J3016" s="36">
        <v>412</v>
      </c>
      <c r="K3016" s="41" t="s">
        <v>2241</v>
      </c>
      <c r="L3016" s="37" t="s">
        <v>2861</v>
      </c>
      <c r="M3016" s="36" t="s">
        <v>13233</v>
      </c>
      <c r="N3016" s="36" t="s">
        <v>13234</v>
      </c>
      <c r="O3016" s="38">
        <v>44101</v>
      </c>
      <c r="P3016" s="39"/>
      <c r="Q3016" s="40"/>
    </row>
    <row r="3017" spans="1:17">
      <c r="A3017" s="92">
        <v>11616</v>
      </c>
      <c r="B3017" s="82">
        <v>9781456291075</v>
      </c>
      <c r="C3017" s="82" t="s">
        <v>57</v>
      </c>
      <c r="D3017" s="83" t="s">
        <v>15501</v>
      </c>
      <c r="E3017" s="84" t="s">
        <v>16</v>
      </c>
      <c r="F3017" s="85" t="s">
        <v>15502</v>
      </c>
      <c r="G3017" s="85" t="s">
        <v>15503</v>
      </c>
      <c r="H3017" s="86">
        <v>2020</v>
      </c>
      <c r="I3017" s="86">
        <v>2</v>
      </c>
      <c r="J3017" s="87">
        <v>289</v>
      </c>
      <c r="K3017" s="88" t="s">
        <v>398</v>
      </c>
      <c r="L3017" s="88" t="s">
        <v>756</v>
      </c>
      <c r="M3017" s="87" t="s">
        <v>15504</v>
      </c>
      <c r="N3017" s="87" t="s">
        <v>15505</v>
      </c>
      <c r="O3017" s="89">
        <v>44480</v>
      </c>
      <c r="P3017" s="90"/>
      <c r="Q3017" s="91"/>
    </row>
    <row r="3018" spans="1:17">
      <c r="A3018" s="97">
        <v>4995</v>
      </c>
      <c r="B3018" s="32" t="s">
        <v>57</v>
      </c>
      <c r="C3018" s="32">
        <v>9788490352724</v>
      </c>
      <c r="D3018" s="33" t="s">
        <v>7413</v>
      </c>
      <c r="E3018" s="34" t="s">
        <v>14</v>
      </c>
      <c r="F3018" s="35" t="s">
        <v>1035</v>
      </c>
      <c r="G3018" s="35" t="s">
        <v>1036</v>
      </c>
      <c r="H3018" s="36">
        <v>2014</v>
      </c>
      <c r="I3018" s="36">
        <v>1</v>
      </c>
      <c r="J3018" s="36">
        <v>128</v>
      </c>
      <c r="K3018" s="37" t="s">
        <v>398</v>
      </c>
      <c r="L3018" s="37" t="s">
        <v>1149</v>
      </c>
      <c r="M3018" s="36" t="s">
        <v>7419</v>
      </c>
      <c r="N3018" s="36" t="s">
        <v>7420</v>
      </c>
      <c r="O3018" s="38">
        <v>41883</v>
      </c>
      <c r="P3018" s="39"/>
      <c r="Q3018" s="40"/>
    </row>
    <row r="3019" spans="1:17">
      <c r="A3019" s="93">
        <v>10779</v>
      </c>
      <c r="B3019" s="52">
        <v>9788432316296</v>
      </c>
      <c r="C3019" s="52">
        <v>9788432318986</v>
      </c>
      <c r="D3019" s="33" t="s">
        <v>5061</v>
      </c>
      <c r="E3019" s="53" t="s">
        <v>2966</v>
      </c>
      <c r="F3019" s="53" t="s">
        <v>5062</v>
      </c>
      <c r="G3019" s="53" t="s">
        <v>5063</v>
      </c>
      <c r="H3019" s="36">
        <v>2012</v>
      </c>
      <c r="I3019" s="36">
        <v>1</v>
      </c>
      <c r="J3019" s="36">
        <v>226</v>
      </c>
      <c r="K3019" s="35" t="s">
        <v>2241</v>
      </c>
      <c r="L3019" s="35" t="s">
        <v>2861</v>
      </c>
      <c r="M3019" s="36" t="s">
        <v>5102</v>
      </c>
      <c r="N3019" s="36" t="s">
        <v>13884</v>
      </c>
      <c r="O3019" s="38">
        <v>44336</v>
      </c>
      <c r="P3019" s="39"/>
      <c r="Q3019" s="40"/>
    </row>
    <row r="3020" spans="1:17">
      <c r="A3020" s="93">
        <v>10148</v>
      </c>
      <c r="B3020" s="32">
        <v>9788446041597</v>
      </c>
      <c r="C3020" s="32">
        <v>9788446049692</v>
      </c>
      <c r="D3020" s="33" t="s">
        <v>4984</v>
      </c>
      <c r="E3020" s="34" t="s">
        <v>2962</v>
      </c>
      <c r="F3020" s="35" t="s">
        <v>3444</v>
      </c>
      <c r="G3020" s="35">
        <v>0</v>
      </c>
      <c r="H3020" s="36">
        <v>2015</v>
      </c>
      <c r="I3020" s="36">
        <v>1</v>
      </c>
      <c r="J3020" s="36">
        <v>318</v>
      </c>
      <c r="K3020" s="35" t="s">
        <v>2241</v>
      </c>
      <c r="L3020" s="35" t="s">
        <v>2859</v>
      </c>
      <c r="M3020" s="36" t="s">
        <v>13403</v>
      </c>
      <c r="N3020" s="36" t="s">
        <v>13404</v>
      </c>
      <c r="O3020" s="38">
        <v>44112</v>
      </c>
      <c r="P3020" s="39"/>
      <c r="Q3020" s="40"/>
    </row>
    <row r="3021" spans="1:17">
      <c r="A3021" s="93">
        <v>8474</v>
      </c>
      <c r="B3021" s="32">
        <v>9788413242514</v>
      </c>
      <c r="C3021" s="32">
        <v>9788413242859</v>
      </c>
      <c r="D3021" s="33" t="s">
        <v>11265</v>
      </c>
      <c r="E3021" s="34" t="s">
        <v>23</v>
      </c>
      <c r="F3021" s="35" t="s">
        <v>2691</v>
      </c>
      <c r="G3021" s="35" t="s">
        <v>4120</v>
      </c>
      <c r="H3021" s="36">
        <v>2019</v>
      </c>
      <c r="I3021" s="36">
        <v>1</v>
      </c>
      <c r="J3021" s="36">
        <v>266</v>
      </c>
      <c r="K3021" s="37" t="s">
        <v>493</v>
      </c>
      <c r="L3021" s="37" t="s">
        <v>492</v>
      </c>
      <c r="M3021" s="36" t="s">
        <v>11266</v>
      </c>
      <c r="N3021" s="36" t="s">
        <v>11267</v>
      </c>
      <c r="O3021" s="38">
        <v>43789</v>
      </c>
      <c r="P3021" s="39"/>
      <c r="Q3021" s="40"/>
    </row>
    <row r="3022" spans="1:17">
      <c r="A3022" s="93">
        <v>8798</v>
      </c>
      <c r="B3022" s="32">
        <v>9788446031390</v>
      </c>
      <c r="C3022" s="32">
        <v>9788446035251</v>
      </c>
      <c r="D3022" s="33" t="s">
        <v>11723</v>
      </c>
      <c r="E3022" s="34" t="s">
        <v>2962</v>
      </c>
      <c r="F3022" s="35" t="s">
        <v>4169</v>
      </c>
      <c r="G3022" s="35" t="s">
        <v>4170</v>
      </c>
      <c r="H3022" s="36">
        <v>2010</v>
      </c>
      <c r="I3022" s="36">
        <v>1</v>
      </c>
      <c r="J3022" s="36">
        <v>144</v>
      </c>
      <c r="K3022" s="37" t="s">
        <v>2241</v>
      </c>
      <c r="L3022" s="37" t="s">
        <v>2858</v>
      </c>
      <c r="M3022" s="36" t="s">
        <v>4171</v>
      </c>
      <c r="N3022" s="36" t="s">
        <v>11724</v>
      </c>
      <c r="O3022" s="38">
        <v>43928</v>
      </c>
      <c r="P3022" s="39"/>
      <c r="Q3022" s="40"/>
    </row>
    <row r="3023" spans="1:17">
      <c r="A3023" s="93">
        <v>10030</v>
      </c>
      <c r="B3023" s="32">
        <v>9788446041078</v>
      </c>
      <c r="C3023" s="32">
        <v>9788446042730</v>
      </c>
      <c r="D3023" s="33" t="s">
        <v>2974</v>
      </c>
      <c r="E3023" s="34" t="s">
        <v>2962</v>
      </c>
      <c r="F3023" s="35" t="s">
        <v>4640</v>
      </c>
      <c r="G3023" s="35" t="s">
        <v>3381</v>
      </c>
      <c r="H3023" s="36">
        <v>2015</v>
      </c>
      <c r="I3023" s="36">
        <v>1</v>
      </c>
      <c r="J3023" s="36">
        <v>142</v>
      </c>
      <c r="K3023" s="41" t="s">
        <v>2241</v>
      </c>
      <c r="L3023" s="37" t="s">
        <v>2240</v>
      </c>
      <c r="M3023" s="36" t="s">
        <v>13235</v>
      </c>
      <c r="N3023" s="36" t="s">
        <v>13236</v>
      </c>
      <c r="O3023" s="38">
        <v>44101</v>
      </c>
      <c r="P3023" s="39"/>
      <c r="Q3023" s="40"/>
    </row>
    <row r="3024" spans="1:17">
      <c r="A3024" s="93">
        <v>5827</v>
      </c>
      <c r="B3024" s="32" t="s">
        <v>57</v>
      </c>
      <c r="C3024" s="32">
        <v>9788420564753</v>
      </c>
      <c r="D3024" s="33" t="s">
        <v>8271</v>
      </c>
      <c r="E3024" s="34" t="s">
        <v>14</v>
      </c>
      <c r="F3024" s="35" t="s">
        <v>1394</v>
      </c>
      <c r="G3024" s="35">
        <v>0</v>
      </c>
      <c r="H3024" s="36">
        <v>2015</v>
      </c>
      <c r="I3024" s="36">
        <v>1</v>
      </c>
      <c r="J3024" s="36">
        <v>140</v>
      </c>
      <c r="K3024" s="37" t="s">
        <v>398</v>
      </c>
      <c r="L3024" s="37" t="s">
        <v>405</v>
      </c>
      <c r="M3024" s="36" t="s">
        <v>8272</v>
      </c>
      <c r="N3024" s="36" t="s">
        <v>8273</v>
      </c>
      <c r="O3024" s="38">
        <v>42230</v>
      </c>
      <c r="P3024" s="39"/>
      <c r="Q3024" s="40"/>
    </row>
    <row r="3025" spans="1:17">
      <c r="A3025" s="93">
        <v>7995</v>
      </c>
      <c r="B3025" s="32" t="s">
        <v>57</v>
      </c>
      <c r="C3025" s="32" t="s">
        <v>57</v>
      </c>
      <c r="D3025" s="33" t="s">
        <v>10426</v>
      </c>
      <c r="E3025" s="34" t="s">
        <v>20</v>
      </c>
      <c r="F3025" s="35" t="s">
        <v>2480</v>
      </c>
      <c r="G3025" s="35" t="s">
        <v>4067</v>
      </c>
      <c r="H3025" s="36">
        <v>2018</v>
      </c>
      <c r="I3025" s="36" t="s">
        <v>60</v>
      </c>
      <c r="J3025" s="36">
        <v>60</v>
      </c>
      <c r="K3025" s="37" t="s">
        <v>286</v>
      </c>
      <c r="L3025" s="37" t="s">
        <v>298</v>
      </c>
      <c r="M3025" s="36" t="s">
        <v>10717</v>
      </c>
      <c r="N3025" s="36" t="s">
        <v>10718</v>
      </c>
      <c r="O3025" s="38">
        <v>43452</v>
      </c>
      <c r="P3025" s="39"/>
      <c r="Q3025" s="40"/>
    </row>
    <row r="3026" spans="1:17">
      <c r="A3026" s="106" t="s">
        <v>57</v>
      </c>
      <c r="B3026" s="107">
        <v>9781292409313</v>
      </c>
      <c r="C3026" s="107">
        <v>9781292424903</v>
      </c>
      <c r="D3026" s="108" t="s">
        <v>16973</v>
      </c>
      <c r="E3026" s="109" t="s">
        <v>5082</v>
      </c>
      <c r="F3026" s="110" t="s">
        <v>16871</v>
      </c>
      <c r="G3026" s="110"/>
      <c r="H3026" s="111">
        <v>2021</v>
      </c>
      <c r="I3026" s="111">
        <v>17</v>
      </c>
      <c r="J3026" s="112"/>
      <c r="K3026" s="113"/>
      <c r="L3026" s="113"/>
      <c r="M3026" s="112"/>
      <c r="N3026" s="112"/>
      <c r="O3026" s="114" t="s">
        <v>1131</v>
      </c>
      <c r="P3026" s="115"/>
      <c r="Q3026" s="116" t="s">
        <v>17758</v>
      </c>
    </row>
    <row r="3027" spans="1:17">
      <c r="A3027" s="106" t="s">
        <v>57</v>
      </c>
      <c r="B3027" s="106" t="s">
        <v>57</v>
      </c>
      <c r="C3027" s="106" t="s">
        <v>57</v>
      </c>
      <c r="D3027" s="108" t="s">
        <v>17166</v>
      </c>
      <c r="E3027" s="109" t="s">
        <v>15916</v>
      </c>
      <c r="F3027" s="110" t="s">
        <v>17095</v>
      </c>
      <c r="G3027" s="110"/>
      <c r="H3027" s="111">
        <v>2020</v>
      </c>
      <c r="I3027" s="111">
        <v>9</v>
      </c>
      <c r="J3027" s="112"/>
      <c r="K3027" s="113"/>
      <c r="L3027" s="113"/>
      <c r="M3027" s="112"/>
      <c r="N3027" s="112"/>
      <c r="O3027" s="114" t="s">
        <v>1131</v>
      </c>
      <c r="P3027" s="115"/>
      <c r="Q3027" s="116" t="s">
        <v>17187</v>
      </c>
    </row>
    <row r="3028" spans="1:17">
      <c r="A3028" s="93">
        <v>6776</v>
      </c>
      <c r="B3028" s="32">
        <v>9788481437676</v>
      </c>
      <c r="C3028" s="32">
        <v>9788481437683</v>
      </c>
      <c r="D3028" s="33" t="s">
        <v>9271</v>
      </c>
      <c r="E3028" s="34" t="s">
        <v>2967</v>
      </c>
      <c r="F3028" s="35" t="s">
        <v>1847</v>
      </c>
      <c r="G3028" s="35">
        <v>0</v>
      </c>
      <c r="H3028" s="36">
        <v>2012</v>
      </c>
      <c r="I3028" s="36">
        <v>1</v>
      </c>
      <c r="J3028" s="36">
        <v>31</v>
      </c>
      <c r="K3028" s="37" t="s">
        <v>398</v>
      </c>
      <c r="L3028" s="37" t="s">
        <v>405</v>
      </c>
      <c r="M3028" s="36" t="s">
        <v>9286</v>
      </c>
      <c r="N3028" s="36" t="s">
        <v>9287</v>
      </c>
      <c r="O3028" s="38">
        <v>42901</v>
      </c>
      <c r="P3028" s="39"/>
      <c r="Q3028" s="40"/>
    </row>
    <row r="3029" spans="1:17">
      <c r="A3029" s="92">
        <v>11611</v>
      </c>
      <c r="B3029" s="82">
        <v>9781456291020</v>
      </c>
      <c r="C3029" s="82" t="s">
        <v>57</v>
      </c>
      <c r="D3029" s="83" t="s">
        <v>15478</v>
      </c>
      <c r="E3029" s="84" t="s">
        <v>16</v>
      </c>
      <c r="F3029" s="85" t="s">
        <v>15479</v>
      </c>
      <c r="G3029" s="85">
        <v>0</v>
      </c>
      <c r="H3029" s="86">
        <v>2019</v>
      </c>
      <c r="I3029" s="86">
        <v>1</v>
      </c>
      <c r="J3029" s="87">
        <v>293</v>
      </c>
      <c r="K3029" s="88" t="s">
        <v>398</v>
      </c>
      <c r="L3029" s="88" t="s">
        <v>496</v>
      </c>
      <c r="M3029" s="87" t="s">
        <v>15480</v>
      </c>
      <c r="N3029" s="87" t="s">
        <v>15481</v>
      </c>
      <c r="O3029" s="89">
        <v>44476</v>
      </c>
      <c r="P3029" s="90"/>
      <c r="Q3029" s="91"/>
    </row>
    <row r="3030" spans="1:17">
      <c r="A3030" s="93">
        <v>7196</v>
      </c>
      <c r="B3030" s="32">
        <v>9788490850961</v>
      </c>
      <c r="C3030" s="32">
        <v>9788490850961</v>
      </c>
      <c r="D3030" s="33" t="s">
        <v>9751</v>
      </c>
      <c r="E3030" s="34" t="s">
        <v>23</v>
      </c>
      <c r="F3030" s="35" t="s">
        <v>2047</v>
      </c>
      <c r="G3030" s="35" t="s">
        <v>2048</v>
      </c>
      <c r="H3030" s="36">
        <v>2014</v>
      </c>
      <c r="I3030" s="36">
        <v>3</v>
      </c>
      <c r="J3030" s="36">
        <v>202</v>
      </c>
      <c r="K3030" s="37" t="s">
        <v>1563</v>
      </c>
      <c r="L3030" s="37" t="s">
        <v>2046</v>
      </c>
      <c r="M3030" s="36" t="s">
        <v>9752</v>
      </c>
      <c r="N3030" s="36" t="s">
        <v>9753</v>
      </c>
      <c r="O3030" s="38">
        <v>43174</v>
      </c>
      <c r="P3030" s="39"/>
      <c r="Q3030" s="40"/>
    </row>
    <row r="3031" spans="1:17">
      <c r="A3031" s="93">
        <v>8116</v>
      </c>
      <c r="B3031" s="32">
        <v>9788490850961</v>
      </c>
      <c r="C3031" s="32" t="s">
        <v>57</v>
      </c>
      <c r="D3031" s="33" t="s">
        <v>9751</v>
      </c>
      <c r="E3031" s="34" t="s">
        <v>23</v>
      </c>
      <c r="F3031" s="35" t="s">
        <v>2047</v>
      </c>
      <c r="G3031" s="35" t="s">
        <v>2048</v>
      </c>
      <c r="H3031" s="36">
        <v>2014</v>
      </c>
      <c r="I3031" s="36">
        <v>3</v>
      </c>
      <c r="J3031" s="36">
        <v>202</v>
      </c>
      <c r="K3031" s="37" t="s">
        <v>1563</v>
      </c>
      <c r="L3031" s="37" t="s">
        <v>2046</v>
      </c>
      <c r="M3031" s="36" t="s">
        <v>10891</v>
      </c>
      <c r="N3031" s="36" t="s">
        <v>10892</v>
      </c>
      <c r="O3031" s="38">
        <v>43517</v>
      </c>
      <c r="P3031" s="39"/>
      <c r="Q3031" s="40"/>
    </row>
    <row r="3032" spans="1:17">
      <c r="A3032" s="98">
        <v>8118</v>
      </c>
      <c r="B3032" s="17">
        <v>9788490851531</v>
      </c>
      <c r="C3032" s="17" t="s">
        <v>57</v>
      </c>
      <c r="D3032" s="18" t="s">
        <v>10896</v>
      </c>
      <c r="E3032" s="30" t="s">
        <v>23</v>
      </c>
      <c r="F3032" s="19" t="s">
        <v>2561</v>
      </c>
      <c r="G3032" s="19">
        <v>0</v>
      </c>
      <c r="H3032" s="20">
        <v>2014</v>
      </c>
      <c r="I3032" s="20">
        <v>2</v>
      </c>
      <c r="J3032" s="20">
        <v>334</v>
      </c>
      <c r="K3032" s="21" t="s">
        <v>1563</v>
      </c>
      <c r="L3032" s="21" t="s">
        <v>2114</v>
      </c>
      <c r="M3032" s="20" t="s">
        <v>10897</v>
      </c>
      <c r="N3032" s="20" t="s">
        <v>10898</v>
      </c>
      <c r="O3032" s="22">
        <v>43517</v>
      </c>
      <c r="P3032" s="23"/>
      <c r="Q3032" s="24" t="s">
        <v>15726</v>
      </c>
    </row>
    <row r="3033" spans="1:17">
      <c r="A3033" s="1">
        <v>12073</v>
      </c>
      <c r="B3033" s="1" t="s">
        <v>16402</v>
      </c>
      <c r="C3033" s="1" t="s">
        <v>57</v>
      </c>
      <c r="D3033" s="1" t="s">
        <v>10896</v>
      </c>
      <c r="E3033" s="1" t="s">
        <v>23</v>
      </c>
      <c r="F3033" s="1" t="s">
        <v>16236</v>
      </c>
      <c r="H3033" s="1">
        <v>2016</v>
      </c>
      <c r="I3033" s="1">
        <v>3</v>
      </c>
      <c r="J3033" s="1">
        <v>370</v>
      </c>
      <c r="K3033" s="1" t="s">
        <v>1563</v>
      </c>
      <c r="L3033" s="1" t="s">
        <v>2114</v>
      </c>
      <c r="M3033" s="1" t="s">
        <v>16696</v>
      </c>
      <c r="N3033" s="1" t="s">
        <v>16697</v>
      </c>
      <c r="O3033" s="105">
        <v>44606</v>
      </c>
      <c r="P3033" s="152"/>
      <c r="Q3033" s="1" t="s">
        <v>17520</v>
      </c>
    </row>
    <row r="3034" spans="1:17">
      <c r="A3034" s="93">
        <v>7262</v>
      </c>
      <c r="B3034" s="32">
        <v>9788490857014</v>
      </c>
      <c r="C3034" s="32" t="s">
        <v>57</v>
      </c>
      <c r="D3034" s="33" t="s">
        <v>9770</v>
      </c>
      <c r="E3034" s="34" t="s">
        <v>23</v>
      </c>
      <c r="F3034" s="35" t="s">
        <v>2112</v>
      </c>
      <c r="G3034" s="35" t="s">
        <v>2113</v>
      </c>
      <c r="H3034" s="36">
        <v>2016</v>
      </c>
      <c r="I3034" s="36">
        <v>1</v>
      </c>
      <c r="J3034" s="36">
        <v>970</v>
      </c>
      <c r="K3034" s="37" t="s">
        <v>1563</v>
      </c>
      <c r="L3034" s="37" t="s">
        <v>3834</v>
      </c>
      <c r="M3034" s="36" t="s">
        <v>9878</v>
      </c>
      <c r="N3034" s="36" t="s">
        <v>9879</v>
      </c>
      <c r="O3034" s="38">
        <v>43179</v>
      </c>
      <c r="P3034" s="39"/>
      <c r="Q3034" s="40"/>
    </row>
    <row r="3035" spans="1:17">
      <c r="A3035" s="1">
        <v>11995</v>
      </c>
      <c r="B3035" s="1" t="s">
        <v>16356</v>
      </c>
      <c r="C3035" s="1" t="s">
        <v>57</v>
      </c>
      <c r="D3035" s="1" t="s">
        <v>10000</v>
      </c>
      <c r="E3035" s="1" t="s">
        <v>23</v>
      </c>
      <c r="F3035" s="1" t="s">
        <v>16198</v>
      </c>
      <c r="G3035" s="1" t="s">
        <v>16199</v>
      </c>
      <c r="H3035" s="1">
        <v>2020</v>
      </c>
      <c r="I3035" s="1">
        <v>4</v>
      </c>
      <c r="J3035" s="1">
        <v>382</v>
      </c>
      <c r="K3035" s="1" t="s">
        <v>1563</v>
      </c>
      <c r="L3035" s="1" t="s">
        <v>2126</v>
      </c>
      <c r="M3035" s="1" t="s">
        <v>16636</v>
      </c>
      <c r="N3035" s="1" t="s">
        <v>16637</v>
      </c>
      <c r="O3035" s="105">
        <v>44599</v>
      </c>
      <c r="P3035" s="152"/>
      <c r="Q3035" s="1" t="s">
        <v>17520</v>
      </c>
    </row>
    <row r="3036" spans="1:17">
      <c r="A3036" s="103">
        <v>8501</v>
      </c>
      <c r="B3036" s="17">
        <v>9788491488026</v>
      </c>
      <c r="C3036" s="17" t="s">
        <v>57</v>
      </c>
      <c r="D3036" s="18">
        <v>0</v>
      </c>
      <c r="E3036" s="30" t="s">
        <v>23</v>
      </c>
      <c r="F3036" s="19" t="s">
        <v>2866</v>
      </c>
      <c r="G3036" s="19">
        <v>0</v>
      </c>
      <c r="H3036" s="20">
        <v>2018</v>
      </c>
      <c r="I3036" s="20" t="s">
        <v>11332</v>
      </c>
      <c r="J3036" s="20">
        <v>0</v>
      </c>
      <c r="K3036" s="25">
        <v>0</v>
      </c>
      <c r="L3036" s="25">
        <v>0</v>
      </c>
      <c r="M3036" s="20" t="s">
        <v>11333</v>
      </c>
      <c r="N3036" s="20" t="s">
        <v>11334</v>
      </c>
      <c r="O3036" s="22" t="s">
        <v>1131</v>
      </c>
      <c r="P3036" s="23"/>
      <c r="Q3036" s="24" t="s">
        <v>15726</v>
      </c>
    </row>
    <row r="3037" spans="1:17">
      <c r="A3037" s="93">
        <v>7012</v>
      </c>
      <c r="B3037" s="32">
        <v>9781456260293</v>
      </c>
      <c r="C3037" s="32" t="s">
        <v>4029</v>
      </c>
      <c r="D3037" s="33" t="s">
        <v>9565</v>
      </c>
      <c r="E3037" s="34" t="s">
        <v>16</v>
      </c>
      <c r="F3037" s="35" t="s">
        <v>1959</v>
      </c>
      <c r="G3037" s="35">
        <v>0</v>
      </c>
      <c r="H3037" s="36">
        <v>2015</v>
      </c>
      <c r="I3037" s="36">
        <v>16</v>
      </c>
      <c r="J3037" s="36">
        <v>442</v>
      </c>
      <c r="K3037" s="37" t="s">
        <v>27</v>
      </c>
      <c r="L3037" s="37" t="s">
        <v>274</v>
      </c>
      <c r="M3037" s="36" t="s">
        <v>9566</v>
      </c>
      <c r="N3037" s="36" t="s">
        <v>9567</v>
      </c>
      <c r="O3037" s="38">
        <v>43053</v>
      </c>
      <c r="P3037" s="39"/>
      <c r="Q3037" s="40"/>
    </row>
    <row r="3038" spans="1:17">
      <c r="A3038" s="93">
        <v>4195</v>
      </c>
      <c r="B3038" s="32" t="s">
        <v>57</v>
      </c>
      <c r="C3038" s="32">
        <v>9788415793380</v>
      </c>
      <c r="D3038" s="33" t="s">
        <v>6522</v>
      </c>
      <c r="E3038" s="34" t="s">
        <v>28</v>
      </c>
      <c r="F3038" s="35" t="s">
        <v>642</v>
      </c>
      <c r="G3038" s="35">
        <v>0</v>
      </c>
      <c r="H3038" s="36">
        <v>2014</v>
      </c>
      <c r="I3038" s="36">
        <v>1</v>
      </c>
      <c r="J3038" s="36">
        <v>477</v>
      </c>
      <c r="K3038" s="37" t="s">
        <v>27</v>
      </c>
      <c r="L3038" s="37" t="s">
        <v>44</v>
      </c>
      <c r="M3038" s="36" t="s">
        <v>6523</v>
      </c>
      <c r="N3038" s="36" t="s">
        <v>6524</v>
      </c>
      <c r="O3038" s="38">
        <v>41652</v>
      </c>
      <c r="P3038" s="39"/>
      <c r="Q3038" s="40"/>
    </row>
    <row r="3039" spans="1:17">
      <c r="A3039" s="101">
        <v>6911</v>
      </c>
      <c r="B3039" s="32">
        <v>9788448146467</v>
      </c>
      <c r="C3039" s="32">
        <v>9788448183707</v>
      </c>
      <c r="D3039" s="43" t="s">
        <v>9448</v>
      </c>
      <c r="E3039" s="44" t="s">
        <v>16</v>
      </c>
      <c r="F3039" s="45" t="s">
        <v>1910</v>
      </c>
      <c r="G3039" s="45">
        <v>0</v>
      </c>
      <c r="H3039" s="44">
        <v>2006</v>
      </c>
      <c r="I3039" s="44">
        <v>1</v>
      </c>
      <c r="J3039" s="44">
        <v>290</v>
      </c>
      <c r="K3039" s="47" t="s">
        <v>398</v>
      </c>
      <c r="L3039" s="47" t="s">
        <v>1149</v>
      </c>
      <c r="M3039" s="44" t="s">
        <v>9449</v>
      </c>
      <c r="N3039" s="44" t="s">
        <v>9450</v>
      </c>
      <c r="O3039" s="38">
        <v>42940</v>
      </c>
      <c r="P3039" s="46"/>
      <c r="Q3039" s="40"/>
    </row>
    <row r="3040" spans="1:17">
      <c r="A3040" s="93">
        <v>4196</v>
      </c>
      <c r="B3040" s="32" t="s">
        <v>57</v>
      </c>
      <c r="C3040" s="32">
        <v>9788415793397</v>
      </c>
      <c r="D3040" s="33" t="s">
        <v>6522</v>
      </c>
      <c r="E3040" s="34" t="s">
        <v>28</v>
      </c>
      <c r="F3040" s="35" t="s">
        <v>643</v>
      </c>
      <c r="G3040" s="35">
        <v>0</v>
      </c>
      <c r="H3040" s="36">
        <v>2014</v>
      </c>
      <c r="I3040" s="36">
        <v>1</v>
      </c>
      <c r="J3040" s="36">
        <v>337</v>
      </c>
      <c r="K3040" s="37" t="s">
        <v>120</v>
      </c>
      <c r="L3040" s="37" t="s">
        <v>5712</v>
      </c>
      <c r="M3040" s="36" t="s">
        <v>6525</v>
      </c>
      <c r="N3040" s="36" t="s">
        <v>6526</v>
      </c>
      <c r="O3040" s="38">
        <v>41652</v>
      </c>
      <c r="P3040" s="39"/>
      <c r="Q3040" s="40"/>
    </row>
    <row r="3041" spans="1:17">
      <c r="A3041" s="95">
        <v>11313</v>
      </c>
      <c r="B3041" s="55">
        <v>9788446048572</v>
      </c>
      <c r="C3041" s="55">
        <v>0</v>
      </c>
      <c r="D3041" s="56" t="s">
        <v>14824</v>
      </c>
      <c r="E3041" s="61" t="s">
        <v>2962</v>
      </c>
      <c r="F3041" s="59" t="s">
        <v>14825</v>
      </c>
      <c r="G3041" s="59" t="s">
        <v>14826</v>
      </c>
      <c r="H3041" s="60">
        <v>2020</v>
      </c>
      <c r="I3041" s="60">
        <v>1</v>
      </c>
      <c r="J3041" s="36">
        <v>275</v>
      </c>
      <c r="K3041" s="35" t="s">
        <v>2241</v>
      </c>
      <c r="L3041" s="35" t="s">
        <v>2240</v>
      </c>
      <c r="M3041" s="36" t="s">
        <v>14827</v>
      </c>
      <c r="N3041" s="36" t="s">
        <v>14828</v>
      </c>
      <c r="O3041" s="38">
        <v>44452</v>
      </c>
      <c r="P3041" s="39"/>
      <c r="Q3041" s="40"/>
    </row>
    <row r="3042" spans="1:17">
      <c r="A3042" s="93">
        <v>9562</v>
      </c>
      <c r="B3042" s="32">
        <v>9788426722157</v>
      </c>
      <c r="C3042" s="32">
        <v>9788426730466</v>
      </c>
      <c r="D3042" s="33" t="s">
        <v>12685</v>
      </c>
      <c r="E3042" s="34" t="s">
        <v>2964</v>
      </c>
      <c r="F3042" s="35" t="s">
        <v>4509</v>
      </c>
      <c r="G3042" s="35" t="s">
        <v>3177</v>
      </c>
      <c r="H3042" s="36">
        <v>2015</v>
      </c>
      <c r="I3042" s="36">
        <v>1</v>
      </c>
      <c r="J3042" s="36">
        <v>266</v>
      </c>
      <c r="K3042" s="41" t="s">
        <v>2938</v>
      </c>
      <c r="L3042" s="37" t="s">
        <v>3843</v>
      </c>
      <c r="M3042" s="36" t="s">
        <v>12686</v>
      </c>
      <c r="N3042" s="36" t="s">
        <v>12687</v>
      </c>
      <c r="O3042" s="38">
        <v>44035</v>
      </c>
      <c r="P3042" s="39"/>
      <c r="Q3042" s="40"/>
    </row>
    <row r="3043" spans="1:17">
      <c r="A3043" s="93">
        <v>7501</v>
      </c>
      <c r="B3043" s="32">
        <v>9788490854525</v>
      </c>
      <c r="C3043" s="32" t="s">
        <v>57</v>
      </c>
      <c r="D3043" s="33" t="s">
        <v>10139</v>
      </c>
      <c r="E3043" s="34" t="s">
        <v>23</v>
      </c>
      <c r="F3043" s="35" t="s">
        <v>2233</v>
      </c>
      <c r="G3043" s="35" t="s">
        <v>2234</v>
      </c>
      <c r="H3043" s="36">
        <v>2015</v>
      </c>
      <c r="I3043" s="36">
        <v>1</v>
      </c>
      <c r="J3043" s="36">
        <v>242</v>
      </c>
      <c r="K3043" s="37" t="s">
        <v>493</v>
      </c>
      <c r="L3043" s="37" t="s">
        <v>492</v>
      </c>
      <c r="M3043" s="36" t="s">
        <v>10140</v>
      </c>
      <c r="N3043" s="36" t="s">
        <v>10141</v>
      </c>
      <c r="O3043" s="38">
        <v>43252</v>
      </c>
      <c r="P3043" s="39"/>
      <c r="Q3043" s="40"/>
    </row>
    <row r="3044" spans="1:17">
      <c r="A3044" s="118">
        <v>4147</v>
      </c>
      <c r="B3044" s="119">
        <v>9788448191276</v>
      </c>
      <c r="C3044" s="119">
        <v>9788448139728</v>
      </c>
      <c r="D3044" s="120" t="s">
        <v>6497</v>
      </c>
      <c r="E3044" s="121" t="s">
        <v>16</v>
      </c>
      <c r="F3044" s="122" t="s">
        <v>630</v>
      </c>
      <c r="G3044" s="122" t="s">
        <v>631</v>
      </c>
      <c r="H3044" s="123">
        <v>2003</v>
      </c>
      <c r="I3044" s="123">
        <v>1</v>
      </c>
      <c r="J3044" s="123">
        <v>466</v>
      </c>
      <c r="K3044" s="124" t="s">
        <v>286</v>
      </c>
      <c r="L3044" s="124" t="s">
        <v>298</v>
      </c>
      <c r="M3044" s="123" t="s">
        <v>6498</v>
      </c>
      <c r="N3044" s="123" t="s">
        <v>6499</v>
      </c>
      <c r="O3044" s="125">
        <v>41604</v>
      </c>
      <c r="P3044" s="126"/>
      <c r="Q3044" s="127" t="s">
        <v>15725</v>
      </c>
    </row>
    <row r="3045" spans="1:17">
      <c r="A3045" s="92">
        <v>11555</v>
      </c>
      <c r="B3045" s="82">
        <v>9788426727183</v>
      </c>
      <c r="C3045" s="82" t="s">
        <v>57</v>
      </c>
      <c r="D3045" s="83" t="s">
        <v>15408</v>
      </c>
      <c r="E3045" s="84" t="s">
        <v>2965</v>
      </c>
      <c r="F3045" s="85" t="s">
        <v>15409</v>
      </c>
      <c r="G3045" s="85">
        <v>0</v>
      </c>
      <c r="H3045" s="86">
        <v>2020</v>
      </c>
      <c r="I3045" s="86">
        <v>1</v>
      </c>
      <c r="J3045" s="87">
        <v>449</v>
      </c>
      <c r="K3045" s="88" t="s">
        <v>120</v>
      </c>
      <c r="L3045" s="88" t="s">
        <v>44</v>
      </c>
      <c r="M3045" s="87" t="s">
        <v>15410</v>
      </c>
      <c r="N3045" s="87" t="s">
        <v>15411</v>
      </c>
      <c r="O3045" s="89">
        <v>44473</v>
      </c>
      <c r="P3045" s="90"/>
      <c r="Q3045" s="91"/>
    </row>
    <row r="3046" spans="1:17">
      <c r="A3046" s="93">
        <v>6641</v>
      </c>
      <c r="B3046" s="32" t="s">
        <v>57</v>
      </c>
      <c r="C3046" s="32" t="s">
        <v>57</v>
      </c>
      <c r="D3046" s="33" t="s">
        <v>9131</v>
      </c>
      <c r="E3046" s="34" t="s">
        <v>21</v>
      </c>
      <c r="F3046" s="35" t="s">
        <v>1772</v>
      </c>
      <c r="G3046" s="35">
        <v>0</v>
      </c>
      <c r="H3046" s="36">
        <v>2013</v>
      </c>
      <c r="I3046" s="36" t="s">
        <v>60</v>
      </c>
      <c r="J3046" s="36">
        <v>106</v>
      </c>
      <c r="K3046" s="37" t="s">
        <v>27</v>
      </c>
      <c r="L3046" s="37" t="s">
        <v>44</v>
      </c>
      <c r="M3046" s="36" t="s">
        <v>9132</v>
      </c>
      <c r="N3046" s="36" t="s">
        <v>9133</v>
      </c>
      <c r="O3046" s="38">
        <v>42809</v>
      </c>
      <c r="P3046" s="39"/>
      <c r="Q3046" s="40"/>
    </row>
    <row r="3047" spans="1:17">
      <c r="A3047" s="93">
        <v>7016</v>
      </c>
      <c r="B3047" s="32">
        <v>9788448613020</v>
      </c>
      <c r="C3047" s="32">
        <v>9788448614591</v>
      </c>
      <c r="D3047" s="33" t="s">
        <v>9576</v>
      </c>
      <c r="E3047" s="34" t="s">
        <v>16</v>
      </c>
      <c r="F3047" s="35" t="s">
        <v>1964</v>
      </c>
      <c r="G3047" s="35">
        <v>0</v>
      </c>
      <c r="H3047" s="36">
        <v>2017</v>
      </c>
      <c r="I3047" s="36">
        <v>3</v>
      </c>
      <c r="J3047" s="36">
        <v>528</v>
      </c>
      <c r="K3047" s="37" t="s">
        <v>398</v>
      </c>
      <c r="L3047" s="37" t="s">
        <v>1149</v>
      </c>
      <c r="M3047" s="36" t="s">
        <v>9577</v>
      </c>
      <c r="N3047" s="36" t="s">
        <v>9578</v>
      </c>
      <c r="O3047" s="38">
        <v>43133</v>
      </c>
      <c r="P3047" s="39"/>
      <c r="Q3047" s="40"/>
    </row>
    <row r="3048" spans="1:17">
      <c r="A3048" s="93">
        <v>10248</v>
      </c>
      <c r="B3048" s="32">
        <v>9788448623111</v>
      </c>
      <c r="C3048" s="32">
        <v>9788448623135</v>
      </c>
      <c r="D3048" s="33" t="s">
        <v>13471</v>
      </c>
      <c r="E3048" s="34" t="s">
        <v>16</v>
      </c>
      <c r="F3048" s="35" t="s">
        <v>4712</v>
      </c>
      <c r="G3048" s="35" t="s">
        <v>3495</v>
      </c>
      <c r="H3048" s="36">
        <v>2020</v>
      </c>
      <c r="I3048" s="36">
        <v>1</v>
      </c>
      <c r="J3048" s="36">
        <v>189</v>
      </c>
      <c r="K3048" s="35" t="s">
        <v>286</v>
      </c>
      <c r="L3048" s="35" t="s">
        <v>5940</v>
      </c>
      <c r="M3048" s="36" t="s">
        <v>4713</v>
      </c>
      <c r="N3048" s="36" t="s">
        <v>13472</v>
      </c>
      <c r="O3048" s="38">
        <v>0</v>
      </c>
      <c r="P3048" s="39"/>
      <c r="Q3048" s="40"/>
    </row>
    <row r="3049" spans="1:17">
      <c r="A3049" s="93">
        <v>5197</v>
      </c>
      <c r="B3049" s="32" t="s">
        <v>57</v>
      </c>
      <c r="C3049" s="32">
        <v>9789876151023</v>
      </c>
      <c r="D3049" s="33" t="s">
        <v>7612</v>
      </c>
      <c r="E3049" s="34" t="s">
        <v>14</v>
      </c>
      <c r="F3049" s="35" t="s">
        <v>1115</v>
      </c>
      <c r="G3049" s="35">
        <v>0</v>
      </c>
      <c r="H3049" s="36">
        <v>2008</v>
      </c>
      <c r="I3049" s="36">
        <v>1</v>
      </c>
      <c r="J3049" s="36">
        <v>177</v>
      </c>
      <c r="K3049" s="37" t="s">
        <v>398</v>
      </c>
      <c r="L3049" s="37" t="s">
        <v>496</v>
      </c>
      <c r="M3049" s="36" t="s">
        <v>7613</v>
      </c>
      <c r="N3049" s="36" t="s">
        <v>7614</v>
      </c>
      <c r="O3049" s="38">
        <v>41932</v>
      </c>
      <c r="P3049" s="39"/>
      <c r="Q3049" s="40"/>
    </row>
    <row r="3050" spans="1:17">
      <c r="A3050" s="93">
        <v>10317</v>
      </c>
      <c r="B3050" s="32">
        <v>9788494949333</v>
      </c>
      <c r="C3050" s="32">
        <v>9788429195194</v>
      </c>
      <c r="D3050" s="33" t="s">
        <v>9226</v>
      </c>
      <c r="E3050" s="34" t="s">
        <v>3469</v>
      </c>
      <c r="F3050" s="35" t="s">
        <v>1115</v>
      </c>
      <c r="G3050" s="35">
        <v>0</v>
      </c>
      <c r="H3050" s="36">
        <v>2019</v>
      </c>
      <c r="I3050" s="36">
        <v>1</v>
      </c>
      <c r="J3050" s="36">
        <v>162</v>
      </c>
      <c r="K3050" s="35" t="s">
        <v>398</v>
      </c>
      <c r="L3050" s="35" t="s">
        <v>1105</v>
      </c>
      <c r="M3050" s="36" t="s">
        <v>4776</v>
      </c>
      <c r="N3050" s="36" t="s">
        <v>13510</v>
      </c>
      <c r="O3050" s="38">
        <v>0</v>
      </c>
      <c r="P3050" s="39"/>
      <c r="Q3050" s="40"/>
    </row>
    <row r="3051" spans="1:17">
      <c r="A3051" s="93">
        <v>5209</v>
      </c>
      <c r="B3051" s="32">
        <v>0</v>
      </c>
      <c r="C3051" s="32">
        <v>9789876153768</v>
      </c>
      <c r="D3051" s="33" t="s">
        <v>7644</v>
      </c>
      <c r="E3051" s="34" t="s">
        <v>14</v>
      </c>
      <c r="F3051" s="35" t="s">
        <v>1130</v>
      </c>
      <c r="G3051" s="35">
        <v>0</v>
      </c>
      <c r="H3051" s="36">
        <v>2005</v>
      </c>
      <c r="I3051" s="36">
        <v>0</v>
      </c>
      <c r="J3051" s="36">
        <v>200</v>
      </c>
      <c r="K3051" s="37" t="s">
        <v>398</v>
      </c>
      <c r="L3051" s="37" t="s">
        <v>496</v>
      </c>
      <c r="M3051" s="36" t="s">
        <v>7645</v>
      </c>
      <c r="N3051" s="36" t="s">
        <v>7646</v>
      </c>
      <c r="O3051" s="38" t="s">
        <v>1131</v>
      </c>
      <c r="P3051" s="39"/>
      <c r="Q3051" s="40"/>
    </row>
    <row r="3052" spans="1:17">
      <c r="A3052" s="93">
        <v>5053</v>
      </c>
      <c r="B3052" s="32">
        <v>9788483223444</v>
      </c>
      <c r="C3052" s="32">
        <v>9788483227268</v>
      </c>
      <c r="D3052" s="33" t="s">
        <v>7489</v>
      </c>
      <c r="E3052" s="34" t="s">
        <v>14</v>
      </c>
      <c r="F3052" s="35" t="s">
        <v>1060</v>
      </c>
      <c r="G3052" s="35">
        <v>0</v>
      </c>
      <c r="H3052" s="36">
        <v>2008</v>
      </c>
      <c r="I3052" s="36">
        <v>6</v>
      </c>
      <c r="J3052" s="36">
        <v>552</v>
      </c>
      <c r="K3052" s="37" t="s">
        <v>398</v>
      </c>
      <c r="L3052" s="37" t="s">
        <v>405</v>
      </c>
      <c r="M3052" s="36" t="s">
        <v>7490</v>
      </c>
      <c r="N3052" s="36" t="s">
        <v>7491</v>
      </c>
      <c r="O3052" s="38">
        <v>41884</v>
      </c>
      <c r="P3052" s="39"/>
      <c r="Q3052" s="40"/>
    </row>
    <row r="3053" spans="1:17">
      <c r="A3053" s="93">
        <v>8037</v>
      </c>
      <c r="B3053" s="32">
        <v>9788499828763</v>
      </c>
      <c r="C3053" s="32" t="s">
        <v>57</v>
      </c>
      <c r="D3053" s="33" t="s">
        <v>10768</v>
      </c>
      <c r="E3053" s="34" t="s">
        <v>23</v>
      </c>
      <c r="F3053" s="35" t="s">
        <v>2503</v>
      </c>
      <c r="G3053" s="35" t="s">
        <v>2504</v>
      </c>
      <c r="H3053" s="36">
        <v>2008</v>
      </c>
      <c r="I3053" s="36">
        <v>1</v>
      </c>
      <c r="J3053" s="36">
        <v>484</v>
      </c>
      <c r="K3053" s="31" t="s">
        <v>1563</v>
      </c>
      <c r="L3053" s="31" t="s">
        <v>2018</v>
      </c>
      <c r="M3053" s="36" t="s">
        <v>10769</v>
      </c>
      <c r="N3053" s="36" t="s">
        <v>10770</v>
      </c>
      <c r="O3053" s="38">
        <v>43418</v>
      </c>
      <c r="P3053" s="39"/>
      <c r="Q3053" s="40"/>
    </row>
    <row r="3054" spans="1:17">
      <c r="A3054" s="93">
        <v>151</v>
      </c>
      <c r="B3054" s="32">
        <v>9788493778040</v>
      </c>
      <c r="C3054" s="32">
        <v>9788492976720</v>
      </c>
      <c r="D3054" s="33" t="s">
        <v>5248</v>
      </c>
      <c r="E3054" s="34" t="s">
        <v>28</v>
      </c>
      <c r="F3054" s="35" t="s">
        <v>147</v>
      </c>
      <c r="G3054" s="35" t="s">
        <v>43</v>
      </c>
      <c r="H3054" s="36">
        <v>2010</v>
      </c>
      <c r="I3054" s="36">
        <v>0</v>
      </c>
      <c r="J3054" s="36">
        <v>114</v>
      </c>
      <c r="K3054" s="37" t="s">
        <v>27</v>
      </c>
      <c r="L3054" s="37" t="s">
        <v>26</v>
      </c>
      <c r="M3054" s="36" t="s">
        <v>5455</v>
      </c>
      <c r="N3054" s="36" t="s">
        <v>5456</v>
      </c>
      <c r="O3054" s="38">
        <v>40909</v>
      </c>
      <c r="P3054" s="39"/>
      <c r="Q3054" s="40"/>
    </row>
    <row r="3055" spans="1:17">
      <c r="A3055" s="1">
        <v>12440</v>
      </c>
      <c r="B3055" s="1">
        <v>9781292351216</v>
      </c>
      <c r="C3055" s="1">
        <v>9781292351223</v>
      </c>
      <c r="D3055" s="1" t="s">
        <v>9266</v>
      </c>
      <c r="E3055" s="1" t="s">
        <v>5082</v>
      </c>
      <c r="F3055" s="1" t="s">
        <v>17553</v>
      </c>
      <c r="H3055" s="1">
        <v>2021</v>
      </c>
      <c r="I3055" s="1">
        <v>6</v>
      </c>
      <c r="J3055" s="1">
        <v>670</v>
      </c>
      <c r="K3055" s="1" t="s">
        <v>27</v>
      </c>
      <c r="L3055" s="1" t="s">
        <v>26</v>
      </c>
      <c r="M3055" s="1" t="s">
        <v>17693</v>
      </c>
      <c r="N3055" s="1" t="s">
        <v>17694</v>
      </c>
      <c r="O3055" s="105">
        <v>44657</v>
      </c>
      <c r="P3055" s="152"/>
      <c r="Q3055" s="1" t="s">
        <v>17757</v>
      </c>
    </row>
    <row r="3056" spans="1:17">
      <c r="A3056" s="94">
        <v>10913</v>
      </c>
      <c r="B3056" s="54">
        <v>9781292092232</v>
      </c>
      <c r="C3056" s="55">
        <v>9781292092249</v>
      </c>
      <c r="D3056" s="56" t="s">
        <v>9266</v>
      </c>
      <c r="E3056" s="57" t="s">
        <v>5082</v>
      </c>
      <c r="F3056" s="58" t="s">
        <v>5212</v>
      </c>
      <c r="G3056" s="59">
        <v>0</v>
      </c>
      <c r="H3056" s="60">
        <v>2016</v>
      </c>
      <c r="I3056" s="60">
        <v>5</v>
      </c>
      <c r="J3056" s="36">
        <v>579</v>
      </c>
      <c r="K3056" s="35" t="s">
        <v>27</v>
      </c>
      <c r="L3056" s="35" t="s">
        <v>26</v>
      </c>
      <c r="M3056" s="36" t="s">
        <v>14059</v>
      </c>
      <c r="N3056" s="36" t="s">
        <v>14060</v>
      </c>
      <c r="O3056" s="38">
        <v>44362</v>
      </c>
      <c r="P3056" s="39"/>
      <c r="Q3056" s="40"/>
    </row>
    <row r="3057" spans="1:17">
      <c r="A3057" s="1">
        <v>12442</v>
      </c>
      <c r="B3057" s="1">
        <v>9781292354866</v>
      </c>
      <c r="C3057" s="1">
        <v>9781292354873</v>
      </c>
      <c r="D3057" s="1" t="s">
        <v>17621</v>
      </c>
      <c r="E3057" s="1" t="s">
        <v>5082</v>
      </c>
      <c r="F3057" s="1" t="s">
        <v>17555</v>
      </c>
      <c r="H3057" s="1">
        <v>2021</v>
      </c>
      <c r="I3057" s="1">
        <v>10</v>
      </c>
      <c r="J3057" s="1">
        <v>556</v>
      </c>
      <c r="K3057" s="1" t="s">
        <v>27</v>
      </c>
      <c r="L3057" s="1" t="s">
        <v>26</v>
      </c>
      <c r="M3057" s="1" t="s">
        <v>17697</v>
      </c>
      <c r="N3057" s="1" t="s">
        <v>17698</v>
      </c>
      <c r="O3057" s="105">
        <v>44662</v>
      </c>
      <c r="P3057" s="152"/>
      <c r="Q3057" s="1" t="s">
        <v>17757</v>
      </c>
    </row>
    <row r="3058" spans="1:17">
      <c r="A3058" s="93">
        <v>1410</v>
      </c>
      <c r="B3058" s="32">
        <v>9788415475811</v>
      </c>
      <c r="C3058" s="32">
        <v>9788415475828</v>
      </c>
      <c r="D3058" s="33" t="s">
        <v>3576</v>
      </c>
      <c r="E3058" s="34" t="s">
        <v>28</v>
      </c>
      <c r="F3058" s="35" t="s">
        <v>397</v>
      </c>
      <c r="G3058" s="35" t="s">
        <v>3902</v>
      </c>
      <c r="H3058" s="36">
        <v>2012</v>
      </c>
      <c r="I3058" s="36">
        <v>1</v>
      </c>
      <c r="J3058" s="36">
        <v>142</v>
      </c>
      <c r="K3058" s="37" t="s">
        <v>208</v>
      </c>
      <c r="L3058" s="37" t="s">
        <v>258</v>
      </c>
      <c r="M3058" s="36" t="s">
        <v>5989</v>
      </c>
      <c r="N3058" s="36" t="s">
        <v>5990</v>
      </c>
      <c r="O3058" s="38">
        <v>41243</v>
      </c>
      <c r="P3058" s="39"/>
      <c r="Q3058" s="40"/>
    </row>
    <row r="3059" spans="1:17">
      <c r="A3059" s="97">
        <v>7996</v>
      </c>
      <c r="B3059" s="32" t="s">
        <v>57</v>
      </c>
      <c r="C3059" s="32" t="s">
        <v>57</v>
      </c>
      <c r="D3059" s="33" t="s">
        <v>10426</v>
      </c>
      <c r="E3059" s="34" t="s">
        <v>20</v>
      </c>
      <c r="F3059" s="35" t="s">
        <v>2481</v>
      </c>
      <c r="G3059" s="35" t="s">
        <v>4067</v>
      </c>
      <c r="H3059" s="36">
        <v>2018</v>
      </c>
      <c r="I3059" s="36" t="s">
        <v>60</v>
      </c>
      <c r="J3059" s="36">
        <v>65</v>
      </c>
      <c r="K3059" s="37" t="s">
        <v>286</v>
      </c>
      <c r="L3059" s="37" t="s">
        <v>298</v>
      </c>
      <c r="M3059" s="36" t="s">
        <v>10719</v>
      </c>
      <c r="N3059" s="36" t="s">
        <v>10720</v>
      </c>
      <c r="O3059" s="38">
        <v>43399</v>
      </c>
      <c r="P3059" s="39"/>
      <c r="Q3059" s="40"/>
    </row>
    <row r="3060" spans="1:17">
      <c r="A3060" s="93">
        <v>1438</v>
      </c>
      <c r="B3060" s="32">
        <v>9788415475699</v>
      </c>
      <c r="C3060" s="32">
        <v>9788415475705</v>
      </c>
      <c r="D3060" s="33" t="s">
        <v>5248</v>
      </c>
      <c r="E3060" s="34" t="s">
        <v>28</v>
      </c>
      <c r="F3060" s="35" t="s">
        <v>3905</v>
      </c>
      <c r="G3060" s="35">
        <v>0</v>
      </c>
      <c r="H3060" s="36">
        <v>2012</v>
      </c>
      <c r="I3060" s="36">
        <v>1</v>
      </c>
      <c r="J3060" s="36">
        <v>40</v>
      </c>
      <c r="K3060" s="37" t="s">
        <v>208</v>
      </c>
      <c r="L3060" s="37" t="s">
        <v>207</v>
      </c>
      <c r="M3060" s="36" t="s">
        <v>6021</v>
      </c>
      <c r="N3060" s="36" t="s">
        <v>6022</v>
      </c>
      <c r="O3060" s="38">
        <v>40925</v>
      </c>
      <c r="P3060" s="39"/>
      <c r="Q3060" s="40"/>
    </row>
    <row r="3061" spans="1:17">
      <c r="A3061" s="96">
        <v>1058</v>
      </c>
      <c r="B3061" s="32" t="s">
        <v>57</v>
      </c>
      <c r="C3061" s="32" t="s">
        <v>57</v>
      </c>
      <c r="D3061" s="33" t="s">
        <v>5295</v>
      </c>
      <c r="E3061" s="34" t="s">
        <v>28</v>
      </c>
      <c r="F3061" s="35" t="s">
        <v>255</v>
      </c>
      <c r="G3061" s="35" t="s">
        <v>3879</v>
      </c>
      <c r="H3061" s="36">
        <v>2010</v>
      </c>
      <c r="I3061" s="36" t="s">
        <v>60</v>
      </c>
      <c r="J3061" s="36">
        <v>25</v>
      </c>
      <c r="K3061" s="41" t="s">
        <v>27</v>
      </c>
      <c r="L3061" s="41" t="s">
        <v>26</v>
      </c>
      <c r="M3061" s="36" t="s">
        <v>5649</v>
      </c>
      <c r="N3061" s="36" t="s">
        <v>5650</v>
      </c>
      <c r="O3061" s="38">
        <v>41183</v>
      </c>
      <c r="P3061" s="39"/>
      <c r="Q3061" s="40"/>
    </row>
    <row r="3062" spans="1:17">
      <c r="A3062" s="93">
        <v>1074</v>
      </c>
      <c r="B3062" s="32">
        <v>9788415475576</v>
      </c>
      <c r="C3062" s="32">
        <v>9788415475583</v>
      </c>
      <c r="D3062" s="33" t="s">
        <v>5248</v>
      </c>
      <c r="E3062" s="34" t="s">
        <v>28</v>
      </c>
      <c r="F3062" s="35" t="s">
        <v>3882</v>
      </c>
      <c r="G3062" s="35">
        <v>0</v>
      </c>
      <c r="H3062" s="36">
        <v>2012</v>
      </c>
      <c r="I3062" s="36">
        <v>1</v>
      </c>
      <c r="J3062" s="36">
        <v>50</v>
      </c>
      <c r="K3062" s="37" t="s">
        <v>208</v>
      </c>
      <c r="L3062" s="37" t="s">
        <v>207</v>
      </c>
      <c r="M3062" s="36" t="s">
        <v>5675</v>
      </c>
      <c r="N3062" s="36" t="s">
        <v>5676</v>
      </c>
      <c r="O3062" s="38">
        <v>40909</v>
      </c>
      <c r="P3062" s="39"/>
      <c r="Q3062" s="40"/>
    </row>
    <row r="3063" spans="1:17">
      <c r="A3063" s="93">
        <v>1304</v>
      </c>
      <c r="B3063" s="32">
        <v>9788415475675</v>
      </c>
      <c r="C3063" s="32">
        <v>9788415475682</v>
      </c>
      <c r="D3063" s="33" t="s">
        <v>5248</v>
      </c>
      <c r="E3063" s="34" t="s">
        <v>28</v>
      </c>
      <c r="F3063" s="35" t="s">
        <v>3896</v>
      </c>
      <c r="G3063" s="35">
        <v>0</v>
      </c>
      <c r="H3063" s="36">
        <v>2012</v>
      </c>
      <c r="I3063" s="36">
        <v>1</v>
      </c>
      <c r="J3063" s="36">
        <v>44</v>
      </c>
      <c r="K3063" s="37" t="s">
        <v>208</v>
      </c>
      <c r="L3063" s="37" t="s">
        <v>207</v>
      </c>
      <c r="M3063" s="36" t="s">
        <v>5920</v>
      </c>
      <c r="N3063" s="36" t="s">
        <v>5921</v>
      </c>
      <c r="O3063" s="38">
        <v>41105</v>
      </c>
      <c r="P3063" s="39"/>
      <c r="Q3063" s="40"/>
    </row>
    <row r="3064" spans="1:17">
      <c r="A3064" s="93">
        <v>1075</v>
      </c>
      <c r="B3064" s="32">
        <v>9788415475552</v>
      </c>
      <c r="C3064" s="32">
        <v>9788415475569</v>
      </c>
      <c r="D3064" s="33" t="s">
        <v>5248</v>
      </c>
      <c r="E3064" s="34" t="s">
        <v>28</v>
      </c>
      <c r="F3064" s="35" t="s">
        <v>3883</v>
      </c>
      <c r="G3064" s="35">
        <v>0</v>
      </c>
      <c r="H3064" s="36">
        <v>2012</v>
      </c>
      <c r="I3064" s="36">
        <v>1</v>
      </c>
      <c r="J3064" s="36">
        <v>54</v>
      </c>
      <c r="K3064" s="37" t="s">
        <v>208</v>
      </c>
      <c r="L3064" s="37" t="s">
        <v>207</v>
      </c>
      <c r="M3064" s="36" t="s">
        <v>5677</v>
      </c>
      <c r="N3064" s="36" t="s">
        <v>5678</v>
      </c>
      <c r="O3064" s="38">
        <v>41105</v>
      </c>
      <c r="P3064" s="39"/>
      <c r="Q3064" s="40"/>
    </row>
    <row r="3065" spans="1:17">
      <c r="A3065" s="93">
        <v>1306</v>
      </c>
      <c r="B3065" s="32">
        <v>9788415475590</v>
      </c>
      <c r="C3065" s="32">
        <v>9788415475606</v>
      </c>
      <c r="D3065" s="33" t="s">
        <v>5248</v>
      </c>
      <c r="E3065" s="34" t="s">
        <v>28</v>
      </c>
      <c r="F3065" s="35" t="s">
        <v>3897</v>
      </c>
      <c r="G3065" s="35">
        <v>0</v>
      </c>
      <c r="H3065" s="36">
        <v>2012</v>
      </c>
      <c r="I3065" s="36">
        <v>1</v>
      </c>
      <c r="J3065" s="36">
        <v>55</v>
      </c>
      <c r="K3065" s="37" t="s">
        <v>208</v>
      </c>
      <c r="L3065" s="37" t="s">
        <v>207</v>
      </c>
      <c r="M3065" s="36" t="s">
        <v>5922</v>
      </c>
      <c r="N3065" s="36" t="s">
        <v>5923</v>
      </c>
      <c r="O3065" s="38">
        <v>41105</v>
      </c>
      <c r="P3065" s="39"/>
      <c r="Q3065" s="40"/>
    </row>
    <row r="3066" spans="1:17">
      <c r="A3066" s="93">
        <v>1076</v>
      </c>
      <c r="B3066" s="32">
        <v>9788415475538</v>
      </c>
      <c r="C3066" s="32">
        <v>9788415475545</v>
      </c>
      <c r="D3066" s="33" t="s">
        <v>5248</v>
      </c>
      <c r="E3066" s="34" t="s">
        <v>28</v>
      </c>
      <c r="F3066" s="35" t="s">
        <v>3884</v>
      </c>
      <c r="G3066" s="35">
        <v>0</v>
      </c>
      <c r="H3066" s="36">
        <v>2012</v>
      </c>
      <c r="I3066" s="36">
        <v>1</v>
      </c>
      <c r="J3066" s="36">
        <v>48</v>
      </c>
      <c r="K3066" s="37" t="s">
        <v>208</v>
      </c>
      <c r="L3066" s="37" t="s">
        <v>207</v>
      </c>
      <c r="M3066" s="36" t="s">
        <v>5679</v>
      </c>
      <c r="N3066" s="36" t="s">
        <v>5680</v>
      </c>
      <c r="O3066" s="38">
        <v>40909</v>
      </c>
      <c r="P3066" s="39"/>
      <c r="Q3066" s="40"/>
    </row>
    <row r="3067" spans="1:17">
      <c r="A3067" s="93">
        <v>5988</v>
      </c>
      <c r="B3067" s="32">
        <v>9789702605409</v>
      </c>
      <c r="C3067" s="32">
        <v>9789702614302</v>
      </c>
      <c r="D3067" s="33" t="s">
        <v>8444</v>
      </c>
      <c r="E3067" s="34" t="s">
        <v>14</v>
      </c>
      <c r="F3067" s="35" t="s">
        <v>1464</v>
      </c>
      <c r="G3067" s="35" t="s">
        <v>3995</v>
      </c>
      <c r="H3067" s="36">
        <v>2004</v>
      </c>
      <c r="I3067" s="36">
        <v>5</v>
      </c>
      <c r="J3067" s="36">
        <v>818</v>
      </c>
      <c r="K3067" s="37" t="s">
        <v>120</v>
      </c>
      <c r="L3067" s="37" t="s">
        <v>6249</v>
      </c>
      <c r="M3067" s="36" t="s">
        <v>8445</v>
      </c>
      <c r="N3067" s="36" t="s">
        <v>8446</v>
      </c>
      <c r="O3067" s="38">
        <v>42381</v>
      </c>
      <c r="P3067" s="39"/>
      <c r="Q3067" s="40"/>
    </row>
    <row r="3068" spans="1:17">
      <c r="A3068" s="93">
        <v>6181</v>
      </c>
      <c r="B3068" s="32">
        <v>9786073232975</v>
      </c>
      <c r="C3068" s="32">
        <v>9786073232982</v>
      </c>
      <c r="D3068" s="33" t="s">
        <v>8700</v>
      </c>
      <c r="E3068" s="34" t="s">
        <v>14</v>
      </c>
      <c r="F3068" s="35" t="s">
        <v>1574</v>
      </c>
      <c r="G3068" s="35">
        <v>0</v>
      </c>
      <c r="H3068" s="36">
        <v>2015</v>
      </c>
      <c r="I3068" s="36">
        <v>11</v>
      </c>
      <c r="J3068" s="36">
        <v>322</v>
      </c>
      <c r="K3068" s="37" t="s">
        <v>120</v>
      </c>
      <c r="L3068" s="37" t="s">
        <v>6249</v>
      </c>
      <c r="M3068" s="36" t="s">
        <v>8701</v>
      </c>
      <c r="N3068" s="36" t="s">
        <v>8702</v>
      </c>
      <c r="O3068" s="38">
        <v>42465</v>
      </c>
      <c r="P3068" s="39"/>
      <c r="Q3068" s="40"/>
    </row>
    <row r="3069" spans="1:17">
      <c r="A3069" s="93">
        <v>9543</v>
      </c>
      <c r="B3069" s="32">
        <v>9788426726261</v>
      </c>
      <c r="C3069" s="32">
        <v>9788426730473</v>
      </c>
      <c r="D3069" s="33" t="s">
        <v>12632</v>
      </c>
      <c r="E3069" s="34" t="s">
        <v>2964</v>
      </c>
      <c r="F3069" s="35" t="s">
        <v>3160</v>
      </c>
      <c r="G3069" s="35">
        <v>0</v>
      </c>
      <c r="H3069" s="36">
        <v>2018</v>
      </c>
      <c r="I3069" s="36">
        <v>2</v>
      </c>
      <c r="J3069" s="36">
        <v>210</v>
      </c>
      <c r="K3069" s="41" t="s">
        <v>2938</v>
      </c>
      <c r="L3069" s="37" t="s">
        <v>3845</v>
      </c>
      <c r="M3069" s="36" t="s">
        <v>12633</v>
      </c>
      <c r="N3069" s="36" t="s">
        <v>12634</v>
      </c>
      <c r="O3069" s="38">
        <v>44035</v>
      </c>
      <c r="P3069" s="39"/>
      <c r="Q3069" s="40"/>
    </row>
    <row r="3070" spans="1:17">
      <c r="A3070" s="94">
        <v>10973</v>
      </c>
      <c r="B3070" s="54">
        <v>9788426733054</v>
      </c>
      <c r="C3070" s="55">
        <v>9788426733672</v>
      </c>
      <c r="D3070" s="56" t="s">
        <v>14196</v>
      </c>
      <c r="E3070" s="57" t="s">
        <v>2964</v>
      </c>
      <c r="F3070" s="58" t="s">
        <v>14197</v>
      </c>
      <c r="G3070" s="59">
        <v>0</v>
      </c>
      <c r="H3070" s="60">
        <v>2021</v>
      </c>
      <c r="I3070" s="60">
        <v>1</v>
      </c>
      <c r="J3070" s="36">
        <v>199</v>
      </c>
      <c r="K3070" s="35" t="s">
        <v>2938</v>
      </c>
      <c r="L3070" s="35" t="s">
        <v>2940</v>
      </c>
      <c r="M3070" s="36" t="s">
        <v>14198</v>
      </c>
      <c r="N3070" s="36" t="s">
        <v>14199</v>
      </c>
      <c r="O3070" s="38">
        <v>44389</v>
      </c>
      <c r="P3070" s="39"/>
      <c r="Q3070" s="40"/>
    </row>
    <row r="3071" spans="1:17">
      <c r="A3071" s="93">
        <v>9544</v>
      </c>
      <c r="B3071" s="32">
        <v>9788426726414</v>
      </c>
      <c r="C3071" s="32">
        <v>9788426730480</v>
      </c>
      <c r="D3071" s="33" t="s">
        <v>12632</v>
      </c>
      <c r="E3071" s="34" t="s">
        <v>2964</v>
      </c>
      <c r="F3071" s="35" t="s">
        <v>3161</v>
      </c>
      <c r="G3071" s="35">
        <v>0</v>
      </c>
      <c r="H3071" s="36">
        <v>2018</v>
      </c>
      <c r="I3071" s="36">
        <v>1</v>
      </c>
      <c r="J3071" s="36">
        <v>210</v>
      </c>
      <c r="K3071" s="41" t="s">
        <v>2938</v>
      </c>
      <c r="L3071" s="37" t="s">
        <v>3845</v>
      </c>
      <c r="M3071" s="36" t="s">
        <v>12635</v>
      </c>
      <c r="N3071" s="36" t="s">
        <v>12636</v>
      </c>
      <c r="O3071" s="38">
        <v>44035</v>
      </c>
      <c r="P3071" s="39"/>
      <c r="Q3071" s="40"/>
    </row>
    <row r="3072" spans="1:17">
      <c r="A3072" s="93">
        <v>6715</v>
      </c>
      <c r="B3072" s="32">
        <v>9788448141806</v>
      </c>
      <c r="C3072" s="32">
        <v>9788448613723</v>
      </c>
      <c r="D3072" s="33" t="s">
        <v>9223</v>
      </c>
      <c r="E3072" s="34" t="s">
        <v>16</v>
      </c>
      <c r="F3072" s="35" t="s">
        <v>1816</v>
      </c>
      <c r="G3072" s="35" t="s">
        <v>4011</v>
      </c>
      <c r="H3072" s="36">
        <v>2004</v>
      </c>
      <c r="I3072" s="36">
        <v>1</v>
      </c>
      <c r="J3072" s="36">
        <v>369</v>
      </c>
      <c r="K3072" s="37" t="s">
        <v>120</v>
      </c>
      <c r="L3072" s="37" t="s">
        <v>6249</v>
      </c>
      <c r="M3072" s="36" t="s">
        <v>9224</v>
      </c>
      <c r="N3072" s="36" t="s">
        <v>9225</v>
      </c>
      <c r="O3072" s="38">
        <v>42864</v>
      </c>
      <c r="P3072" s="39"/>
      <c r="Q3072" s="40"/>
    </row>
    <row r="3073" spans="1:17">
      <c r="A3073" s="93">
        <v>7474</v>
      </c>
      <c r="B3073" s="32">
        <v>9788499820989</v>
      </c>
      <c r="C3073" s="32">
        <v>9788499820989</v>
      </c>
      <c r="D3073" s="33" t="s">
        <v>10079</v>
      </c>
      <c r="E3073" s="34" t="s">
        <v>23</v>
      </c>
      <c r="F3073" s="35" t="s">
        <v>2206</v>
      </c>
      <c r="G3073" s="35" t="s">
        <v>2207</v>
      </c>
      <c r="H3073" s="36">
        <v>2011</v>
      </c>
      <c r="I3073" s="36">
        <v>1</v>
      </c>
      <c r="J3073" s="36">
        <v>544</v>
      </c>
      <c r="K3073" s="37" t="s">
        <v>1563</v>
      </c>
      <c r="L3073" s="37" t="s">
        <v>2018</v>
      </c>
      <c r="M3073" s="36" t="s">
        <v>10080</v>
      </c>
      <c r="N3073" s="36" t="s">
        <v>10081</v>
      </c>
      <c r="O3073" s="38">
        <v>43228</v>
      </c>
      <c r="P3073" s="39"/>
      <c r="Q3073" s="40"/>
    </row>
    <row r="3074" spans="1:17">
      <c r="A3074" s="93">
        <v>10336</v>
      </c>
      <c r="B3074" s="32">
        <v>9788417963057</v>
      </c>
      <c r="C3074" s="32">
        <v>9788429195378</v>
      </c>
      <c r="D3074" s="33" t="s">
        <v>13537</v>
      </c>
      <c r="E3074" s="34" t="s">
        <v>3469</v>
      </c>
      <c r="F3074" s="35" t="s">
        <v>4807</v>
      </c>
      <c r="G3074" s="35" t="s">
        <v>4808</v>
      </c>
      <c r="H3074" s="36">
        <v>2019</v>
      </c>
      <c r="I3074" s="36">
        <v>1</v>
      </c>
      <c r="J3074" s="36">
        <v>164</v>
      </c>
      <c r="K3074" s="35" t="s">
        <v>398</v>
      </c>
      <c r="L3074" s="35" t="s">
        <v>1105</v>
      </c>
      <c r="M3074" s="36" t="s">
        <v>4809</v>
      </c>
      <c r="N3074" s="36" t="s">
        <v>13538</v>
      </c>
      <c r="O3074" s="38">
        <v>0</v>
      </c>
      <c r="P3074" s="39"/>
      <c r="Q3074" s="40"/>
    </row>
    <row r="3075" spans="1:17">
      <c r="A3075" s="92">
        <v>11664</v>
      </c>
      <c r="B3075" s="82">
        <v>9788446046295</v>
      </c>
      <c r="C3075" s="82" t="s">
        <v>57</v>
      </c>
      <c r="D3075" s="83" t="s">
        <v>15612</v>
      </c>
      <c r="E3075" s="84" t="s">
        <v>2962</v>
      </c>
      <c r="F3075" s="85" t="s">
        <v>15613</v>
      </c>
      <c r="G3075" s="85">
        <v>0</v>
      </c>
      <c r="H3075" s="86">
        <v>2018</v>
      </c>
      <c r="I3075" s="86">
        <v>1</v>
      </c>
      <c r="J3075" s="87">
        <v>163</v>
      </c>
      <c r="K3075" s="88" t="s">
        <v>2241</v>
      </c>
      <c r="L3075" s="88" t="s">
        <v>2240</v>
      </c>
      <c r="M3075" s="87" t="s">
        <v>15614</v>
      </c>
      <c r="N3075" s="87" t="s">
        <v>15615</v>
      </c>
      <c r="O3075" s="89">
        <v>44488</v>
      </c>
      <c r="P3075" s="90"/>
      <c r="Q3075" s="91"/>
    </row>
    <row r="3076" spans="1:17">
      <c r="A3076" s="93">
        <v>10047</v>
      </c>
      <c r="B3076" s="32">
        <v>9788446047896</v>
      </c>
      <c r="C3076" s="32">
        <v>9788446048121</v>
      </c>
      <c r="D3076" s="33" t="s">
        <v>2974</v>
      </c>
      <c r="E3076" s="34" t="s">
        <v>2962</v>
      </c>
      <c r="F3076" s="35" t="s">
        <v>4650</v>
      </c>
      <c r="G3076" s="35" t="s">
        <v>3398</v>
      </c>
      <c r="H3076" s="36">
        <v>2020</v>
      </c>
      <c r="I3076" s="36">
        <v>1</v>
      </c>
      <c r="J3076" s="36">
        <v>327</v>
      </c>
      <c r="K3076" s="35" t="s">
        <v>2241</v>
      </c>
      <c r="L3076" s="35" t="s">
        <v>2240</v>
      </c>
      <c r="M3076" s="36" t="s">
        <v>13276</v>
      </c>
      <c r="N3076" s="36" t="s">
        <v>13277</v>
      </c>
      <c r="O3076" s="38">
        <v>44106</v>
      </c>
      <c r="P3076" s="39"/>
      <c r="Q3076" s="40"/>
    </row>
    <row r="3077" spans="1:17">
      <c r="A3077" s="97">
        <v>7393</v>
      </c>
      <c r="B3077" s="32">
        <v>9788490853269</v>
      </c>
      <c r="C3077" s="32">
        <v>9788490853771</v>
      </c>
      <c r="D3077" s="33" t="s">
        <v>9748</v>
      </c>
      <c r="E3077" s="34" t="s">
        <v>23</v>
      </c>
      <c r="F3077" s="35" t="s">
        <v>2157</v>
      </c>
      <c r="G3077" s="35">
        <v>0</v>
      </c>
      <c r="H3077" s="36">
        <v>2015</v>
      </c>
      <c r="I3077" s="36">
        <v>1</v>
      </c>
      <c r="J3077" s="36">
        <v>210</v>
      </c>
      <c r="K3077" s="37" t="s">
        <v>1563</v>
      </c>
      <c r="L3077" s="37" t="s">
        <v>3835</v>
      </c>
      <c r="M3077" s="36" t="s">
        <v>9962</v>
      </c>
      <c r="N3077" s="36" t="s">
        <v>9963</v>
      </c>
      <c r="O3077" s="38">
        <v>43181</v>
      </c>
      <c r="P3077" s="39"/>
      <c r="Q3077" s="40"/>
    </row>
    <row r="3078" spans="1:17">
      <c r="A3078" s="93">
        <v>9376</v>
      </c>
      <c r="B3078" s="32">
        <v>9788446042242</v>
      </c>
      <c r="C3078" s="32">
        <v>0</v>
      </c>
      <c r="D3078" s="33" t="s">
        <v>12423</v>
      </c>
      <c r="E3078" s="34" t="s">
        <v>2962</v>
      </c>
      <c r="F3078" s="35" t="s">
        <v>3097</v>
      </c>
      <c r="G3078" s="35">
        <v>0</v>
      </c>
      <c r="H3078" s="36">
        <v>2015</v>
      </c>
      <c r="I3078" s="36">
        <v>1</v>
      </c>
      <c r="J3078" s="36">
        <v>508</v>
      </c>
      <c r="K3078" s="41" t="s">
        <v>120</v>
      </c>
      <c r="L3078" s="37" t="s">
        <v>185</v>
      </c>
      <c r="M3078" s="36" t="s">
        <v>12424</v>
      </c>
      <c r="N3078" s="36" t="s">
        <v>12425</v>
      </c>
      <c r="O3078" s="38">
        <v>44014</v>
      </c>
      <c r="P3078" s="39"/>
      <c r="Q3078" s="40"/>
    </row>
    <row r="3079" spans="1:17">
      <c r="A3079" s="93">
        <v>7835</v>
      </c>
      <c r="B3079" s="32">
        <v>9788491483304</v>
      </c>
      <c r="C3079" s="32">
        <v>9788491483625</v>
      </c>
      <c r="D3079" s="33" t="s">
        <v>10571</v>
      </c>
      <c r="E3079" s="34" t="s">
        <v>23</v>
      </c>
      <c r="F3079" s="35" t="s">
        <v>2428</v>
      </c>
      <c r="G3079" s="35">
        <v>0</v>
      </c>
      <c r="H3079" s="36">
        <v>2017</v>
      </c>
      <c r="I3079" s="36">
        <v>1</v>
      </c>
      <c r="J3079" s="36">
        <v>426</v>
      </c>
      <c r="K3079" s="37" t="s">
        <v>1563</v>
      </c>
      <c r="L3079" s="37" t="s">
        <v>2027</v>
      </c>
      <c r="M3079" s="36" t="s">
        <v>10572</v>
      </c>
      <c r="N3079" s="36" t="s">
        <v>10573</v>
      </c>
      <c r="O3079" s="38">
        <v>43354</v>
      </c>
      <c r="P3079" s="39"/>
      <c r="Q3079" s="40"/>
    </row>
    <row r="3080" spans="1:17">
      <c r="A3080" s="93">
        <v>10567</v>
      </c>
      <c r="B3080" s="32">
        <v>9788432316500</v>
      </c>
      <c r="C3080" s="32">
        <v>9788432316814</v>
      </c>
      <c r="D3080" s="33" t="s">
        <v>13697</v>
      </c>
      <c r="E3080" s="34" t="s">
        <v>2966</v>
      </c>
      <c r="F3080" s="35" t="s">
        <v>13698</v>
      </c>
      <c r="G3080" s="35" t="s">
        <v>13699</v>
      </c>
      <c r="H3080" s="36">
        <v>2019</v>
      </c>
      <c r="I3080" s="36">
        <v>1</v>
      </c>
      <c r="J3080" s="36">
        <v>321</v>
      </c>
      <c r="K3080" s="35" t="s">
        <v>493</v>
      </c>
      <c r="L3080" s="35" t="s">
        <v>946</v>
      </c>
      <c r="M3080" s="36" t="s">
        <v>13700</v>
      </c>
      <c r="N3080" s="36" t="s">
        <v>13701</v>
      </c>
      <c r="O3080" s="38">
        <v>0</v>
      </c>
      <c r="P3080" s="39"/>
      <c r="Q3080" s="40"/>
    </row>
    <row r="3081" spans="1:17">
      <c r="A3081" s="93">
        <v>6560</v>
      </c>
      <c r="B3081" s="32">
        <v>9788490355046</v>
      </c>
      <c r="C3081" s="32">
        <v>9788490355480</v>
      </c>
      <c r="D3081" s="33" t="s">
        <v>9041</v>
      </c>
      <c r="E3081" s="34" t="s">
        <v>14</v>
      </c>
      <c r="F3081" s="35" t="s">
        <v>1730</v>
      </c>
      <c r="G3081" s="35" t="s">
        <v>1731</v>
      </c>
      <c r="H3081" s="36">
        <v>2016</v>
      </c>
      <c r="I3081" s="36">
        <v>1</v>
      </c>
      <c r="J3081" s="36">
        <v>390</v>
      </c>
      <c r="K3081" s="37" t="s">
        <v>398</v>
      </c>
      <c r="L3081" s="37" t="s">
        <v>1105</v>
      </c>
      <c r="M3081" s="36" t="s">
        <v>9042</v>
      </c>
      <c r="N3081" s="36" t="s">
        <v>9043</v>
      </c>
      <c r="O3081" s="38">
        <v>42690</v>
      </c>
      <c r="P3081" s="39"/>
      <c r="Q3081" s="40"/>
    </row>
    <row r="3082" spans="1:17">
      <c r="A3082" s="93">
        <v>6926</v>
      </c>
      <c r="B3082" s="32">
        <v>9788448612986</v>
      </c>
      <c r="C3082" s="32">
        <v>9788448613808</v>
      </c>
      <c r="D3082" s="33" t="s">
        <v>9491</v>
      </c>
      <c r="E3082" s="34" t="s">
        <v>16</v>
      </c>
      <c r="F3082" s="35" t="s">
        <v>1927</v>
      </c>
      <c r="G3082" s="35" t="s">
        <v>4024</v>
      </c>
      <c r="H3082" s="36">
        <v>2017</v>
      </c>
      <c r="I3082" s="36">
        <v>1</v>
      </c>
      <c r="J3082" s="36">
        <v>181</v>
      </c>
      <c r="K3082" s="37" t="s">
        <v>493</v>
      </c>
      <c r="L3082" s="37" t="s">
        <v>946</v>
      </c>
      <c r="M3082" s="36" t="s">
        <v>9492</v>
      </c>
      <c r="N3082" s="36" t="s">
        <v>9493</v>
      </c>
      <c r="O3082" s="38">
        <v>42940</v>
      </c>
      <c r="P3082" s="39"/>
      <c r="Q3082" s="40"/>
    </row>
    <row r="3083" spans="1:17">
      <c r="A3083" s="93">
        <v>8876</v>
      </c>
      <c r="B3083" s="32">
        <v>9788446044826</v>
      </c>
      <c r="C3083" s="32" t="s">
        <v>57</v>
      </c>
      <c r="D3083" s="33" t="s">
        <v>11776</v>
      </c>
      <c r="E3083" s="34" t="s">
        <v>2962</v>
      </c>
      <c r="F3083" s="35" t="s">
        <v>4259</v>
      </c>
      <c r="G3083" s="35">
        <v>0</v>
      </c>
      <c r="H3083" s="36">
        <v>2018</v>
      </c>
      <c r="I3083" s="36">
        <v>1</v>
      </c>
      <c r="J3083" s="36">
        <v>66</v>
      </c>
      <c r="K3083" s="37" t="s">
        <v>2241</v>
      </c>
      <c r="L3083" s="37" t="s">
        <v>2861</v>
      </c>
      <c r="M3083" s="36" t="s">
        <v>4260</v>
      </c>
      <c r="N3083" s="36" t="s">
        <v>11813</v>
      </c>
      <c r="O3083" s="38">
        <v>43928</v>
      </c>
      <c r="P3083" s="39"/>
      <c r="Q3083" s="40"/>
    </row>
    <row r="3084" spans="1:17">
      <c r="A3084" s="93">
        <v>7822</v>
      </c>
      <c r="B3084" s="32">
        <v>9788491484523</v>
      </c>
      <c r="C3084" s="32">
        <v>9788491485131</v>
      </c>
      <c r="D3084" s="33" t="s">
        <v>10535</v>
      </c>
      <c r="E3084" s="34" t="s">
        <v>23</v>
      </c>
      <c r="F3084" s="35" t="s">
        <v>2411</v>
      </c>
      <c r="G3084" s="35">
        <v>0</v>
      </c>
      <c r="H3084" s="36">
        <v>2017</v>
      </c>
      <c r="I3084" s="36">
        <v>1</v>
      </c>
      <c r="J3084" s="36">
        <v>126</v>
      </c>
      <c r="K3084" s="37" t="s">
        <v>1563</v>
      </c>
      <c r="L3084" s="37" t="s">
        <v>2027</v>
      </c>
      <c r="M3084" s="36" t="s">
        <v>10536</v>
      </c>
      <c r="N3084" s="36" t="s">
        <v>10537</v>
      </c>
      <c r="O3084" s="38">
        <v>43329</v>
      </c>
      <c r="P3084" s="39"/>
      <c r="Q3084" s="40"/>
    </row>
    <row r="3085" spans="1:17">
      <c r="A3085" s="93">
        <v>8846</v>
      </c>
      <c r="B3085" s="32">
        <v>9788446042341</v>
      </c>
      <c r="C3085" s="32">
        <v>9788446042716</v>
      </c>
      <c r="D3085" s="33" t="s">
        <v>11783</v>
      </c>
      <c r="E3085" s="34" t="s">
        <v>2962</v>
      </c>
      <c r="F3085" s="35" t="s">
        <v>4219</v>
      </c>
      <c r="G3085" s="35" t="s">
        <v>4220</v>
      </c>
      <c r="H3085" s="36">
        <v>2015</v>
      </c>
      <c r="I3085" s="36">
        <v>1</v>
      </c>
      <c r="J3085" s="36">
        <v>49</v>
      </c>
      <c r="K3085" s="31" t="s">
        <v>2241</v>
      </c>
      <c r="L3085" s="31" t="s">
        <v>2240</v>
      </c>
      <c r="M3085" s="36" t="s">
        <v>4221</v>
      </c>
      <c r="N3085" s="36" t="s">
        <v>11784</v>
      </c>
      <c r="O3085" s="38">
        <v>43922</v>
      </c>
      <c r="P3085" s="39"/>
      <c r="Q3085" s="40"/>
    </row>
    <row r="3086" spans="1:17">
      <c r="A3086" s="93">
        <v>8842</v>
      </c>
      <c r="B3086" s="32">
        <v>9788446040095</v>
      </c>
      <c r="C3086" s="32" t="s">
        <v>57</v>
      </c>
      <c r="D3086" s="33" t="s">
        <v>11776</v>
      </c>
      <c r="E3086" s="34" t="s">
        <v>2962</v>
      </c>
      <c r="F3086" s="35" t="s">
        <v>4210</v>
      </c>
      <c r="G3086" s="35">
        <v>0</v>
      </c>
      <c r="H3086" s="36">
        <v>2014</v>
      </c>
      <c r="I3086" s="36">
        <v>1</v>
      </c>
      <c r="J3086" s="36">
        <v>272</v>
      </c>
      <c r="K3086" s="37" t="s">
        <v>2241</v>
      </c>
      <c r="L3086" s="37" t="s">
        <v>2861</v>
      </c>
      <c r="M3086" s="36" t="s">
        <v>4211</v>
      </c>
      <c r="N3086" s="36" t="s">
        <v>11777</v>
      </c>
      <c r="O3086" s="38">
        <v>43922</v>
      </c>
      <c r="P3086" s="39"/>
      <c r="Q3086" s="40"/>
    </row>
    <row r="3087" spans="1:17">
      <c r="A3087" s="93">
        <v>1451</v>
      </c>
      <c r="B3087" s="32">
        <v>9788429121148</v>
      </c>
      <c r="C3087" s="32">
        <v>9788429192315</v>
      </c>
      <c r="D3087" s="33" t="s">
        <v>6035</v>
      </c>
      <c r="E3087" s="34" t="s">
        <v>15</v>
      </c>
      <c r="F3087" s="35" t="s">
        <v>420</v>
      </c>
      <c r="G3087" s="35" t="s">
        <v>421</v>
      </c>
      <c r="H3087" s="36">
        <v>2007</v>
      </c>
      <c r="I3087" s="36">
        <v>1</v>
      </c>
      <c r="J3087" s="36">
        <v>508</v>
      </c>
      <c r="K3087" s="37" t="s">
        <v>120</v>
      </c>
      <c r="L3087" s="37" t="s">
        <v>185</v>
      </c>
      <c r="M3087" s="36" t="s">
        <v>6036</v>
      </c>
      <c r="N3087" s="36" t="s">
        <v>6037</v>
      </c>
      <c r="O3087" s="38">
        <v>41251</v>
      </c>
      <c r="P3087" s="39"/>
      <c r="Q3087" s="40"/>
    </row>
    <row r="3088" spans="1:17">
      <c r="A3088" s="95">
        <v>11330</v>
      </c>
      <c r="B3088" s="55">
        <v>9788480192835</v>
      </c>
      <c r="C3088" s="55">
        <v>9788499107868</v>
      </c>
      <c r="D3088" s="56" t="s">
        <v>14900</v>
      </c>
      <c r="E3088" s="61" t="s">
        <v>5166</v>
      </c>
      <c r="F3088" s="59" t="s">
        <v>14901</v>
      </c>
      <c r="G3088" s="59">
        <v>0</v>
      </c>
      <c r="H3088" s="60">
        <v>2019</v>
      </c>
      <c r="I3088" s="60">
        <v>5</v>
      </c>
      <c r="J3088" s="36">
        <v>415</v>
      </c>
      <c r="K3088" s="35" t="s">
        <v>27</v>
      </c>
      <c r="L3088" s="35" t="s">
        <v>363</v>
      </c>
      <c r="M3088" s="36" t="s">
        <v>14902</v>
      </c>
      <c r="N3088" s="36" t="s">
        <v>14903</v>
      </c>
      <c r="O3088" s="38">
        <v>44453</v>
      </c>
      <c r="P3088" s="39"/>
      <c r="Q3088" s="40"/>
    </row>
    <row r="3089" spans="1:17">
      <c r="A3089" s="93">
        <v>10793</v>
      </c>
      <c r="B3089" s="52">
        <v>9788446018810</v>
      </c>
      <c r="C3089" s="52">
        <v>9788446040613</v>
      </c>
      <c r="D3089" s="33" t="s">
        <v>13924</v>
      </c>
      <c r="E3089" s="53" t="s">
        <v>2962</v>
      </c>
      <c r="F3089" s="53" t="s">
        <v>13925</v>
      </c>
      <c r="G3089" s="53">
        <v>0</v>
      </c>
      <c r="H3089" s="36">
        <v>2017</v>
      </c>
      <c r="I3089" s="36">
        <v>1</v>
      </c>
      <c r="J3089" s="36">
        <v>82</v>
      </c>
      <c r="K3089" s="35" t="s">
        <v>2241</v>
      </c>
      <c r="L3089" s="35" t="s">
        <v>2240</v>
      </c>
      <c r="M3089" s="36" t="s">
        <v>13926</v>
      </c>
      <c r="N3089" s="36" t="s">
        <v>13927</v>
      </c>
      <c r="O3089" s="38">
        <v>44343</v>
      </c>
      <c r="P3089" s="39"/>
      <c r="Q3089" s="40"/>
    </row>
    <row r="3090" spans="1:17">
      <c r="A3090" s="93">
        <v>9356</v>
      </c>
      <c r="B3090" s="32">
        <v>9788446034841</v>
      </c>
      <c r="C3090" s="32">
        <v>0</v>
      </c>
      <c r="D3090" s="33" t="s">
        <v>12370</v>
      </c>
      <c r="E3090" s="34" t="s">
        <v>2962</v>
      </c>
      <c r="F3090" s="35" t="s">
        <v>4429</v>
      </c>
      <c r="G3090" s="35" t="s">
        <v>3081</v>
      </c>
      <c r="H3090" s="36">
        <v>2011</v>
      </c>
      <c r="I3090" s="36">
        <v>1</v>
      </c>
      <c r="J3090" s="36">
        <v>78</v>
      </c>
      <c r="K3090" s="41" t="s">
        <v>2241</v>
      </c>
      <c r="L3090" s="37" t="s">
        <v>3838</v>
      </c>
      <c r="M3090" s="36" t="s">
        <v>12371</v>
      </c>
      <c r="N3090" s="36" t="s">
        <v>12372</v>
      </c>
      <c r="O3090" s="38">
        <v>44011</v>
      </c>
      <c r="P3090" s="39"/>
      <c r="Q3090" s="40"/>
    </row>
    <row r="3091" spans="1:17">
      <c r="A3091" s="93">
        <v>10835</v>
      </c>
      <c r="B3091" s="52">
        <v>9788499107622</v>
      </c>
      <c r="C3091" s="52">
        <v>9788499109466</v>
      </c>
      <c r="D3091" s="33" t="s">
        <v>13966</v>
      </c>
      <c r="E3091" s="53" t="s">
        <v>5166</v>
      </c>
      <c r="F3091" s="53" t="s">
        <v>13967</v>
      </c>
      <c r="G3091" s="53" t="s">
        <v>5243</v>
      </c>
      <c r="H3091" s="36">
        <v>2021</v>
      </c>
      <c r="I3091" s="36">
        <v>1</v>
      </c>
      <c r="J3091" s="36">
        <v>199</v>
      </c>
      <c r="K3091" s="35" t="s">
        <v>27</v>
      </c>
      <c r="L3091" s="35" t="s">
        <v>13968</v>
      </c>
      <c r="M3091" s="36" t="s">
        <v>13969</v>
      </c>
      <c r="N3091" s="36" t="s">
        <v>13970</v>
      </c>
      <c r="O3091" s="38">
        <v>44348</v>
      </c>
      <c r="P3091" s="39"/>
      <c r="Q3091" s="40"/>
    </row>
    <row r="3092" spans="1:17">
      <c r="A3092" s="92">
        <v>11708</v>
      </c>
      <c r="B3092" s="82">
        <v>9788446045151</v>
      </c>
      <c r="C3092" s="82" t="s">
        <v>57</v>
      </c>
      <c r="D3092" s="83" t="s">
        <v>15661</v>
      </c>
      <c r="E3092" s="84" t="s">
        <v>2962</v>
      </c>
      <c r="F3092" s="85" t="s">
        <v>15662</v>
      </c>
      <c r="G3092" s="85" t="s">
        <v>15663</v>
      </c>
      <c r="H3092" s="86">
        <v>2017</v>
      </c>
      <c r="I3092" s="86">
        <v>1</v>
      </c>
      <c r="J3092" s="87">
        <v>351</v>
      </c>
      <c r="K3092" s="88" t="s">
        <v>493</v>
      </c>
      <c r="L3092" s="88" t="s">
        <v>2862</v>
      </c>
      <c r="M3092" s="87" t="s">
        <v>15664</v>
      </c>
      <c r="N3092" s="87" t="s">
        <v>15665</v>
      </c>
      <c r="O3092" s="89">
        <v>44490</v>
      </c>
      <c r="P3092" s="90"/>
      <c r="Q3092" s="91"/>
    </row>
    <row r="3093" spans="1:17">
      <c r="A3093" s="93">
        <v>97</v>
      </c>
      <c r="B3093" s="32" t="s">
        <v>57</v>
      </c>
      <c r="C3093" s="32" t="s">
        <v>57</v>
      </c>
      <c r="D3093" s="33" t="s">
        <v>5295</v>
      </c>
      <c r="E3093" s="34" t="s">
        <v>28</v>
      </c>
      <c r="F3093" s="35" t="s">
        <v>85</v>
      </c>
      <c r="G3093" s="35" t="s">
        <v>86</v>
      </c>
      <c r="H3093" s="36">
        <v>2010</v>
      </c>
      <c r="I3093" s="36" t="s">
        <v>60</v>
      </c>
      <c r="J3093" s="36">
        <v>19</v>
      </c>
      <c r="K3093" s="37" t="s">
        <v>27</v>
      </c>
      <c r="L3093" s="37" t="s">
        <v>26</v>
      </c>
      <c r="M3093" s="36" t="s">
        <v>5346</v>
      </c>
      <c r="N3093" s="36" t="s">
        <v>5347</v>
      </c>
      <c r="O3093" s="38">
        <v>40513</v>
      </c>
      <c r="P3093" s="39"/>
      <c r="Q3093" s="40"/>
    </row>
    <row r="3094" spans="1:17">
      <c r="A3094" s="93">
        <v>10723</v>
      </c>
      <c r="B3094" s="32">
        <v>9788446042822</v>
      </c>
      <c r="C3094" s="32">
        <v>9788446043102</v>
      </c>
      <c r="D3094" s="33" t="s">
        <v>4977</v>
      </c>
      <c r="E3094" s="34" t="s">
        <v>2962</v>
      </c>
      <c r="F3094" s="35" t="s">
        <v>4978</v>
      </c>
      <c r="G3094" s="35">
        <v>0</v>
      </c>
      <c r="H3094" s="36">
        <v>2020</v>
      </c>
      <c r="I3094" s="36">
        <v>1</v>
      </c>
      <c r="J3094" s="36">
        <v>144</v>
      </c>
      <c r="K3094" s="35" t="s">
        <v>2241</v>
      </c>
      <c r="L3094" s="35" t="s">
        <v>2240</v>
      </c>
      <c r="M3094" s="36" t="s">
        <v>5141</v>
      </c>
      <c r="N3094" s="36" t="s">
        <v>13840</v>
      </c>
      <c r="O3094" s="38">
        <v>44323</v>
      </c>
      <c r="P3094" s="39"/>
      <c r="Q3094" s="40"/>
    </row>
    <row r="3095" spans="1:17">
      <c r="A3095" s="95">
        <v>11308</v>
      </c>
      <c r="B3095" s="55">
        <v>9788446043997</v>
      </c>
      <c r="C3095" s="55">
        <v>0</v>
      </c>
      <c r="D3095" s="56" t="s">
        <v>14636</v>
      </c>
      <c r="E3095" s="61" t="s">
        <v>2962</v>
      </c>
      <c r="F3095" s="59" t="s">
        <v>14804</v>
      </c>
      <c r="G3095" s="59" t="s">
        <v>14805</v>
      </c>
      <c r="H3095" s="60">
        <v>2020</v>
      </c>
      <c r="I3095" s="60">
        <v>1</v>
      </c>
      <c r="J3095" s="36">
        <v>381</v>
      </c>
      <c r="K3095" s="35" t="s">
        <v>2241</v>
      </c>
      <c r="L3095" s="35" t="s">
        <v>2861</v>
      </c>
      <c r="M3095" s="36" t="s">
        <v>14806</v>
      </c>
      <c r="N3095" s="36" t="s">
        <v>14807</v>
      </c>
      <c r="O3095" s="38">
        <v>44452</v>
      </c>
      <c r="P3095" s="39"/>
      <c r="Q3095" s="40"/>
    </row>
    <row r="3096" spans="1:17">
      <c r="A3096" s="93">
        <v>10338</v>
      </c>
      <c r="B3096" s="32">
        <v>9788494606618</v>
      </c>
      <c r="C3096" s="32">
        <v>9788429194791</v>
      </c>
      <c r="D3096" s="33" t="s">
        <v>13541</v>
      </c>
      <c r="E3096" s="34" t="s">
        <v>3469</v>
      </c>
      <c r="F3096" s="35" t="s">
        <v>4813</v>
      </c>
      <c r="G3096" s="35">
        <v>0</v>
      </c>
      <c r="H3096" s="36">
        <v>2017</v>
      </c>
      <c r="I3096" s="36">
        <v>1</v>
      </c>
      <c r="J3096" s="36">
        <v>322</v>
      </c>
      <c r="K3096" s="35" t="s">
        <v>398</v>
      </c>
      <c r="L3096" s="35" t="s">
        <v>1105</v>
      </c>
      <c r="M3096" s="36" t="s">
        <v>4814</v>
      </c>
      <c r="N3096" s="36" t="s">
        <v>13542</v>
      </c>
      <c r="O3096" s="38">
        <v>0</v>
      </c>
      <c r="P3096" s="39"/>
      <c r="Q3096" s="40"/>
    </row>
    <row r="3097" spans="1:17">
      <c r="A3097" s="93">
        <v>8210</v>
      </c>
      <c r="B3097" s="32">
        <v>9788429121070</v>
      </c>
      <c r="C3097" s="32">
        <v>9788429193541</v>
      </c>
      <c r="D3097" s="33" t="s">
        <v>11044</v>
      </c>
      <c r="E3097" s="34" t="s">
        <v>15</v>
      </c>
      <c r="F3097" s="35" t="s">
        <v>2613</v>
      </c>
      <c r="G3097" s="35" t="s">
        <v>2614</v>
      </c>
      <c r="H3097" s="36">
        <v>2005</v>
      </c>
      <c r="I3097" s="36">
        <v>1</v>
      </c>
      <c r="J3097" s="36">
        <v>296</v>
      </c>
      <c r="K3097" s="37" t="s">
        <v>120</v>
      </c>
      <c r="L3097" s="37" t="s">
        <v>185</v>
      </c>
      <c r="M3097" s="36" t="s">
        <v>11045</v>
      </c>
      <c r="N3097" s="36" t="s">
        <v>11046</v>
      </c>
      <c r="O3097" s="38">
        <v>43539</v>
      </c>
      <c r="P3097" s="39"/>
      <c r="Q3097" s="40"/>
    </row>
    <row r="3098" spans="1:17">
      <c r="A3098" s="93">
        <v>10659</v>
      </c>
      <c r="B3098" s="32">
        <v>9788417891312</v>
      </c>
      <c r="C3098" s="32">
        <v>9788417891329</v>
      </c>
      <c r="D3098" s="33" t="s">
        <v>3816</v>
      </c>
      <c r="E3098" s="34" t="s">
        <v>2967</v>
      </c>
      <c r="F3098" s="35" t="s">
        <v>3817</v>
      </c>
      <c r="G3098" s="35">
        <v>0</v>
      </c>
      <c r="H3098" s="36">
        <v>2021</v>
      </c>
      <c r="I3098" s="36">
        <v>1</v>
      </c>
      <c r="J3098" s="36">
        <v>104</v>
      </c>
      <c r="K3098" s="35" t="s">
        <v>120</v>
      </c>
      <c r="L3098" s="35" t="s">
        <v>185</v>
      </c>
      <c r="M3098" s="36" t="s">
        <v>4920</v>
      </c>
      <c r="N3098" s="36" t="s">
        <v>13807</v>
      </c>
      <c r="O3098" s="38">
        <v>44307</v>
      </c>
      <c r="P3098" s="39"/>
      <c r="Q3098" s="40"/>
    </row>
    <row r="3099" spans="1:17">
      <c r="A3099" s="93">
        <v>7652</v>
      </c>
      <c r="B3099" s="32">
        <v>9788490318652</v>
      </c>
      <c r="C3099" s="32" t="s">
        <v>57</v>
      </c>
      <c r="D3099" s="33" t="s">
        <v>10301</v>
      </c>
      <c r="E3099" s="34" t="s">
        <v>23</v>
      </c>
      <c r="F3099" s="35" t="s">
        <v>2313</v>
      </c>
      <c r="G3099" s="35">
        <v>0</v>
      </c>
      <c r="H3099" s="36">
        <v>2014</v>
      </c>
      <c r="I3099" s="36">
        <v>1</v>
      </c>
      <c r="J3099" s="36">
        <v>252</v>
      </c>
      <c r="K3099" s="37" t="s">
        <v>2241</v>
      </c>
      <c r="L3099" s="37" t="s">
        <v>2246</v>
      </c>
      <c r="M3099" s="36" t="s">
        <v>10302</v>
      </c>
      <c r="N3099" s="36" t="s">
        <v>10303</v>
      </c>
      <c r="O3099" s="38">
        <v>43328</v>
      </c>
      <c r="P3099" s="39"/>
      <c r="Q3099" s="40"/>
    </row>
    <row r="3100" spans="1:17">
      <c r="A3100" s="93">
        <v>10066</v>
      </c>
      <c r="B3100" s="32">
        <v>9788446022602</v>
      </c>
      <c r="C3100" s="32">
        <v>9788446036210</v>
      </c>
      <c r="D3100" s="33" t="s">
        <v>13328</v>
      </c>
      <c r="E3100" s="34" t="s">
        <v>2962</v>
      </c>
      <c r="F3100" s="35" t="s">
        <v>3417</v>
      </c>
      <c r="G3100" s="35">
        <v>0</v>
      </c>
      <c r="H3100" s="36">
        <v>2007</v>
      </c>
      <c r="I3100" s="36">
        <v>1</v>
      </c>
      <c r="J3100" s="36">
        <v>625</v>
      </c>
      <c r="K3100" s="35" t="s">
        <v>2241</v>
      </c>
      <c r="L3100" s="35" t="s">
        <v>2861</v>
      </c>
      <c r="M3100" s="36" t="s">
        <v>13329</v>
      </c>
      <c r="N3100" s="36" t="s">
        <v>13330</v>
      </c>
      <c r="O3100" s="38">
        <v>44106</v>
      </c>
      <c r="P3100" s="39"/>
      <c r="Q3100" s="40"/>
    </row>
    <row r="3101" spans="1:17">
      <c r="A3101" s="93">
        <v>10579</v>
      </c>
      <c r="B3101" s="32">
        <v>9788446020301</v>
      </c>
      <c r="C3101" s="32">
        <v>9788446033356</v>
      </c>
      <c r="D3101" s="33" t="s">
        <v>13754</v>
      </c>
      <c r="E3101" s="34" t="s">
        <v>2962</v>
      </c>
      <c r="F3101" s="35" t="s">
        <v>13755</v>
      </c>
      <c r="G3101" s="35">
        <v>0</v>
      </c>
      <c r="H3101" s="36">
        <v>2018</v>
      </c>
      <c r="I3101" s="36">
        <v>1</v>
      </c>
      <c r="J3101" s="36">
        <v>210</v>
      </c>
      <c r="K3101" s="35" t="s">
        <v>2241</v>
      </c>
      <c r="L3101" s="35" t="s">
        <v>2861</v>
      </c>
      <c r="M3101" s="36" t="s">
        <v>13756</v>
      </c>
      <c r="N3101" s="36" t="s">
        <v>13757</v>
      </c>
      <c r="O3101" s="38">
        <v>0</v>
      </c>
      <c r="P3101" s="39"/>
      <c r="Q3101" s="40"/>
    </row>
    <row r="3102" spans="1:17">
      <c r="A3102" s="93">
        <v>10791</v>
      </c>
      <c r="B3102" s="52">
        <v>9788446016502</v>
      </c>
      <c r="C3102" s="52">
        <v>9788446035190</v>
      </c>
      <c r="D3102" s="33" t="s">
        <v>13917</v>
      </c>
      <c r="E3102" s="53" t="s">
        <v>2962</v>
      </c>
      <c r="F3102" s="53" t="s">
        <v>13918</v>
      </c>
      <c r="G3102" s="53">
        <v>0</v>
      </c>
      <c r="H3102" s="36">
        <v>1996</v>
      </c>
      <c r="I3102" s="36">
        <v>1</v>
      </c>
      <c r="J3102" s="36">
        <v>181</v>
      </c>
      <c r="K3102" s="35" t="s">
        <v>2241</v>
      </c>
      <c r="L3102" s="35" t="s">
        <v>2861</v>
      </c>
      <c r="M3102" s="36" t="s">
        <v>13919</v>
      </c>
      <c r="N3102" s="36" t="s">
        <v>13920</v>
      </c>
      <c r="O3102" s="38">
        <v>44343</v>
      </c>
      <c r="P3102" s="39"/>
      <c r="Q3102" s="40"/>
    </row>
    <row r="3103" spans="1:17">
      <c r="A3103" s="118">
        <v>7061</v>
      </c>
      <c r="B3103" s="119" t="s">
        <v>5165</v>
      </c>
      <c r="C3103" s="119">
        <v>9788448179922</v>
      </c>
      <c r="D3103" s="120" t="s">
        <v>9634</v>
      </c>
      <c r="E3103" s="121" t="s">
        <v>16</v>
      </c>
      <c r="F3103" s="122" t="s">
        <v>1986</v>
      </c>
      <c r="G3103" s="122" t="s">
        <v>1987</v>
      </c>
      <c r="H3103" s="123">
        <v>2005</v>
      </c>
      <c r="I3103" s="123">
        <v>1</v>
      </c>
      <c r="J3103" s="123">
        <v>258</v>
      </c>
      <c r="K3103" s="124" t="s">
        <v>398</v>
      </c>
      <c r="L3103" s="124" t="s">
        <v>1105</v>
      </c>
      <c r="M3103" s="123" t="s">
        <v>9635</v>
      </c>
      <c r="N3103" s="123" t="s">
        <v>9636</v>
      </c>
      <c r="O3103" s="125">
        <v>43118</v>
      </c>
      <c r="P3103" s="126"/>
      <c r="Q3103" s="127" t="s">
        <v>15725</v>
      </c>
    </row>
    <row r="3104" spans="1:17">
      <c r="A3104" s="102">
        <v>12532</v>
      </c>
      <c r="B3104" s="71">
        <v>9788429110418</v>
      </c>
      <c r="C3104" s="71">
        <v>9788429190014</v>
      </c>
      <c r="D3104" s="72" t="s">
        <v>17802</v>
      </c>
      <c r="E3104" s="73" t="s">
        <v>15</v>
      </c>
      <c r="F3104" s="74" t="s">
        <v>17803</v>
      </c>
      <c r="G3104" s="74">
        <v>0</v>
      </c>
      <c r="H3104" s="75">
        <v>1980</v>
      </c>
      <c r="I3104" s="75">
        <v>4</v>
      </c>
      <c r="J3104" s="76">
        <v>666</v>
      </c>
      <c r="K3104" s="77" t="s">
        <v>120</v>
      </c>
      <c r="L3104" s="77" t="s">
        <v>294</v>
      </c>
      <c r="M3104" s="76" t="s">
        <v>17804</v>
      </c>
      <c r="N3104" s="76" t="s">
        <v>17805</v>
      </c>
      <c r="O3104" s="78">
        <v>44684</v>
      </c>
      <c r="P3104" s="79"/>
      <c r="Q3104" s="80" t="s">
        <v>18101</v>
      </c>
    </row>
    <row r="3105" spans="1:17">
      <c r="A3105" s="93">
        <v>7483</v>
      </c>
      <c r="B3105" s="32">
        <v>9788498490022</v>
      </c>
      <c r="C3105" s="32">
        <v>9788499829074</v>
      </c>
      <c r="D3105" s="33" t="s">
        <v>10093</v>
      </c>
      <c r="E3105" s="34" t="s">
        <v>23</v>
      </c>
      <c r="F3105" s="35" t="s">
        <v>2212</v>
      </c>
      <c r="G3105" s="35" t="s">
        <v>2213</v>
      </c>
      <c r="H3105" s="36">
        <v>2009</v>
      </c>
      <c r="I3105" s="36">
        <v>2</v>
      </c>
      <c r="J3105" s="36">
        <v>189</v>
      </c>
      <c r="K3105" s="37" t="s">
        <v>1563</v>
      </c>
      <c r="L3105" s="37" t="s">
        <v>2058</v>
      </c>
      <c r="M3105" s="36" t="s">
        <v>10094</v>
      </c>
      <c r="N3105" s="36" t="s">
        <v>10095</v>
      </c>
      <c r="O3105" s="38">
        <v>43252</v>
      </c>
      <c r="P3105" s="39"/>
      <c r="Q3105" s="40"/>
    </row>
    <row r="3106" spans="1:17">
      <c r="A3106" s="1">
        <v>12152</v>
      </c>
      <c r="B3106" s="1" t="s">
        <v>16485</v>
      </c>
      <c r="C3106" s="1" t="s">
        <v>16486</v>
      </c>
      <c r="D3106" s="1" t="s">
        <v>16579</v>
      </c>
      <c r="E3106" s="1" t="s">
        <v>15</v>
      </c>
      <c r="F3106" s="1" t="s">
        <v>16302</v>
      </c>
      <c r="G3106" s="1" t="s">
        <v>16303</v>
      </c>
      <c r="H3106" s="1">
        <v>2002</v>
      </c>
      <c r="I3106" s="1">
        <v>1</v>
      </c>
      <c r="J3106" s="1">
        <v>254</v>
      </c>
      <c r="K3106" s="1" t="s">
        <v>120</v>
      </c>
      <c r="L3106" s="1" t="s">
        <v>5712</v>
      </c>
      <c r="M3106" s="1" t="s">
        <v>16792</v>
      </c>
      <c r="N3106" s="1" t="s">
        <v>16793</v>
      </c>
      <c r="O3106" s="105">
        <v>44614</v>
      </c>
      <c r="P3106" s="152"/>
      <c r="Q3106" s="1" t="s">
        <v>17520</v>
      </c>
    </row>
    <row r="3107" spans="1:17">
      <c r="A3107" s="1">
        <v>12428</v>
      </c>
      <c r="B3107" s="1">
        <v>9788448636517</v>
      </c>
      <c r="C3107" s="1">
        <v>9788448636524</v>
      </c>
      <c r="D3107" s="1" t="s">
        <v>10249</v>
      </c>
      <c r="E3107" s="1" t="s">
        <v>16</v>
      </c>
      <c r="F3107" s="1" t="s">
        <v>17541</v>
      </c>
      <c r="H3107" s="1">
        <v>2022</v>
      </c>
      <c r="I3107" s="1">
        <v>1</v>
      </c>
      <c r="K3107" s="1" t="s">
        <v>493</v>
      </c>
      <c r="L3107" s="1" t="s">
        <v>946</v>
      </c>
      <c r="M3107" s="1" t="s">
        <v>17669</v>
      </c>
      <c r="N3107" s="1" t="s">
        <v>17670</v>
      </c>
      <c r="O3107" s="105">
        <v>44656</v>
      </c>
      <c r="P3107" s="152"/>
      <c r="Q3107" s="1" t="s">
        <v>17757</v>
      </c>
    </row>
    <row r="3108" spans="1:17">
      <c r="A3108" s="1">
        <v>12248</v>
      </c>
      <c r="B3108" s="1">
        <v>9788429120141</v>
      </c>
      <c r="C3108" s="1">
        <v>9788429192681</v>
      </c>
      <c r="D3108" s="1" t="s">
        <v>17313</v>
      </c>
      <c r="E3108" s="1" t="s">
        <v>15</v>
      </c>
      <c r="F3108" s="1" t="s">
        <v>17210</v>
      </c>
      <c r="G3108" s="1" t="s">
        <v>17211</v>
      </c>
      <c r="H3108" s="1">
        <v>2003</v>
      </c>
      <c r="I3108" s="1">
        <v>1</v>
      </c>
      <c r="J3108" s="1">
        <v>276</v>
      </c>
      <c r="K3108" s="1" t="s">
        <v>120</v>
      </c>
      <c r="L3108" s="1" t="s">
        <v>119</v>
      </c>
      <c r="M3108" s="1" t="s">
        <v>17387</v>
      </c>
      <c r="N3108" s="1" t="s">
        <v>17388</v>
      </c>
      <c r="O3108" s="105">
        <v>44627</v>
      </c>
      <c r="P3108" s="152"/>
      <c r="Q3108" s="1" t="s">
        <v>17519</v>
      </c>
    </row>
    <row r="3109" spans="1:17">
      <c r="A3109" s="93">
        <v>7005</v>
      </c>
      <c r="B3109" s="32">
        <v>9788481437423</v>
      </c>
      <c r="C3109" s="32">
        <v>9788481439441</v>
      </c>
      <c r="D3109" s="33" t="s">
        <v>9546</v>
      </c>
      <c r="E3109" s="34" t="s">
        <v>2967</v>
      </c>
      <c r="F3109" s="35" t="s">
        <v>1950</v>
      </c>
      <c r="G3109" s="35">
        <v>0</v>
      </c>
      <c r="H3109" s="36">
        <v>2011</v>
      </c>
      <c r="I3109" s="36">
        <v>1</v>
      </c>
      <c r="J3109" s="36">
        <v>138</v>
      </c>
      <c r="K3109" s="37" t="s">
        <v>493</v>
      </c>
      <c r="L3109" s="37" t="s">
        <v>492</v>
      </c>
      <c r="M3109" s="36" t="s">
        <v>9547</v>
      </c>
      <c r="N3109" s="36" t="s">
        <v>9548</v>
      </c>
      <c r="O3109" s="38">
        <v>43073</v>
      </c>
      <c r="P3109" s="39"/>
      <c r="Q3109" s="40"/>
    </row>
    <row r="3110" spans="1:17">
      <c r="A3110" s="93">
        <v>8356</v>
      </c>
      <c r="B3110" s="32">
        <v>9788429121285</v>
      </c>
      <c r="C3110" s="32">
        <v>9788429193954</v>
      </c>
      <c r="D3110" s="33" t="s">
        <v>11147</v>
      </c>
      <c r="E3110" s="34" t="s">
        <v>15</v>
      </c>
      <c r="F3110" s="35" t="s">
        <v>2651</v>
      </c>
      <c r="G3110" s="35" t="s">
        <v>4106</v>
      </c>
      <c r="H3110" s="36">
        <v>2016</v>
      </c>
      <c r="I3110" s="36" t="s">
        <v>11148</v>
      </c>
      <c r="J3110" s="36">
        <v>536</v>
      </c>
      <c r="K3110" s="37" t="s">
        <v>120</v>
      </c>
      <c r="L3110" s="37" t="s">
        <v>185</v>
      </c>
      <c r="M3110" s="36" t="s">
        <v>11149</v>
      </c>
      <c r="N3110" s="36" t="s">
        <v>11150</v>
      </c>
      <c r="O3110" s="38">
        <v>43619</v>
      </c>
      <c r="P3110" s="39"/>
      <c r="Q3110" s="40"/>
    </row>
    <row r="3111" spans="1:17">
      <c r="A3111" s="95">
        <v>11306</v>
      </c>
      <c r="B3111" s="55">
        <v>9788446043577</v>
      </c>
      <c r="C3111" s="55" t="s">
        <v>57</v>
      </c>
      <c r="D3111" s="56" t="s">
        <v>14794</v>
      </c>
      <c r="E3111" s="61" t="s">
        <v>2962</v>
      </c>
      <c r="F3111" s="59" t="s">
        <v>14795</v>
      </c>
      <c r="G3111" s="59" t="s">
        <v>14796</v>
      </c>
      <c r="H3111" s="60">
        <v>2020</v>
      </c>
      <c r="I3111" s="60">
        <v>1</v>
      </c>
      <c r="J3111" s="36">
        <v>177</v>
      </c>
      <c r="K3111" s="35" t="s">
        <v>493</v>
      </c>
      <c r="L3111" s="35" t="s">
        <v>2862</v>
      </c>
      <c r="M3111" s="36" t="s">
        <v>14797</v>
      </c>
      <c r="N3111" s="36" t="s">
        <v>14798</v>
      </c>
      <c r="O3111" s="38">
        <v>44452</v>
      </c>
      <c r="P3111" s="39"/>
      <c r="Q3111" s="40"/>
    </row>
    <row r="3112" spans="1:17">
      <c r="A3112" s="1">
        <v>11867</v>
      </c>
      <c r="B3112" s="1">
        <v>9781260576009</v>
      </c>
      <c r="C3112" s="1">
        <v>9781260590500</v>
      </c>
      <c r="D3112" s="1" t="s">
        <v>15981</v>
      </c>
      <c r="E3112" s="1" t="s">
        <v>15916</v>
      </c>
      <c r="F3112" s="1" t="s">
        <v>15886</v>
      </c>
      <c r="H3112" s="1">
        <v>2020</v>
      </c>
      <c r="J3112" s="1">
        <v>496</v>
      </c>
      <c r="K3112" s="1" t="s">
        <v>398</v>
      </c>
      <c r="L3112" s="1" t="s">
        <v>756</v>
      </c>
      <c r="M3112" s="1" t="s">
        <v>16009</v>
      </c>
      <c r="N3112" s="1" t="s">
        <v>16127</v>
      </c>
      <c r="O3112" s="105">
        <v>44574</v>
      </c>
      <c r="P3112" s="152"/>
      <c r="Q3112" s="1" t="s">
        <v>15959</v>
      </c>
    </row>
    <row r="3113" spans="1:17">
      <c r="A3113" s="118">
        <v>5694</v>
      </c>
      <c r="B3113" s="119">
        <v>9786071510518</v>
      </c>
      <c r="C3113" s="119">
        <v>9781456239701</v>
      </c>
      <c r="D3113" s="120" t="s">
        <v>8049</v>
      </c>
      <c r="E3113" s="121" t="s">
        <v>16</v>
      </c>
      <c r="F3113" s="122" t="s">
        <v>1305</v>
      </c>
      <c r="G3113" s="122" t="s">
        <v>3981</v>
      </c>
      <c r="H3113" s="123">
        <v>2013</v>
      </c>
      <c r="I3113" s="123">
        <v>1</v>
      </c>
      <c r="J3113" s="123">
        <v>514</v>
      </c>
      <c r="K3113" s="124" t="s">
        <v>398</v>
      </c>
      <c r="L3113" s="124" t="s">
        <v>1149</v>
      </c>
      <c r="M3113" s="123" t="s">
        <v>8050</v>
      </c>
      <c r="N3113" s="123" t="s">
        <v>8051</v>
      </c>
      <c r="O3113" s="125">
        <v>42164</v>
      </c>
      <c r="P3113" s="126"/>
      <c r="Q3113" s="127"/>
    </row>
    <row r="3114" spans="1:17">
      <c r="A3114" s="93">
        <v>6051</v>
      </c>
      <c r="B3114" s="32">
        <v>9789702609391</v>
      </c>
      <c r="C3114" s="32">
        <v>9786073202435</v>
      </c>
      <c r="D3114" s="33" t="s">
        <v>8528</v>
      </c>
      <c r="E3114" s="34" t="s">
        <v>14</v>
      </c>
      <c r="F3114" s="35" t="s">
        <v>1305</v>
      </c>
      <c r="G3114" s="35" t="s">
        <v>1499</v>
      </c>
      <c r="H3114" s="36">
        <v>2007</v>
      </c>
      <c r="I3114" s="36">
        <v>1</v>
      </c>
      <c r="J3114" s="36">
        <v>792</v>
      </c>
      <c r="K3114" s="37" t="s">
        <v>398</v>
      </c>
      <c r="L3114" s="37" t="s">
        <v>1149</v>
      </c>
      <c r="M3114" s="36" t="s">
        <v>8529</v>
      </c>
      <c r="N3114" s="36" t="s">
        <v>8530</v>
      </c>
      <c r="O3114" s="38">
        <v>42423</v>
      </c>
      <c r="P3114" s="39"/>
      <c r="Q3114" s="40"/>
    </row>
    <row r="3115" spans="1:17">
      <c r="A3115" s="98">
        <v>5129</v>
      </c>
      <c r="B3115" s="17">
        <v>9789701069509</v>
      </c>
      <c r="C3115" s="17">
        <v>9781456227753</v>
      </c>
      <c r="D3115" s="18" t="s">
        <v>6926</v>
      </c>
      <c r="E3115" s="30" t="s">
        <v>16</v>
      </c>
      <c r="F3115" s="19" t="s">
        <v>1095</v>
      </c>
      <c r="G3115" s="19">
        <v>0</v>
      </c>
      <c r="H3115" s="20">
        <v>2014</v>
      </c>
      <c r="I3115" s="20">
        <v>10</v>
      </c>
      <c r="J3115" s="20">
        <v>662</v>
      </c>
      <c r="K3115" s="21" t="s">
        <v>398</v>
      </c>
      <c r="L3115" s="21" t="s">
        <v>1149</v>
      </c>
      <c r="M3115" s="20" t="s">
        <v>7574</v>
      </c>
      <c r="N3115" s="20" t="s">
        <v>7575</v>
      </c>
      <c r="O3115" s="22">
        <v>41883</v>
      </c>
      <c r="P3115" s="23"/>
      <c r="Q3115" s="24" t="s">
        <v>15726</v>
      </c>
    </row>
    <row r="3116" spans="1:17">
      <c r="A3116" s="99">
        <v>7794</v>
      </c>
      <c r="B3116" s="17">
        <v>9786071512680</v>
      </c>
      <c r="C3116" s="17">
        <v>9781456263614</v>
      </c>
      <c r="D3116" s="18" t="s">
        <v>6926</v>
      </c>
      <c r="E3116" s="30" t="s">
        <v>16</v>
      </c>
      <c r="F3116" s="19" t="s">
        <v>2383</v>
      </c>
      <c r="G3116" s="19">
        <v>0</v>
      </c>
      <c r="H3116" s="20">
        <v>2015</v>
      </c>
      <c r="I3116" s="20">
        <v>12</v>
      </c>
      <c r="J3116" s="20">
        <v>481</v>
      </c>
      <c r="K3116" s="21" t="s">
        <v>398</v>
      </c>
      <c r="L3116" s="21" t="s">
        <v>1149</v>
      </c>
      <c r="M3116" s="20" t="s">
        <v>10470</v>
      </c>
      <c r="N3116" s="20" t="s">
        <v>10471</v>
      </c>
      <c r="O3116" s="22">
        <v>43329</v>
      </c>
      <c r="P3116" s="23"/>
      <c r="Q3116" s="24" t="s">
        <v>15726</v>
      </c>
    </row>
    <row r="3117" spans="1:17">
      <c r="A3117" s="93">
        <v>10212</v>
      </c>
      <c r="B3117" s="32">
        <v>9781456279745</v>
      </c>
      <c r="C3117" s="32">
        <v>0</v>
      </c>
      <c r="D3117" s="33" t="s">
        <v>6926</v>
      </c>
      <c r="E3117" s="34" t="s">
        <v>16</v>
      </c>
      <c r="F3117" s="35" t="s">
        <v>3463</v>
      </c>
      <c r="G3117" s="35">
        <v>0</v>
      </c>
      <c r="H3117" s="36">
        <v>2020</v>
      </c>
      <c r="I3117" s="36">
        <v>13</v>
      </c>
      <c r="J3117" s="36">
        <v>681</v>
      </c>
      <c r="K3117" s="35" t="s">
        <v>398</v>
      </c>
      <c r="L3117" s="35" t="s">
        <v>1149</v>
      </c>
      <c r="M3117" s="36" t="s">
        <v>13458</v>
      </c>
      <c r="N3117" s="36" t="s">
        <v>13459</v>
      </c>
      <c r="O3117" s="38">
        <v>44119</v>
      </c>
      <c r="P3117" s="39"/>
      <c r="Q3117" s="40"/>
    </row>
    <row r="3118" spans="1:17">
      <c r="A3118" s="93">
        <v>8730</v>
      </c>
      <c r="B3118" s="32">
        <v>9781456272203</v>
      </c>
      <c r="C3118" s="32">
        <v>9781456272326</v>
      </c>
      <c r="D3118" s="33" t="s">
        <v>6637</v>
      </c>
      <c r="E3118" s="34" t="s">
        <v>16</v>
      </c>
      <c r="F3118" s="35" t="s">
        <v>2882</v>
      </c>
      <c r="G3118" s="35" t="s">
        <v>4145</v>
      </c>
      <c r="H3118" s="36">
        <v>2019</v>
      </c>
      <c r="I3118" s="36" t="s">
        <v>11626</v>
      </c>
      <c r="J3118" s="36">
        <v>454</v>
      </c>
      <c r="K3118" s="37" t="s">
        <v>398</v>
      </c>
      <c r="L3118" s="37" t="s">
        <v>1149</v>
      </c>
      <c r="M3118" s="36" t="s">
        <v>11629</v>
      </c>
      <c r="N3118" s="36" t="s">
        <v>11630</v>
      </c>
      <c r="O3118" s="38">
        <v>43895</v>
      </c>
      <c r="P3118" s="39"/>
      <c r="Q3118" s="40"/>
    </row>
    <row r="3119" spans="1:17">
      <c r="A3119" s="93">
        <v>5221</v>
      </c>
      <c r="B3119" s="32" t="s">
        <v>57</v>
      </c>
      <c r="C3119" s="32">
        <v>9789876153225</v>
      </c>
      <c r="D3119" s="33" t="s">
        <v>7679</v>
      </c>
      <c r="E3119" s="34" t="s">
        <v>14</v>
      </c>
      <c r="F3119" s="35" t="s">
        <v>1150</v>
      </c>
      <c r="G3119" s="35" t="s">
        <v>1151</v>
      </c>
      <c r="H3119" s="36">
        <v>2011</v>
      </c>
      <c r="I3119" s="36">
        <v>2</v>
      </c>
      <c r="J3119" s="36">
        <v>894</v>
      </c>
      <c r="K3119" s="37" t="s">
        <v>398</v>
      </c>
      <c r="L3119" s="37" t="s">
        <v>1149</v>
      </c>
      <c r="M3119" s="36" t="s">
        <v>7680</v>
      </c>
      <c r="N3119" s="36" t="s">
        <v>7681</v>
      </c>
      <c r="O3119" s="38">
        <v>41932</v>
      </c>
      <c r="P3119" s="39"/>
      <c r="Q3119" s="40"/>
    </row>
    <row r="3120" spans="1:17">
      <c r="A3120" s="93">
        <v>5995</v>
      </c>
      <c r="B3120" s="32">
        <v>9786074429534</v>
      </c>
      <c r="C3120" s="32">
        <v>9786074429541</v>
      </c>
      <c r="D3120" s="33" t="s">
        <v>8464</v>
      </c>
      <c r="E3120" s="34" t="s">
        <v>14</v>
      </c>
      <c r="F3120" s="35" t="s">
        <v>1150</v>
      </c>
      <c r="G3120" s="35" t="s">
        <v>1474</v>
      </c>
      <c r="H3120" s="36">
        <v>2010</v>
      </c>
      <c r="I3120" s="36">
        <v>2</v>
      </c>
      <c r="J3120" s="36">
        <v>220</v>
      </c>
      <c r="K3120" s="37" t="s">
        <v>398</v>
      </c>
      <c r="L3120" s="37" t="s">
        <v>1149</v>
      </c>
      <c r="M3120" s="36" t="s">
        <v>8465</v>
      </c>
      <c r="N3120" s="36" t="s">
        <v>8466</v>
      </c>
      <c r="O3120" s="38">
        <v>42744</v>
      </c>
      <c r="P3120" s="39"/>
      <c r="Q3120" s="40"/>
    </row>
    <row r="3121" spans="1:17">
      <c r="A3121" s="93">
        <v>4453</v>
      </c>
      <c r="B3121" s="32">
        <v>9788490353974</v>
      </c>
      <c r="C3121" s="32">
        <v>9788490353981</v>
      </c>
      <c r="D3121" s="33" t="s">
        <v>6796</v>
      </c>
      <c r="E3121" s="34" t="s">
        <v>14</v>
      </c>
      <c r="F3121" s="35" t="s">
        <v>749</v>
      </c>
      <c r="G3121" s="35" t="s">
        <v>3947</v>
      </c>
      <c r="H3121" s="36">
        <v>2013</v>
      </c>
      <c r="I3121" s="36">
        <v>3</v>
      </c>
      <c r="J3121" s="36">
        <v>540</v>
      </c>
      <c r="K3121" s="37" t="s">
        <v>398</v>
      </c>
      <c r="L3121" s="37" t="s">
        <v>1149</v>
      </c>
      <c r="M3121" s="36" t="s">
        <v>6797</v>
      </c>
      <c r="N3121" s="36" t="s">
        <v>6798</v>
      </c>
      <c r="O3121" s="38">
        <v>41789</v>
      </c>
      <c r="P3121" s="39"/>
      <c r="Q3121" s="40"/>
    </row>
    <row r="3122" spans="1:17">
      <c r="A3122" s="93">
        <v>4593</v>
      </c>
      <c r="B3122" s="32">
        <v>9788448156749</v>
      </c>
      <c r="C3122" s="32">
        <v>9788448193911</v>
      </c>
      <c r="D3122" s="33" t="s">
        <v>6938</v>
      </c>
      <c r="E3122" s="34" t="s">
        <v>16</v>
      </c>
      <c r="F3122" s="35" t="s">
        <v>749</v>
      </c>
      <c r="G3122" s="35">
        <v>0</v>
      </c>
      <c r="H3122" s="36">
        <v>2014</v>
      </c>
      <c r="I3122" s="36">
        <v>3</v>
      </c>
      <c r="J3122" s="36">
        <v>498</v>
      </c>
      <c r="K3122" s="37" t="s">
        <v>398</v>
      </c>
      <c r="L3122" s="37" t="s">
        <v>1149</v>
      </c>
      <c r="M3122" s="36" t="s">
        <v>6941</v>
      </c>
      <c r="N3122" s="36" t="s">
        <v>6942</v>
      </c>
      <c r="O3122" s="38">
        <v>41834</v>
      </c>
      <c r="P3122" s="39"/>
      <c r="Q3122" s="40"/>
    </row>
    <row r="3123" spans="1:17">
      <c r="A3123" s="93">
        <v>9592</v>
      </c>
      <c r="B3123" s="32">
        <v>9788429128055</v>
      </c>
      <c r="C3123" s="32">
        <v>9788429195736</v>
      </c>
      <c r="D3123" s="33" t="s">
        <v>12761</v>
      </c>
      <c r="E3123" s="34" t="s">
        <v>15</v>
      </c>
      <c r="F3123" s="35" t="s">
        <v>749</v>
      </c>
      <c r="G3123" s="35">
        <v>0</v>
      </c>
      <c r="H3123" s="36">
        <v>2016</v>
      </c>
      <c r="I3123" s="36">
        <v>3</v>
      </c>
      <c r="J3123" s="36">
        <v>676</v>
      </c>
      <c r="K3123" s="41" t="s">
        <v>398</v>
      </c>
      <c r="L3123" s="37" t="s">
        <v>1149</v>
      </c>
      <c r="M3123" s="36" t="s">
        <v>12764</v>
      </c>
      <c r="N3123" s="36" t="s">
        <v>12765</v>
      </c>
      <c r="O3123" s="38">
        <v>44068</v>
      </c>
      <c r="P3123" s="39"/>
      <c r="Q3123" s="40"/>
    </row>
    <row r="3124" spans="1:17">
      <c r="A3124" s="93">
        <v>4460</v>
      </c>
      <c r="B3124" s="32">
        <v>9788478290635</v>
      </c>
      <c r="C3124" s="32">
        <v>9788478291182</v>
      </c>
      <c r="D3124" s="33" t="s">
        <v>6802</v>
      </c>
      <c r="E3124" s="34" t="s">
        <v>14</v>
      </c>
      <c r="F3124" s="35" t="s">
        <v>752</v>
      </c>
      <c r="G3124" s="35">
        <v>0</v>
      </c>
      <c r="H3124" s="36">
        <v>2004</v>
      </c>
      <c r="I3124" s="36">
        <v>4</v>
      </c>
      <c r="J3124" s="36">
        <v>794</v>
      </c>
      <c r="K3124" s="37" t="s">
        <v>398</v>
      </c>
      <c r="L3124" s="37" t="s">
        <v>1149</v>
      </c>
      <c r="M3124" s="36" t="s">
        <v>6803</v>
      </c>
      <c r="N3124" s="36" t="s">
        <v>6804</v>
      </c>
      <c r="O3124" s="38">
        <v>41789</v>
      </c>
      <c r="P3124" s="39"/>
      <c r="Q3124" s="40"/>
    </row>
    <row r="3125" spans="1:17">
      <c r="A3125" s="93">
        <v>4996</v>
      </c>
      <c r="B3125" s="32">
        <v>9788483229132</v>
      </c>
      <c r="C3125" s="32">
        <v>9788490353516</v>
      </c>
      <c r="D3125" s="33" t="s">
        <v>7421</v>
      </c>
      <c r="E3125" s="34" t="s">
        <v>14</v>
      </c>
      <c r="F3125" s="35" t="s">
        <v>752</v>
      </c>
      <c r="G3125" s="35" t="s">
        <v>900</v>
      </c>
      <c r="H3125" s="36">
        <v>2012</v>
      </c>
      <c r="I3125" s="36">
        <v>4</v>
      </c>
      <c r="J3125" s="36">
        <v>536</v>
      </c>
      <c r="K3125" s="37" t="s">
        <v>398</v>
      </c>
      <c r="L3125" s="37" t="s">
        <v>1149</v>
      </c>
      <c r="M3125" s="36" t="s">
        <v>7422</v>
      </c>
      <c r="N3125" s="36" t="s">
        <v>7423</v>
      </c>
      <c r="O3125" s="38">
        <v>41883</v>
      </c>
      <c r="P3125" s="39"/>
      <c r="Q3125" s="40"/>
    </row>
    <row r="3126" spans="1:17">
      <c r="A3126" s="98">
        <v>4501</v>
      </c>
      <c r="B3126" s="17">
        <v>9788490354018</v>
      </c>
      <c r="C3126" s="17">
        <v>9788490354476</v>
      </c>
      <c r="D3126" s="18" t="s">
        <v>6839</v>
      </c>
      <c r="E3126" s="30" t="s">
        <v>14</v>
      </c>
      <c r="F3126" s="19" t="s">
        <v>769</v>
      </c>
      <c r="G3126" s="19">
        <v>0</v>
      </c>
      <c r="H3126" s="20">
        <v>2012</v>
      </c>
      <c r="I3126" s="20">
        <v>5</v>
      </c>
      <c r="J3126" s="20">
        <v>686</v>
      </c>
      <c r="K3126" s="21" t="s">
        <v>398</v>
      </c>
      <c r="L3126" s="21" t="s">
        <v>1149</v>
      </c>
      <c r="M3126" s="20" t="s">
        <v>6840</v>
      </c>
      <c r="N3126" s="20" t="s">
        <v>6841</v>
      </c>
      <c r="O3126" s="22">
        <v>41788</v>
      </c>
      <c r="P3126" s="23"/>
      <c r="Q3126" s="24" t="s">
        <v>15726</v>
      </c>
    </row>
    <row r="3127" spans="1:17">
      <c r="A3127" s="93">
        <v>6695</v>
      </c>
      <c r="B3127" s="32">
        <v>9788490355350</v>
      </c>
      <c r="C3127" s="32">
        <v>9788490355367</v>
      </c>
      <c r="D3127" s="33" t="s">
        <v>6839</v>
      </c>
      <c r="E3127" s="34" t="s">
        <v>14</v>
      </c>
      <c r="F3127" s="35" t="s">
        <v>1793</v>
      </c>
      <c r="G3127" s="35">
        <v>0</v>
      </c>
      <c r="H3127" s="36">
        <v>2017</v>
      </c>
      <c r="I3127" s="36">
        <v>7</v>
      </c>
      <c r="J3127" s="36">
        <v>572</v>
      </c>
      <c r="K3127" s="37" t="s">
        <v>398</v>
      </c>
      <c r="L3127" s="37" t="s">
        <v>1149</v>
      </c>
      <c r="M3127" s="36" t="s">
        <v>9178</v>
      </c>
      <c r="N3127" s="36" t="s">
        <v>9179</v>
      </c>
      <c r="O3127" s="38">
        <v>42845</v>
      </c>
      <c r="P3127" s="39"/>
      <c r="Q3127" s="40"/>
    </row>
    <row r="3128" spans="1:17">
      <c r="A3128" s="118">
        <v>4588</v>
      </c>
      <c r="B3128" s="119">
        <v>9788448141813</v>
      </c>
      <c r="C3128" s="119">
        <v>9788448182823</v>
      </c>
      <c r="D3128" s="120" t="s">
        <v>6926</v>
      </c>
      <c r="E3128" s="121" t="s">
        <v>16</v>
      </c>
      <c r="F3128" s="122" t="s">
        <v>808</v>
      </c>
      <c r="G3128" s="122">
        <v>0</v>
      </c>
      <c r="H3128" s="123">
        <v>2013</v>
      </c>
      <c r="I3128" s="123">
        <v>9</v>
      </c>
      <c r="J3128" s="123">
        <v>706</v>
      </c>
      <c r="K3128" s="124" t="s">
        <v>398</v>
      </c>
      <c r="L3128" s="124" t="s">
        <v>1149</v>
      </c>
      <c r="M3128" s="123" t="s">
        <v>6927</v>
      </c>
      <c r="N3128" s="123" t="s">
        <v>6928</v>
      </c>
      <c r="O3128" s="125">
        <v>41835</v>
      </c>
      <c r="P3128" s="126"/>
      <c r="Q3128" s="127" t="s">
        <v>15725</v>
      </c>
    </row>
    <row r="3129" spans="1:17">
      <c r="A3129" s="118">
        <v>4590</v>
      </c>
      <c r="B3129" s="119">
        <v>9788448148096</v>
      </c>
      <c r="C3129" s="119">
        <v>9788448193706</v>
      </c>
      <c r="D3129" s="120" t="s">
        <v>6932</v>
      </c>
      <c r="E3129" s="121" t="s">
        <v>16</v>
      </c>
      <c r="F3129" s="122" t="s">
        <v>3954</v>
      </c>
      <c r="G3129" s="122">
        <v>0</v>
      </c>
      <c r="H3129" s="123">
        <v>2013</v>
      </c>
      <c r="I3129" s="123">
        <v>3</v>
      </c>
      <c r="J3129" s="123">
        <v>714</v>
      </c>
      <c r="K3129" s="124" t="s">
        <v>398</v>
      </c>
      <c r="L3129" s="124" t="s">
        <v>1149</v>
      </c>
      <c r="M3129" s="123" t="s">
        <v>6933</v>
      </c>
      <c r="N3129" s="123" t="s">
        <v>6934</v>
      </c>
      <c r="O3129" s="125">
        <v>41834</v>
      </c>
      <c r="P3129" s="126"/>
      <c r="Q3129" s="127"/>
    </row>
    <row r="3130" spans="1:17">
      <c r="A3130" s="118">
        <v>5200</v>
      </c>
      <c r="B3130" s="119" t="s">
        <v>57</v>
      </c>
      <c r="C3130" s="119">
        <v>9789563435085</v>
      </c>
      <c r="D3130" s="120" t="s">
        <v>7621</v>
      </c>
      <c r="E3130" s="121" t="s">
        <v>14</v>
      </c>
      <c r="F3130" s="122" t="s">
        <v>3972</v>
      </c>
      <c r="G3130" s="122">
        <v>0</v>
      </c>
      <c r="H3130" s="123">
        <v>2013</v>
      </c>
      <c r="I3130" s="123">
        <v>3</v>
      </c>
      <c r="J3130" s="123">
        <v>845</v>
      </c>
      <c r="K3130" s="124" t="s">
        <v>398</v>
      </c>
      <c r="L3130" s="124" t="s">
        <v>1149</v>
      </c>
      <c r="M3130" s="123" t="s">
        <v>7622</v>
      </c>
      <c r="N3130" s="123" t="s">
        <v>7623</v>
      </c>
      <c r="O3130" s="125" t="s">
        <v>4881</v>
      </c>
      <c r="P3130" s="126"/>
      <c r="Q3130" s="127" t="s">
        <v>15725</v>
      </c>
    </row>
    <row r="3131" spans="1:17">
      <c r="A3131" s="93">
        <v>4998</v>
      </c>
      <c r="B3131" s="32">
        <v>9789563435078</v>
      </c>
      <c r="C3131" s="32">
        <v>9789563435085</v>
      </c>
      <c r="D3131" s="33" t="s">
        <v>7424</v>
      </c>
      <c r="E3131" s="34" t="s">
        <v>14</v>
      </c>
      <c r="F3131" s="35" t="s">
        <v>1120</v>
      </c>
      <c r="G3131" s="35" t="s">
        <v>900</v>
      </c>
      <c r="H3131" s="36">
        <v>2013</v>
      </c>
      <c r="I3131" s="36">
        <v>3</v>
      </c>
      <c r="J3131" s="36">
        <v>809</v>
      </c>
      <c r="K3131" s="37" t="s">
        <v>398</v>
      </c>
      <c r="L3131" s="37" t="s">
        <v>1149</v>
      </c>
      <c r="M3131" s="36" t="s">
        <v>7425</v>
      </c>
      <c r="N3131" s="36" t="s">
        <v>7426</v>
      </c>
      <c r="O3131" s="38">
        <v>41883</v>
      </c>
      <c r="P3131" s="39"/>
      <c r="Q3131" s="40"/>
    </row>
    <row r="3132" spans="1:17">
      <c r="A3132" s="93">
        <v>5141</v>
      </c>
      <c r="B3132" s="32" t="s">
        <v>57</v>
      </c>
      <c r="C3132" s="32">
        <v>9788490354827</v>
      </c>
      <c r="D3132" s="33" t="s">
        <v>7584</v>
      </c>
      <c r="E3132" s="34" t="s">
        <v>14</v>
      </c>
      <c r="F3132" s="35" t="s">
        <v>1100</v>
      </c>
      <c r="G3132" s="35">
        <v>0</v>
      </c>
      <c r="H3132" s="36">
        <v>2014</v>
      </c>
      <c r="I3132" s="36">
        <v>1</v>
      </c>
      <c r="J3132" s="36">
        <v>312</v>
      </c>
      <c r="K3132" s="31" t="s">
        <v>398</v>
      </c>
      <c r="L3132" s="31" t="s">
        <v>1149</v>
      </c>
      <c r="M3132" s="36" t="s">
        <v>7585</v>
      </c>
      <c r="N3132" s="36" t="s">
        <v>7586</v>
      </c>
      <c r="O3132" s="38">
        <v>41913</v>
      </c>
      <c r="P3132" s="39"/>
      <c r="Q3132" s="40"/>
    </row>
    <row r="3133" spans="1:17">
      <c r="A3133" s="93">
        <v>7710</v>
      </c>
      <c r="B3133" s="32">
        <v>9788429126495</v>
      </c>
      <c r="C3133" s="32">
        <v>9788429194173</v>
      </c>
      <c r="D3133" s="33" t="s">
        <v>10366</v>
      </c>
      <c r="E3133" s="34" t="s">
        <v>15</v>
      </c>
      <c r="F3133" s="35" t="s">
        <v>2342</v>
      </c>
      <c r="G3133" s="35">
        <v>0</v>
      </c>
      <c r="H3133" s="36">
        <v>2011</v>
      </c>
      <c r="I3133" s="36">
        <v>2</v>
      </c>
      <c r="J3133" s="36">
        <v>556</v>
      </c>
      <c r="K3133" s="31" t="s">
        <v>398</v>
      </c>
      <c r="L3133" s="31" t="s">
        <v>1149</v>
      </c>
      <c r="M3133" s="36" t="s">
        <v>10369</v>
      </c>
      <c r="N3133" s="36" t="s">
        <v>10370</v>
      </c>
      <c r="O3133" s="38">
        <v>43325</v>
      </c>
      <c r="P3133" s="39"/>
      <c r="Q3133" s="40"/>
    </row>
    <row r="3134" spans="1:17">
      <c r="A3134" s="94">
        <v>11005</v>
      </c>
      <c r="B3134" s="54">
        <v>9781292318615</v>
      </c>
      <c r="C3134" s="55">
        <v>9781292318691</v>
      </c>
      <c r="D3134" s="56" t="s">
        <v>14300</v>
      </c>
      <c r="E3134" s="57" t="s">
        <v>5082</v>
      </c>
      <c r="F3134" s="58" t="s">
        <v>14301</v>
      </c>
      <c r="G3134" s="59">
        <v>0</v>
      </c>
      <c r="H3134" s="60">
        <v>2020</v>
      </c>
      <c r="I3134" s="60">
        <v>10</v>
      </c>
      <c r="J3134" s="36">
        <v>690</v>
      </c>
      <c r="K3134" s="35" t="s">
        <v>398</v>
      </c>
      <c r="L3134" s="35" t="s">
        <v>1149</v>
      </c>
      <c r="M3134" s="36" t="s">
        <v>14302</v>
      </c>
      <c r="N3134" s="36" t="s">
        <v>14303</v>
      </c>
      <c r="O3134" s="38">
        <v>44394</v>
      </c>
      <c r="P3134" s="39"/>
      <c r="Q3134" s="40"/>
    </row>
    <row r="3135" spans="1:17">
      <c r="A3135" s="1">
        <v>11895</v>
      </c>
      <c r="B3135" s="1">
        <v>9781260566598</v>
      </c>
      <c r="C3135" s="1">
        <v>9781260568820</v>
      </c>
      <c r="D3135" s="1" t="s">
        <v>15996</v>
      </c>
      <c r="E3135" s="1" t="s">
        <v>15916</v>
      </c>
      <c r="F3135" s="1" t="s">
        <v>15914</v>
      </c>
      <c r="H3135" s="1">
        <v>2019</v>
      </c>
      <c r="I3135" s="1">
        <v>11</v>
      </c>
      <c r="J3135" s="1">
        <v>608</v>
      </c>
      <c r="K3135" s="1" t="s">
        <v>398</v>
      </c>
      <c r="L3135" s="1" t="s">
        <v>1149</v>
      </c>
      <c r="M3135" s="1" t="s">
        <v>16035</v>
      </c>
      <c r="N3135" s="1" t="s">
        <v>16153</v>
      </c>
      <c r="O3135" s="105">
        <v>44580</v>
      </c>
      <c r="P3135" s="152"/>
      <c r="Q3135" s="1" t="s">
        <v>15959</v>
      </c>
    </row>
    <row r="3136" spans="1:17">
      <c r="A3136" s="94">
        <v>10995</v>
      </c>
      <c r="B3136" s="54">
        <v>9781292263489</v>
      </c>
      <c r="C3136" s="55">
        <v>9781292263496</v>
      </c>
      <c r="D3136" s="56" t="s">
        <v>8712</v>
      </c>
      <c r="E3136" s="57" t="s">
        <v>5082</v>
      </c>
      <c r="F3136" s="58" t="s">
        <v>14265</v>
      </c>
      <c r="G3136" s="59">
        <v>0</v>
      </c>
      <c r="H3136" s="60">
        <v>2019</v>
      </c>
      <c r="I3136" s="60">
        <v>13</v>
      </c>
      <c r="J3136" s="36">
        <v>458</v>
      </c>
      <c r="K3136" s="35" t="s">
        <v>398</v>
      </c>
      <c r="L3136" s="35" t="s">
        <v>1149</v>
      </c>
      <c r="M3136" s="36" t="s">
        <v>14266</v>
      </c>
      <c r="N3136" s="36" t="s">
        <v>14267</v>
      </c>
      <c r="O3136" s="38">
        <v>44394</v>
      </c>
      <c r="P3136" s="39"/>
      <c r="Q3136" s="40"/>
    </row>
    <row r="3137" spans="1:17">
      <c r="A3137" s="1">
        <v>11849</v>
      </c>
      <c r="B3137" s="1">
        <v>9781260597509</v>
      </c>
      <c r="C3137" s="1">
        <v>9781260597356</v>
      </c>
      <c r="D3137" s="1" t="s">
        <v>15921</v>
      </c>
      <c r="E3137" s="1" t="s">
        <v>15916</v>
      </c>
      <c r="F3137" s="1" t="s">
        <v>15868</v>
      </c>
      <c r="H3137" s="1">
        <v>2021</v>
      </c>
      <c r="I3137" s="1">
        <v>22</v>
      </c>
      <c r="J3137" s="1">
        <v>556</v>
      </c>
      <c r="K3137" s="1" t="s">
        <v>398</v>
      </c>
      <c r="L3137" s="1" t="s">
        <v>1149</v>
      </c>
      <c r="M3137" s="1" t="s">
        <v>15949</v>
      </c>
      <c r="N3137" s="1" t="s">
        <v>16116</v>
      </c>
      <c r="O3137" s="105">
        <v>44572</v>
      </c>
      <c r="P3137" s="152"/>
      <c r="Q3137" s="1" t="s">
        <v>15959</v>
      </c>
    </row>
    <row r="3138" spans="1:17">
      <c r="A3138" s="1">
        <v>12330</v>
      </c>
      <c r="B3138" s="1">
        <v>9781292412139</v>
      </c>
      <c r="C3138" s="1">
        <v>9781292412047</v>
      </c>
      <c r="D3138" s="1" t="s">
        <v>17343</v>
      </c>
      <c r="E3138" s="1" t="s">
        <v>5082</v>
      </c>
      <c r="F3138" s="1" t="s">
        <v>17266</v>
      </c>
      <c r="H3138" s="1">
        <v>2022</v>
      </c>
      <c r="I3138" s="1">
        <v>3</v>
      </c>
      <c r="J3138" s="1">
        <v>449</v>
      </c>
      <c r="K3138" s="1" t="s">
        <v>398</v>
      </c>
      <c r="L3138" s="1" t="s">
        <v>1149</v>
      </c>
      <c r="M3138" s="1" t="s">
        <v>17481</v>
      </c>
      <c r="N3138" s="1" t="s">
        <v>17482</v>
      </c>
      <c r="O3138" s="105">
        <v>44644</v>
      </c>
      <c r="P3138" s="152"/>
      <c r="Q3138" s="1" t="s">
        <v>17519</v>
      </c>
    </row>
    <row r="3139" spans="1:17">
      <c r="A3139" s="94">
        <v>10985</v>
      </c>
      <c r="B3139" s="54">
        <v>9781292160504</v>
      </c>
      <c r="C3139" s="55">
        <v>9781292160566</v>
      </c>
      <c r="D3139" s="56" t="s">
        <v>6839</v>
      </c>
      <c r="E3139" s="57" t="s">
        <v>5082</v>
      </c>
      <c r="F3139" s="58" t="s">
        <v>14233</v>
      </c>
      <c r="G3139" s="59">
        <v>0</v>
      </c>
      <c r="H3139" s="60">
        <v>2017</v>
      </c>
      <c r="I3139" s="60">
        <v>7</v>
      </c>
      <c r="J3139" s="36">
        <v>581</v>
      </c>
      <c r="K3139" s="35" t="s">
        <v>398</v>
      </c>
      <c r="L3139" s="35" t="s">
        <v>1149</v>
      </c>
      <c r="M3139" s="36" t="s">
        <v>14234</v>
      </c>
      <c r="N3139" s="36" t="s">
        <v>14235</v>
      </c>
      <c r="O3139" s="38">
        <v>44391</v>
      </c>
      <c r="P3139" s="39"/>
      <c r="Q3139" s="40"/>
    </row>
    <row r="3140" spans="1:17">
      <c r="A3140" s="94">
        <v>10988</v>
      </c>
      <c r="B3140" s="54">
        <v>9781292351476</v>
      </c>
      <c r="C3140" s="55">
        <v>9781292351520</v>
      </c>
      <c r="D3140" s="56" t="s">
        <v>6839</v>
      </c>
      <c r="E3140" s="57" t="s">
        <v>5082</v>
      </c>
      <c r="F3140" s="58" t="s">
        <v>14242</v>
      </c>
      <c r="G3140" s="59">
        <v>0</v>
      </c>
      <c r="H3140" s="60">
        <v>2020</v>
      </c>
      <c r="I3140" s="60">
        <v>8</v>
      </c>
      <c r="J3140" s="36">
        <v>577</v>
      </c>
      <c r="K3140" s="35" t="s">
        <v>398</v>
      </c>
      <c r="L3140" s="35" t="s">
        <v>1149</v>
      </c>
      <c r="M3140" s="36" t="s">
        <v>14243</v>
      </c>
      <c r="N3140" s="36" t="s">
        <v>14244</v>
      </c>
      <c r="O3140" s="38">
        <v>44391</v>
      </c>
      <c r="P3140" s="39"/>
      <c r="Q3140" s="40"/>
    </row>
    <row r="3141" spans="1:17">
      <c r="A3141" s="94">
        <v>10912</v>
      </c>
      <c r="B3141" s="54">
        <v>9781292085678</v>
      </c>
      <c r="C3141" s="55">
        <v>9781292085753</v>
      </c>
      <c r="D3141" s="56" t="s">
        <v>14056</v>
      </c>
      <c r="E3141" s="57" t="s">
        <v>5082</v>
      </c>
      <c r="F3141" s="58" t="s">
        <v>5213</v>
      </c>
      <c r="G3141" s="59">
        <v>0</v>
      </c>
      <c r="H3141" s="60">
        <v>2017</v>
      </c>
      <c r="I3141" s="60">
        <v>3</v>
      </c>
      <c r="J3141" s="36">
        <v>593</v>
      </c>
      <c r="K3141" s="35" t="s">
        <v>398</v>
      </c>
      <c r="L3141" s="35" t="s">
        <v>1149</v>
      </c>
      <c r="M3141" s="36" t="s">
        <v>14057</v>
      </c>
      <c r="N3141" s="36" t="s">
        <v>14058</v>
      </c>
      <c r="O3141" s="38">
        <v>44362</v>
      </c>
      <c r="P3141" s="39"/>
      <c r="Q3141" s="40"/>
    </row>
    <row r="3142" spans="1:17">
      <c r="A3142" s="106" t="s">
        <v>57</v>
      </c>
      <c r="B3142" s="107">
        <v>9781292087856</v>
      </c>
      <c r="C3142" s="107">
        <v>9781292087863</v>
      </c>
      <c r="D3142" s="108" t="s">
        <v>16956</v>
      </c>
      <c r="E3142" s="109" t="s">
        <v>5082</v>
      </c>
      <c r="F3142" s="110" t="s">
        <v>16843</v>
      </c>
      <c r="G3142" s="110"/>
      <c r="H3142" s="111">
        <v>2015</v>
      </c>
      <c r="I3142" s="111">
        <v>2</v>
      </c>
      <c r="J3142" s="112"/>
      <c r="K3142" s="113"/>
      <c r="L3142" s="113"/>
      <c r="M3142" s="112"/>
      <c r="N3142" s="112"/>
      <c r="O3142" s="114" t="s">
        <v>1131</v>
      </c>
      <c r="P3142" s="115"/>
      <c r="Q3142" s="116" t="s">
        <v>17758</v>
      </c>
    </row>
    <row r="3143" spans="1:17">
      <c r="A3143" s="106" t="s">
        <v>57</v>
      </c>
      <c r="B3143" s="107">
        <v>9781292215761</v>
      </c>
      <c r="C3143" s="107">
        <v>9781292215761</v>
      </c>
      <c r="D3143" s="108" t="s">
        <v>17012</v>
      </c>
      <c r="E3143" s="109" t="s">
        <v>5082</v>
      </c>
      <c r="F3143" s="110" t="s">
        <v>16915</v>
      </c>
      <c r="G3143" s="110"/>
      <c r="H3143" s="111">
        <v>2018</v>
      </c>
      <c r="I3143" s="111">
        <v>6</v>
      </c>
      <c r="J3143" s="112"/>
      <c r="K3143" s="113"/>
      <c r="L3143" s="113"/>
      <c r="M3143" s="112"/>
      <c r="N3143" s="112"/>
      <c r="O3143" s="114" t="s">
        <v>1131</v>
      </c>
      <c r="P3143" s="115"/>
      <c r="Q3143" s="116" t="s">
        <v>17758</v>
      </c>
    </row>
    <row r="3144" spans="1:17">
      <c r="A3144" s="1">
        <v>12472</v>
      </c>
      <c r="B3144" s="1">
        <v>9781292360898</v>
      </c>
      <c r="C3144" s="1">
        <v>9781292360904</v>
      </c>
      <c r="D3144" s="1" t="s">
        <v>14056</v>
      </c>
      <c r="E3144" s="1" t="s">
        <v>5082</v>
      </c>
      <c r="F3144" s="1" t="s">
        <v>17563</v>
      </c>
      <c r="H3144" s="1">
        <v>2021</v>
      </c>
      <c r="I3144" s="1">
        <v>4</v>
      </c>
      <c r="J3144" s="1">
        <v>626</v>
      </c>
      <c r="K3144" s="1" t="s">
        <v>398</v>
      </c>
      <c r="L3144" s="1" t="s">
        <v>1149</v>
      </c>
      <c r="M3144" s="1" t="s">
        <v>17707</v>
      </c>
      <c r="N3144" s="1" t="s">
        <v>17708</v>
      </c>
      <c r="O3144" s="105">
        <v>44663</v>
      </c>
      <c r="P3144" s="152"/>
      <c r="Q3144" s="1" t="s">
        <v>17757</v>
      </c>
    </row>
    <row r="3145" spans="1:17">
      <c r="A3145" s="92">
        <v>11721</v>
      </c>
      <c r="B3145" s="82">
        <v>9788494085048</v>
      </c>
      <c r="C3145" s="82">
        <v>9788494085062</v>
      </c>
      <c r="D3145" s="83" t="s">
        <v>15687</v>
      </c>
      <c r="E3145" s="84" t="s">
        <v>15688</v>
      </c>
      <c r="F3145" s="85" t="s">
        <v>15689</v>
      </c>
      <c r="G3145" s="85" t="s">
        <v>15690</v>
      </c>
      <c r="H3145" s="86">
        <v>2020</v>
      </c>
      <c r="I3145" s="86">
        <v>1</v>
      </c>
      <c r="J3145" s="87">
        <v>176</v>
      </c>
      <c r="K3145" s="88" t="s">
        <v>120</v>
      </c>
      <c r="L3145" s="88" t="s">
        <v>185</v>
      </c>
      <c r="M3145" s="87" t="s">
        <v>15691</v>
      </c>
      <c r="N3145" s="87" t="s">
        <v>15692</v>
      </c>
      <c r="O3145" s="89">
        <v>44494</v>
      </c>
      <c r="P3145" s="90"/>
      <c r="Q3145" s="91"/>
    </row>
    <row r="3146" spans="1:17">
      <c r="A3146" s="93">
        <v>1049</v>
      </c>
      <c r="B3146" s="32">
        <v>9788415214991</v>
      </c>
      <c r="C3146" s="32">
        <v>9788415475002</v>
      </c>
      <c r="D3146" s="33" t="s">
        <v>5277</v>
      </c>
      <c r="E3146" s="34" t="s">
        <v>28</v>
      </c>
      <c r="F3146" s="35" t="s">
        <v>247</v>
      </c>
      <c r="G3146" s="35">
        <v>0</v>
      </c>
      <c r="H3146" s="36">
        <v>2012</v>
      </c>
      <c r="I3146" s="36">
        <v>1</v>
      </c>
      <c r="J3146" s="36">
        <v>175</v>
      </c>
      <c r="K3146" s="37" t="s">
        <v>208</v>
      </c>
      <c r="L3146" s="37" t="s">
        <v>234</v>
      </c>
      <c r="M3146" s="36" t="s">
        <v>5633</v>
      </c>
      <c r="N3146" s="36" t="s">
        <v>5634</v>
      </c>
      <c r="O3146" s="38">
        <v>40909</v>
      </c>
      <c r="P3146" s="39"/>
      <c r="Q3146" s="40"/>
    </row>
    <row r="3147" spans="1:17">
      <c r="A3147" s="1">
        <v>12344</v>
      </c>
      <c r="B3147" s="1">
        <v>9788419299093</v>
      </c>
      <c r="C3147" s="1" t="s">
        <v>57</v>
      </c>
      <c r="D3147" s="1" t="s">
        <v>3468</v>
      </c>
      <c r="E3147" s="1" t="s">
        <v>28</v>
      </c>
      <c r="F3147" s="1" t="s">
        <v>247</v>
      </c>
      <c r="G3147" s="1" t="s">
        <v>645</v>
      </c>
      <c r="H3147" s="1">
        <v>2022</v>
      </c>
      <c r="I3147" s="1">
        <v>1</v>
      </c>
      <c r="J3147" s="1">
        <v>465</v>
      </c>
      <c r="K3147" s="1" t="s">
        <v>27</v>
      </c>
      <c r="L3147" s="1" t="s">
        <v>44</v>
      </c>
      <c r="M3147" s="1" t="s">
        <v>17491</v>
      </c>
      <c r="N3147" s="1" t="s">
        <v>17492</v>
      </c>
      <c r="O3147" s="105">
        <v>44646</v>
      </c>
      <c r="P3147" s="152"/>
      <c r="Q3147" s="1" t="s">
        <v>17519</v>
      </c>
    </row>
    <row r="3148" spans="1:17">
      <c r="A3148" s="93">
        <v>1340</v>
      </c>
      <c r="B3148" s="32">
        <v>9788415475897</v>
      </c>
      <c r="C3148" s="32">
        <v>9788415475903</v>
      </c>
      <c r="D3148" s="33" t="s">
        <v>5979</v>
      </c>
      <c r="E3148" s="34" t="s">
        <v>28</v>
      </c>
      <c r="F3148" s="35" t="s">
        <v>392</v>
      </c>
      <c r="G3148" s="35" t="s">
        <v>393</v>
      </c>
      <c r="H3148" s="36">
        <v>2012</v>
      </c>
      <c r="I3148" s="36">
        <v>1</v>
      </c>
      <c r="J3148" s="36">
        <v>104</v>
      </c>
      <c r="K3148" s="31" t="s">
        <v>208</v>
      </c>
      <c r="L3148" s="37" t="s">
        <v>234</v>
      </c>
      <c r="M3148" s="36" t="s">
        <v>5980</v>
      </c>
      <c r="N3148" s="36" t="s">
        <v>5981</v>
      </c>
      <c r="O3148" s="38">
        <v>41229</v>
      </c>
      <c r="P3148" s="39"/>
      <c r="Q3148" s="40"/>
    </row>
    <row r="3149" spans="1:17">
      <c r="A3149" s="93">
        <v>10334</v>
      </c>
      <c r="B3149" s="32">
        <v>9788417963040</v>
      </c>
      <c r="C3149" s="32">
        <v>9788429195279</v>
      </c>
      <c r="D3149" s="33" t="s">
        <v>13533</v>
      </c>
      <c r="E3149" s="34" t="s">
        <v>3469</v>
      </c>
      <c r="F3149" s="35" t="s">
        <v>4801</v>
      </c>
      <c r="G3149" s="35" t="s">
        <v>4802</v>
      </c>
      <c r="H3149" s="36">
        <v>2019</v>
      </c>
      <c r="I3149" s="36">
        <v>1</v>
      </c>
      <c r="J3149" s="36">
        <v>320</v>
      </c>
      <c r="K3149" s="35" t="s">
        <v>398</v>
      </c>
      <c r="L3149" s="35" t="s">
        <v>1105</v>
      </c>
      <c r="M3149" s="36" t="s">
        <v>4803</v>
      </c>
      <c r="N3149" s="36" t="s">
        <v>13534</v>
      </c>
      <c r="O3149" s="38">
        <v>0</v>
      </c>
      <c r="P3149" s="39"/>
      <c r="Q3149" s="40"/>
    </row>
    <row r="3150" spans="1:17">
      <c r="A3150" s="92">
        <v>11617</v>
      </c>
      <c r="B3150" s="82">
        <v>9781456291082</v>
      </c>
      <c r="C3150" s="82" t="s">
        <v>57</v>
      </c>
      <c r="D3150" s="83" t="s">
        <v>15506</v>
      </c>
      <c r="E3150" s="84" t="s">
        <v>16</v>
      </c>
      <c r="F3150" s="85" t="s">
        <v>15507</v>
      </c>
      <c r="G3150" s="85">
        <v>0</v>
      </c>
      <c r="H3150" s="86">
        <v>2020</v>
      </c>
      <c r="I3150" s="86">
        <v>1</v>
      </c>
      <c r="J3150" s="87">
        <v>337</v>
      </c>
      <c r="K3150" s="88" t="s">
        <v>398</v>
      </c>
      <c r="L3150" s="88" t="s">
        <v>496</v>
      </c>
      <c r="M3150" s="87" t="s">
        <v>15508</v>
      </c>
      <c r="N3150" s="87" t="s">
        <v>15509</v>
      </c>
      <c r="O3150" s="89">
        <v>44480</v>
      </c>
      <c r="P3150" s="90"/>
      <c r="Q3150" s="91"/>
    </row>
    <row r="3151" spans="1:17">
      <c r="A3151" s="93">
        <v>8873</v>
      </c>
      <c r="B3151" s="32">
        <v>9788446044413</v>
      </c>
      <c r="C3151" s="32" t="s">
        <v>57</v>
      </c>
      <c r="D3151" s="33" t="s">
        <v>11807</v>
      </c>
      <c r="E3151" s="34" t="s">
        <v>2962</v>
      </c>
      <c r="F3151" s="35" t="s">
        <v>4251</v>
      </c>
      <c r="G3151" s="35" t="s">
        <v>4252</v>
      </c>
      <c r="H3151" s="36">
        <v>2017</v>
      </c>
      <c r="I3151" s="36">
        <v>1</v>
      </c>
      <c r="J3151" s="36">
        <v>190</v>
      </c>
      <c r="K3151" s="31" t="s">
        <v>2241</v>
      </c>
      <c r="L3151" s="31" t="s">
        <v>2858</v>
      </c>
      <c r="M3151" s="36" t="s">
        <v>4253</v>
      </c>
      <c r="N3151" s="36" t="s">
        <v>11808</v>
      </c>
      <c r="O3151" s="38">
        <v>43928</v>
      </c>
      <c r="P3151" s="39"/>
      <c r="Q3151" s="40"/>
    </row>
    <row r="3152" spans="1:17">
      <c r="A3152" s="93">
        <v>5203</v>
      </c>
      <c r="B3152" s="32" t="s">
        <v>57</v>
      </c>
      <c r="C3152" s="32">
        <v>9789876153836</v>
      </c>
      <c r="D3152" s="33" t="s">
        <v>7630</v>
      </c>
      <c r="E3152" s="34" t="s">
        <v>14</v>
      </c>
      <c r="F3152" s="35" t="s">
        <v>1124</v>
      </c>
      <c r="G3152" s="35" t="s">
        <v>1125</v>
      </c>
      <c r="H3152" s="36">
        <v>2014</v>
      </c>
      <c r="I3152" s="36">
        <v>1</v>
      </c>
      <c r="J3152" s="36">
        <v>431</v>
      </c>
      <c r="K3152" s="37" t="s">
        <v>398</v>
      </c>
      <c r="L3152" s="37" t="s">
        <v>496</v>
      </c>
      <c r="M3152" s="36" t="s">
        <v>7631</v>
      </c>
      <c r="N3152" s="36" t="s">
        <v>7632</v>
      </c>
      <c r="O3152" s="38">
        <v>41932</v>
      </c>
      <c r="P3152" s="39"/>
      <c r="Q3152" s="40"/>
    </row>
    <row r="3153" spans="1:17">
      <c r="A3153" s="106" t="s">
        <v>57</v>
      </c>
      <c r="B3153" s="106" t="s">
        <v>57</v>
      </c>
      <c r="C3153" s="106" t="s">
        <v>57</v>
      </c>
      <c r="D3153" s="108" t="s">
        <v>17134</v>
      </c>
      <c r="E3153" s="109" t="s">
        <v>15916</v>
      </c>
      <c r="F3153" s="110" t="s">
        <v>405</v>
      </c>
      <c r="G3153" s="110"/>
      <c r="H3153" s="111">
        <v>2021</v>
      </c>
      <c r="I3153" s="111">
        <v>10</v>
      </c>
      <c r="J3153" s="112"/>
      <c r="K3153" s="113"/>
      <c r="L3153" s="113"/>
      <c r="M3153" s="112"/>
      <c r="N3153" s="112"/>
      <c r="O3153" s="114" t="s">
        <v>1131</v>
      </c>
      <c r="P3153" s="115"/>
      <c r="Q3153" s="116" t="s">
        <v>17187</v>
      </c>
    </row>
    <row r="3154" spans="1:17">
      <c r="A3154" s="94">
        <v>10989</v>
      </c>
      <c r="B3154" s="54">
        <v>9781292340883</v>
      </c>
      <c r="C3154" s="55">
        <v>9781292340890</v>
      </c>
      <c r="D3154" s="56" t="s">
        <v>6822</v>
      </c>
      <c r="E3154" s="57" t="s">
        <v>5082</v>
      </c>
      <c r="F3154" s="58" t="s">
        <v>14245</v>
      </c>
      <c r="G3154" s="59">
        <v>0</v>
      </c>
      <c r="H3154" s="60">
        <v>2020</v>
      </c>
      <c r="I3154" s="60">
        <v>15</v>
      </c>
      <c r="J3154" s="36">
        <v>619</v>
      </c>
      <c r="K3154" s="35" t="s">
        <v>398</v>
      </c>
      <c r="L3154" s="35" t="s">
        <v>405</v>
      </c>
      <c r="M3154" s="36" t="s">
        <v>14246</v>
      </c>
      <c r="N3154" s="36" t="s">
        <v>14247</v>
      </c>
      <c r="O3154" s="38">
        <v>44394</v>
      </c>
      <c r="P3154" s="39"/>
      <c r="Q3154" s="40"/>
    </row>
    <row r="3155" spans="1:17">
      <c r="A3155" s="1">
        <v>12319</v>
      </c>
      <c r="B3155" s="1">
        <v>9781292403281</v>
      </c>
      <c r="C3155" s="1">
        <v>9781292403571</v>
      </c>
      <c r="D3155" s="1" t="s">
        <v>6759</v>
      </c>
      <c r="E3155" s="1" t="s">
        <v>5082</v>
      </c>
      <c r="F3155" s="1" t="s">
        <v>17253</v>
      </c>
      <c r="G3155" s="1" t="s">
        <v>17254</v>
      </c>
      <c r="H3155" s="1">
        <v>2021</v>
      </c>
      <c r="I3155" s="1">
        <v>17</v>
      </c>
      <c r="J3155" s="1">
        <v>649</v>
      </c>
      <c r="K3155" s="1" t="s">
        <v>398</v>
      </c>
      <c r="L3155" s="1" t="s">
        <v>496</v>
      </c>
      <c r="M3155" s="1" t="s">
        <v>17459</v>
      </c>
      <c r="N3155" s="1" t="s">
        <v>17460</v>
      </c>
      <c r="O3155" s="105">
        <v>44643</v>
      </c>
      <c r="P3155" s="152"/>
      <c r="Q3155" s="1" t="s">
        <v>17519</v>
      </c>
    </row>
    <row r="3156" spans="1:17">
      <c r="A3156" s="94">
        <v>10998</v>
      </c>
      <c r="B3156" s="54">
        <v>9781292296562</v>
      </c>
      <c r="C3156" s="55">
        <v>9781292296623</v>
      </c>
      <c r="D3156" s="56" t="s">
        <v>6759</v>
      </c>
      <c r="E3156" s="57" t="s">
        <v>5082</v>
      </c>
      <c r="F3156" s="58" t="s">
        <v>14275</v>
      </c>
      <c r="G3156" s="59">
        <v>0</v>
      </c>
      <c r="H3156" s="60">
        <v>2020</v>
      </c>
      <c r="I3156" s="60">
        <v>16</v>
      </c>
      <c r="J3156" s="36">
        <v>658</v>
      </c>
      <c r="K3156" s="35" t="s">
        <v>398</v>
      </c>
      <c r="L3156" s="35" t="s">
        <v>405</v>
      </c>
      <c r="M3156" s="36" t="s">
        <v>14276</v>
      </c>
      <c r="N3156" s="36" t="s">
        <v>14277</v>
      </c>
      <c r="O3156" s="38">
        <v>44394</v>
      </c>
      <c r="P3156" s="39"/>
      <c r="Q3156" s="40"/>
    </row>
    <row r="3157" spans="1:17">
      <c r="A3157" s="1">
        <v>11898</v>
      </c>
      <c r="B3157" s="1">
        <v>9781260565546</v>
      </c>
      <c r="C3157" s="1">
        <v>9781260568790</v>
      </c>
      <c r="D3157" s="1" t="s">
        <v>15998</v>
      </c>
      <c r="E3157" s="1" t="s">
        <v>15916</v>
      </c>
      <c r="F3157" s="1" t="s">
        <v>15960</v>
      </c>
      <c r="H3157" s="1">
        <v>2019</v>
      </c>
      <c r="I3157" s="1">
        <v>13</v>
      </c>
      <c r="J3157" s="1">
        <v>749</v>
      </c>
      <c r="K3157" s="1" t="s">
        <v>398</v>
      </c>
      <c r="L3157" s="1" t="s">
        <v>1149</v>
      </c>
      <c r="M3157" s="1" t="s">
        <v>16038</v>
      </c>
      <c r="N3157" s="1" t="s">
        <v>16156</v>
      </c>
      <c r="O3157" s="105">
        <v>44581</v>
      </c>
      <c r="P3157" s="152"/>
      <c r="Q3157" s="1" t="s">
        <v>15959</v>
      </c>
    </row>
    <row r="3158" spans="1:17">
      <c r="A3158" s="106" t="s">
        <v>57</v>
      </c>
      <c r="B3158" s="107">
        <v>9781292159140</v>
      </c>
      <c r="C3158" s="107">
        <v>9781292159157</v>
      </c>
      <c r="D3158" s="108" t="s">
        <v>16963</v>
      </c>
      <c r="E3158" s="109" t="s">
        <v>5082</v>
      </c>
      <c r="F3158" s="110" t="s">
        <v>16853</v>
      </c>
      <c r="G3158" s="110"/>
      <c r="H3158" s="111">
        <v>2018</v>
      </c>
      <c r="I3158" s="111">
        <v>2</v>
      </c>
      <c r="J3158" s="112"/>
      <c r="K3158" s="113"/>
      <c r="L3158" s="113"/>
      <c r="M3158" s="112"/>
      <c r="N3158" s="112"/>
      <c r="O3158" s="114" t="s">
        <v>1131</v>
      </c>
      <c r="P3158" s="115"/>
      <c r="Q3158" s="116" t="s">
        <v>17758</v>
      </c>
    </row>
    <row r="3159" spans="1:17">
      <c r="A3159" s="106" t="s">
        <v>57</v>
      </c>
      <c r="B3159" s="106" t="s">
        <v>57</v>
      </c>
      <c r="C3159" s="106" t="s">
        <v>57</v>
      </c>
      <c r="D3159" s="108" t="s">
        <v>17136</v>
      </c>
      <c r="E3159" s="109" t="s">
        <v>15916</v>
      </c>
      <c r="F3159" s="110" t="s">
        <v>17064</v>
      </c>
      <c r="G3159" s="110"/>
      <c r="H3159" s="111">
        <v>2021</v>
      </c>
      <c r="I3159" s="111">
        <v>12</v>
      </c>
      <c r="J3159" s="112"/>
      <c r="K3159" s="113"/>
      <c r="L3159" s="113"/>
      <c r="M3159" s="112"/>
      <c r="N3159" s="112"/>
      <c r="O3159" s="114" t="s">
        <v>1131</v>
      </c>
      <c r="P3159" s="115"/>
      <c r="Q3159" s="116" t="s">
        <v>17187</v>
      </c>
    </row>
    <row r="3160" spans="1:17">
      <c r="A3160" s="94">
        <v>10925</v>
      </c>
      <c r="B3160" s="54">
        <v>9781292097152</v>
      </c>
      <c r="C3160" s="55">
        <v>9781292097244</v>
      </c>
      <c r="D3160" s="56" t="s">
        <v>7547</v>
      </c>
      <c r="E3160" s="57" t="s">
        <v>5082</v>
      </c>
      <c r="F3160" s="58" t="s">
        <v>5203</v>
      </c>
      <c r="G3160" s="59">
        <v>0</v>
      </c>
      <c r="H3160" s="60">
        <v>2016</v>
      </c>
      <c r="I3160" s="60">
        <v>8</v>
      </c>
      <c r="J3160" s="36">
        <v>624</v>
      </c>
      <c r="K3160" s="35" t="s">
        <v>398</v>
      </c>
      <c r="L3160" s="35" t="s">
        <v>402</v>
      </c>
      <c r="M3160" s="36" t="s">
        <v>14080</v>
      </c>
      <c r="N3160" s="36" t="s">
        <v>14081</v>
      </c>
      <c r="O3160" s="38">
        <v>44375</v>
      </c>
      <c r="P3160" s="39"/>
      <c r="Q3160" s="40"/>
    </row>
    <row r="3161" spans="1:17">
      <c r="A3161" s="93">
        <v>8769</v>
      </c>
      <c r="B3161" s="32">
        <v>9788420011820</v>
      </c>
      <c r="C3161" s="32" t="s">
        <v>57</v>
      </c>
      <c r="D3161" s="33" t="s">
        <v>11660</v>
      </c>
      <c r="E3161" s="34" t="s">
        <v>2863</v>
      </c>
      <c r="F3161" s="35" t="s">
        <v>2892</v>
      </c>
      <c r="G3161" s="35">
        <v>0</v>
      </c>
      <c r="H3161" s="36">
        <v>2018</v>
      </c>
      <c r="I3161" s="36">
        <v>1</v>
      </c>
      <c r="J3161" s="36">
        <v>141</v>
      </c>
      <c r="K3161" s="31" t="s">
        <v>27</v>
      </c>
      <c r="L3161" s="31" t="s">
        <v>3836</v>
      </c>
      <c r="M3161" s="36" t="s">
        <v>11661</v>
      </c>
      <c r="N3161" s="36" t="s">
        <v>11662</v>
      </c>
      <c r="O3161" s="38">
        <v>43908</v>
      </c>
      <c r="P3161" s="39"/>
      <c r="Q3161" s="40"/>
    </row>
    <row r="3162" spans="1:17">
      <c r="A3162" s="93">
        <v>7650</v>
      </c>
      <c r="B3162" s="32">
        <v>9788490317853</v>
      </c>
      <c r="C3162" s="32">
        <v>9788490318966</v>
      </c>
      <c r="D3162" s="33" t="s">
        <v>10295</v>
      </c>
      <c r="E3162" s="34" t="s">
        <v>23</v>
      </c>
      <c r="F3162" s="35" t="s">
        <v>2311</v>
      </c>
      <c r="G3162" s="35">
        <v>0</v>
      </c>
      <c r="H3162" s="36">
        <v>2014</v>
      </c>
      <c r="I3162" s="36">
        <v>1</v>
      </c>
      <c r="J3162" s="36">
        <v>188</v>
      </c>
      <c r="K3162" s="37" t="s">
        <v>1563</v>
      </c>
      <c r="L3162" s="37" t="s">
        <v>2025</v>
      </c>
      <c r="M3162" s="36" t="s">
        <v>10296</v>
      </c>
      <c r="N3162" s="36" t="s">
        <v>10297</v>
      </c>
      <c r="O3162" s="38">
        <v>43328</v>
      </c>
      <c r="P3162" s="39"/>
      <c r="Q3162" s="40"/>
    </row>
    <row r="3163" spans="1:17">
      <c r="A3163" s="93">
        <v>10621</v>
      </c>
      <c r="B3163" s="32">
        <v>9788446022893</v>
      </c>
      <c r="C3163" s="32">
        <v>9788446042211</v>
      </c>
      <c r="D3163" s="33" t="s">
        <v>3783</v>
      </c>
      <c r="E3163" s="34" t="s">
        <v>2962</v>
      </c>
      <c r="F3163" s="35" t="s">
        <v>3784</v>
      </c>
      <c r="G3163" s="35">
        <v>0</v>
      </c>
      <c r="H3163" s="36">
        <v>2017</v>
      </c>
      <c r="I3163" s="36">
        <v>1</v>
      </c>
      <c r="J3163" s="36">
        <v>79</v>
      </c>
      <c r="K3163" s="35" t="s">
        <v>493</v>
      </c>
      <c r="L3163" s="35" t="s">
        <v>2862</v>
      </c>
      <c r="M3163" s="36" t="s">
        <v>4905</v>
      </c>
      <c r="N3163" s="36" t="s">
        <v>13792</v>
      </c>
      <c r="O3163" s="38">
        <v>44298</v>
      </c>
      <c r="P3163" s="39"/>
      <c r="Q3163" s="40"/>
    </row>
    <row r="3164" spans="1:17">
      <c r="A3164" s="95">
        <v>11293</v>
      </c>
      <c r="B3164" s="55">
        <v>9788480197090</v>
      </c>
      <c r="C3164" s="55">
        <v>9788499102146</v>
      </c>
      <c r="D3164" s="56" t="s">
        <v>14738</v>
      </c>
      <c r="E3164" s="61" t="s">
        <v>5166</v>
      </c>
      <c r="F3164" s="59" t="s">
        <v>14739</v>
      </c>
      <c r="G3164" s="59" t="s">
        <v>14740</v>
      </c>
      <c r="H3164" s="60">
        <v>2003</v>
      </c>
      <c r="I3164" s="60">
        <v>1</v>
      </c>
      <c r="J3164" s="36">
        <v>154</v>
      </c>
      <c r="K3164" s="35" t="s">
        <v>27</v>
      </c>
      <c r="L3164" s="35" t="s">
        <v>13968</v>
      </c>
      <c r="M3164" s="36" t="s">
        <v>14741</v>
      </c>
      <c r="N3164" s="36" t="s">
        <v>14742</v>
      </c>
      <c r="O3164" s="38">
        <v>44449</v>
      </c>
      <c r="P3164" s="39"/>
      <c r="Q3164" s="40"/>
    </row>
    <row r="3165" spans="1:17">
      <c r="A3165" s="93">
        <v>7649</v>
      </c>
      <c r="B3165" s="32">
        <v>9788490314319</v>
      </c>
      <c r="C3165" s="32" t="s">
        <v>57</v>
      </c>
      <c r="D3165" s="33" t="s">
        <v>10292</v>
      </c>
      <c r="E3165" s="34" t="s">
        <v>23</v>
      </c>
      <c r="F3165" s="35" t="s">
        <v>2309</v>
      </c>
      <c r="G3165" s="35" t="s">
        <v>2310</v>
      </c>
      <c r="H3165" s="36">
        <v>2013</v>
      </c>
      <c r="I3165" s="36">
        <v>1</v>
      </c>
      <c r="J3165" s="36">
        <v>632</v>
      </c>
      <c r="K3165" s="37" t="s">
        <v>1563</v>
      </c>
      <c r="L3165" s="37" t="s">
        <v>2025</v>
      </c>
      <c r="M3165" s="36" t="s">
        <v>10293</v>
      </c>
      <c r="N3165" s="36" t="s">
        <v>10294</v>
      </c>
      <c r="O3165" s="38">
        <v>43328</v>
      </c>
      <c r="P3165" s="39"/>
      <c r="Q3165" s="40"/>
    </row>
    <row r="3166" spans="1:17">
      <c r="A3166" s="93">
        <v>7517</v>
      </c>
      <c r="B3166" s="32">
        <v>9788498494426</v>
      </c>
      <c r="C3166" s="32">
        <v>9788499826363</v>
      </c>
      <c r="D3166" s="33" t="s">
        <v>10185</v>
      </c>
      <c r="E3166" s="34" t="s">
        <v>23</v>
      </c>
      <c r="F3166" s="35" t="s">
        <v>2259</v>
      </c>
      <c r="G3166" s="35">
        <v>0</v>
      </c>
      <c r="H3166" s="36">
        <v>2009</v>
      </c>
      <c r="I3166" s="36">
        <v>1</v>
      </c>
      <c r="J3166" s="36">
        <v>267</v>
      </c>
      <c r="K3166" s="31" t="s">
        <v>398</v>
      </c>
      <c r="L3166" s="31" t="s">
        <v>753</v>
      </c>
      <c r="M3166" s="36" t="s">
        <v>10186</v>
      </c>
      <c r="N3166" s="36" t="s">
        <v>10187</v>
      </c>
      <c r="O3166" s="38">
        <v>43290</v>
      </c>
      <c r="P3166" s="39"/>
      <c r="Q3166" s="40"/>
    </row>
    <row r="3167" spans="1:17">
      <c r="A3167" s="95">
        <v>11295</v>
      </c>
      <c r="B3167" s="55">
        <v>9788480197915</v>
      </c>
      <c r="C3167" s="55">
        <v>9788499102184</v>
      </c>
      <c r="D3167" s="56" t="s">
        <v>14689</v>
      </c>
      <c r="E3167" s="61" t="s">
        <v>5166</v>
      </c>
      <c r="F3167" s="59" t="s">
        <v>14747</v>
      </c>
      <c r="G3167" s="59">
        <v>0</v>
      </c>
      <c r="H3167" s="60">
        <v>2019</v>
      </c>
      <c r="I3167" s="60">
        <v>1</v>
      </c>
      <c r="J3167" s="36">
        <v>191</v>
      </c>
      <c r="K3167" s="35" t="s">
        <v>27</v>
      </c>
      <c r="L3167" s="35" t="s">
        <v>13968</v>
      </c>
      <c r="M3167" s="36" t="s">
        <v>14748</v>
      </c>
      <c r="N3167" s="36" t="s">
        <v>14749</v>
      </c>
      <c r="O3167" s="38">
        <v>44449</v>
      </c>
      <c r="P3167" s="39"/>
      <c r="Q3167" s="40"/>
    </row>
    <row r="3168" spans="1:17">
      <c r="A3168" s="93">
        <v>7220</v>
      </c>
      <c r="B3168" s="32">
        <v>9788490854884</v>
      </c>
      <c r="C3168" s="32">
        <v>9788491480327</v>
      </c>
      <c r="D3168" s="33" t="s">
        <v>9767</v>
      </c>
      <c r="E3168" s="34" t="s">
        <v>23</v>
      </c>
      <c r="F3168" s="35" t="s">
        <v>2060</v>
      </c>
      <c r="G3168" s="35" t="s">
        <v>2061</v>
      </c>
      <c r="H3168" s="36">
        <v>2015</v>
      </c>
      <c r="I3168" s="36">
        <v>1</v>
      </c>
      <c r="J3168" s="36">
        <v>138</v>
      </c>
      <c r="K3168" s="31" t="s">
        <v>1563</v>
      </c>
      <c r="L3168" s="31" t="s">
        <v>3833</v>
      </c>
      <c r="M3168" s="36" t="s">
        <v>9776</v>
      </c>
      <c r="N3168" s="36" t="s">
        <v>9777</v>
      </c>
      <c r="O3168" s="38">
        <v>43174</v>
      </c>
      <c r="P3168" s="39"/>
      <c r="Q3168" s="40"/>
    </row>
    <row r="3169" spans="1:17">
      <c r="A3169" s="95">
        <v>11430</v>
      </c>
      <c r="B3169" s="55">
        <v>9788426723734</v>
      </c>
      <c r="C3169" s="55" t="s">
        <v>57</v>
      </c>
      <c r="D3169" s="56" t="s">
        <v>15141</v>
      </c>
      <c r="E3169" s="61" t="s">
        <v>2965</v>
      </c>
      <c r="F3169" s="59" t="s">
        <v>15142</v>
      </c>
      <c r="G3169" s="59">
        <v>0</v>
      </c>
      <c r="H3169" s="60">
        <v>2016</v>
      </c>
      <c r="I3169" s="60">
        <v>1</v>
      </c>
      <c r="J3169" s="36">
        <v>332</v>
      </c>
      <c r="K3169" s="35" t="s">
        <v>286</v>
      </c>
      <c r="L3169" s="35" t="s">
        <v>298</v>
      </c>
      <c r="M3169" s="36" t="s">
        <v>15143</v>
      </c>
      <c r="N3169" s="36" t="s">
        <v>15144</v>
      </c>
      <c r="O3169" s="38">
        <v>44460</v>
      </c>
      <c r="P3169" s="39"/>
      <c r="Q3169" s="40"/>
    </row>
    <row r="3170" spans="1:17">
      <c r="A3170" s="1">
        <v>12381</v>
      </c>
      <c r="B3170" s="1">
        <v>9788412017670</v>
      </c>
      <c r="C3170" s="1" t="s">
        <v>57</v>
      </c>
      <c r="D3170" s="1" t="s">
        <v>17599</v>
      </c>
      <c r="E3170" s="1" t="s">
        <v>14533</v>
      </c>
      <c r="F3170" s="1" t="s">
        <v>17526</v>
      </c>
      <c r="H3170" s="1">
        <v>2019</v>
      </c>
      <c r="I3170" s="1">
        <v>2</v>
      </c>
      <c r="J3170" s="1">
        <v>582</v>
      </c>
      <c r="K3170" s="1" t="s">
        <v>120</v>
      </c>
      <c r="L3170" s="1" t="s">
        <v>185</v>
      </c>
      <c r="M3170" s="1" t="s">
        <v>17643</v>
      </c>
      <c r="N3170" s="1" t="s">
        <v>17644</v>
      </c>
      <c r="O3170" s="105">
        <v>44653</v>
      </c>
      <c r="P3170" s="152"/>
      <c r="Q3170" s="1" t="s">
        <v>17757</v>
      </c>
    </row>
    <row r="3171" spans="1:17">
      <c r="A3171" s="93">
        <v>7191</v>
      </c>
      <c r="B3171" s="32">
        <v>9788490316245</v>
      </c>
      <c r="C3171" s="32">
        <v>9788490318454</v>
      </c>
      <c r="D3171" s="33" t="s">
        <v>9738</v>
      </c>
      <c r="E3171" s="34" t="s">
        <v>23</v>
      </c>
      <c r="F3171" s="35" t="s">
        <v>2039</v>
      </c>
      <c r="G3171" s="35">
        <v>0</v>
      </c>
      <c r="H3171" s="36">
        <v>2013</v>
      </c>
      <c r="I3171" s="36">
        <v>1</v>
      </c>
      <c r="J3171" s="36">
        <v>124</v>
      </c>
      <c r="K3171" s="37" t="s">
        <v>1563</v>
      </c>
      <c r="L3171" s="37" t="s">
        <v>2038</v>
      </c>
      <c r="M3171" s="36" t="s">
        <v>9739</v>
      </c>
      <c r="N3171" s="36" t="s">
        <v>9740</v>
      </c>
      <c r="O3171" s="38">
        <v>43174</v>
      </c>
      <c r="P3171" s="39"/>
      <c r="Q3171" s="40"/>
    </row>
    <row r="3172" spans="1:17">
      <c r="A3172" s="93">
        <v>6913</v>
      </c>
      <c r="B3172" s="32">
        <v>9788448179915</v>
      </c>
      <c r="C3172" s="32">
        <v>9788448193027</v>
      </c>
      <c r="D3172" s="33" t="s">
        <v>9454</v>
      </c>
      <c r="E3172" s="34" t="s">
        <v>16</v>
      </c>
      <c r="F3172" s="35" t="s">
        <v>1912</v>
      </c>
      <c r="G3172" s="35">
        <v>0</v>
      </c>
      <c r="H3172" s="36">
        <v>2011</v>
      </c>
      <c r="I3172" s="36">
        <v>1</v>
      </c>
      <c r="J3172" s="36">
        <v>293</v>
      </c>
      <c r="K3172" s="37" t="s">
        <v>398</v>
      </c>
      <c r="L3172" s="37" t="s">
        <v>1105</v>
      </c>
      <c r="M3172" s="36" t="s">
        <v>9455</v>
      </c>
      <c r="N3172" s="36" t="s">
        <v>9456</v>
      </c>
      <c r="O3172" s="38">
        <v>42940</v>
      </c>
      <c r="P3172" s="39"/>
      <c r="Q3172" s="40"/>
    </row>
    <row r="3173" spans="1:17">
      <c r="A3173" s="93">
        <v>8768</v>
      </c>
      <c r="B3173" s="32">
        <v>9788420011714</v>
      </c>
      <c r="C3173" s="32" t="s">
        <v>57</v>
      </c>
      <c r="D3173" s="33" t="s">
        <v>11657</v>
      </c>
      <c r="E3173" s="34" t="s">
        <v>2863</v>
      </c>
      <c r="F3173" s="35" t="s">
        <v>2891</v>
      </c>
      <c r="G3173" s="35">
        <v>0</v>
      </c>
      <c r="H3173" s="36">
        <v>2016</v>
      </c>
      <c r="I3173" s="36">
        <v>1</v>
      </c>
      <c r="J3173" s="36">
        <v>149</v>
      </c>
      <c r="K3173" s="37" t="s">
        <v>27</v>
      </c>
      <c r="L3173" s="37" t="s">
        <v>3837</v>
      </c>
      <c r="M3173" s="36" t="s">
        <v>11658</v>
      </c>
      <c r="N3173" s="36" t="s">
        <v>11659</v>
      </c>
      <c r="O3173" s="38">
        <v>43922</v>
      </c>
      <c r="P3173" s="39"/>
      <c r="Q3173" s="40"/>
    </row>
    <row r="3174" spans="1:17">
      <c r="A3174" s="93">
        <v>7467</v>
      </c>
      <c r="B3174" s="32">
        <v>9788498491142</v>
      </c>
      <c r="C3174" s="32">
        <v>9788499829036</v>
      </c>
      <c r="D3174" s="33" t="s">
        <v>10064</v>
      </c>
      <c r="E3174" s="34" t="s">
        <v>23</v>
      </c>
      <c r="F3174" s="35" t="s">
        <v>2198</v>
      </c>
      <c r="G3174" s="35" t="s">
        <v>2199</v>
      </c>
      <c r="H3174" s="36">
        <v>2007</v>
      </c>
      <c r="I3174" s="36">
        <v>2</v>
      </c>
      <c r="J3174" s="36">
        <v>283</v>
      </c>
      <c r="K3174" s="31" t="s">
        <v>493</v>
      </c>
      <c r="L3174" s="31" t="s">
        <v>1109</v>
      </c>
      <c r="M3174" s="36" t="s">
        <v>10065</v>
      </c>
      <c r="N3174" s="36" t="s">
        <v>10066</v>
      </c>
      <c r="O3174" s="38">
        <v>43235</v>
      </c>
      <c r="P3174" s="39"/>
      <c r="Q3174" s="40"/>
    </row>
    <row r="3175" spans="1:17">
      <c r="A3175" s="93">
        <v>7871</v>
      </c>
      <c r="B3175" s="32">
        <v>9788429126211</v>
      </c>
      <c r="C3175" s="32">
        <v>9788429192698</v>
      </c>
      <c r="D3175" s="33" t="s">
        <v>10636</v>
      </c>
      <c r="E3175" s="34" t="s">
        <v>15</v>
      </c>
      <c r="F3175" s="35" t="s">
        <v>2449</v>
      </c>
      <c r="G3175" s="35" t="s">
        <v>2457</v>
      </c>
      <c r="H3175" s="36">
        <v>1983</v>
      </c>
      <c r="I3175" s="36">
        <v>2</v>
      </c>
      <c r="J3175" s="36">
        <v>760</v>
      </c>
      <c r="K3175" s="37" t="s">
        <v>120</v>
      </c>
      <c r="L3175" s="37" t="s">
        <v>6249</v>
      </c>
      <c r="M3175" s="36" t="s">
        <v>10637</v>
      </c>
      <c r="N3175" s="36" t="s">
        <v>10638</v>
      </c>
      <c r="O3175" s="38">
        <v>43348</v>
      </c>
      <c r="P3175" s="39"/>
      <c r="Q3175" s="40"/>
    </row>
    <row r="3176" spans="1:17">
      <c r="A3176" s="96">
        <v>7872</v>
      </c>
      <c r="B3176" s="32">
        <v>9788429126228</v>
      </c>
      <c r="C3176" s="32">
        <v>9788429192704</v>
      </c>
      <c r="D3176" s="33" t="s">
        <v>10636</v>
      </c>
      <c r="E3176" s="34" t="s">
        <v>15</v>
      </c>
      <c r="F3176" s="35" t="s">
        <v>2449</v>
      </c>
      <c r="G3176" s="35" t="s">
        <v>2458</v>
      </c>
      <c r="H3176" s="36">
        <v>1983</v>
      </c>
      <c r="I3176" s="36">
        <v>2</v>
      </c>
      <c r="J3176" s="36">
        <v>774</v>
      </c>
      <c r="K3176" s="41" t="s">
        <v>120</v>
      </c>
      <c r="L3176" s="41" t="s">
        <v>6249</v>
      </c>
      <c r="M3176" s="36" t="s">
        <v>10639</v>
      </c>
      <c r="N3176" s="36" t="s">
        <v>10640</v>
      </c>
      <c r="O3176" s="38">
        <v>43348</v>
      </c>
      <c r="P3176" s="39"/>
      <c r="Q3176" s="40"/>
    </row>
    <row r="3177" spans="1:17">
      <c r="A3177" s="93">
        <v>7190</v>
      </c>
      <c r="B3177" s="32">
        <v>9788490317870</v>
      </c>
      <c r="C3177" s="32">
        <v>9788490317870</v>
      </c>
      <c r="D3177" s="33" t="s">
        <v>9735</v>
      </c>
      <c r="E3177" s="34" t="s">
        <v>23</v>
      </c>
      <c r="F3177" s="35" t="s">
        <v>2036</v>
      </c>
      <c r="G3177" s="35" t="s">
        <v>2037</v>
      </c>
      <c r="H3177" s="36">
        <v>2014</v>
      </c>
      <c r="I3177" s="36">
        <v>4</v>
      </c>
      <c r="J3177" s="36">
        <v>240</v>
      </c>
      <c r="K3177" s="37" t="s">
        <v>1563</v>
      </c>
      <c r="L3177" s="37" t="s">
        <v>2018</v>
      </c>
      <c r="M3177" s="36" t="s">
        <v>9736</v>
      </c>
      <c r="N3177" s="36" t="s">
        <v>9737</v>
      </c>
      <c r="O3177" s="38">
        <v>43174</v>
      </c>
      <c r="P3177" s="39"/>
      <c r="Q3177" s="40"/>
    </row>
    <row r="3178" spans="1:17">
      <c r="A3178" s="93">
        <v>7233</v>
      </c>
      <c r="B3178" s="32">
        <v>9788498497571</v>
      </c>
      <c r="C3178" s="32">
        <v>9788498497571</v>
      </c>
      <c r="D3178" s="33" t="s">
        <v>9735</v>
      </c>
      <c r="E3178" s="34" t="s">
        <v>23</v>
      </c>
      <c r="F3178" s="35" t="s">
        <v>2081</v>
      </c>
      <c r="G3178" s="35">
        <v>0</v>
      </c>
      <c r="H3178" s="36">
        <v>2009</v>
      </c>
      <c r="I3178" s="36">
        <v>1</v>
      </c>
      <c r="J3178" s="36">
        <v>155</v>
      </c>
      <c r="K3178" s="37" t="s">
        <v>1563</v>
      </c>
      <c r="L3178" s="37" t="s">
        <v>2018</v>
      </c>
      <c r="M3178" s="36" t="s">
        <v>9805</v>
      </c>
      <c r="N3178" s="36" t="s">
        <v>9806</v>
      </c>
      <c r="O3178" s="38">
        <v>43174</v>
      </c>
      <c r="P3178" s="39"/>
      <c r="Q3178" s="40"/>
    </row>
    <row r="3179" spans="1:17">
      <c r="A3179" s="93">
        <v>7465</v>
      </c>
      <c r="B3179" s="32">
        <v>9788490859612</v>
      </c>
      <c r="C3179" s="32" t="s">
        <v>57</v>
      </c>
      <c r="D3179" s="33" t="s">
        <v>10058</v>
      </c>
      <c r="E3179" s="34" t="s">
        <v>23</v>
      </c>
      <c r="F3179" s="35" t="s">
        <v>2196</v>
      </c>
      <c r="G3179" s="35">
        <v>0</v>
      </c>
      <c r="H3179" s="36">
        <v>2016</v>
      </c>
      <c r="I3179" s="36">
        <v>1</v>
      </c>
      <c r="J3179" s="36">
        <v>390</v>
      </c>
      <c r="K3179" s="31" t="s">
        <v>1563</v>
      </c>
      <c r="L3179" s="31" t="s">
        <v>2114</v>
      </c>
      <c r="M3179" s="36" t="s">
        <v>10059</v>
      </c>
      <c r="N3179" s="36" t="s">
        <v>10060</v>
      </c>
      <c r="O3179" s="38">
        <v>43228</v>
      </c>
      <c r="P3179" s="39"/>
      <c r="Q3179" s="40"/>
    </row>
    <row r="3180" spans="1:17">
      <c r="A3180" s="93">
        <v>8114</v>
      </c>
      <c r="B3180" s="32">
        <v>9788490850794</v>
      </c>
      <c r="C3180" s="32" t="s">
        <v>57</v>
      </c>
      <c r="D3180" s="33" t="s">
        <v>10885</v>
      </c>
      <c r="E3180" s="34" t="s">
        <v>23</v>
      </c>
      <c r="F3180" s="35" t="s">
        <v>2558</v>
      </c>
      <c r="G3180" s="35">
        <v>0</v>
      </c>
      <c r="H3180" s="36">
        <v>2014</v>
      </c>
      <c r="I3180" s="36">
        <v>2</v>
      </c>
      <c r="J3180" s="36">
        <v>554</v>
      </c>
      <c r="K3180" s="37" t="s">
        <v>1563</v>
      </c>
      <c r="L3180" s="37" t="s">
        <v>2018</v>
      </c>
      <c r="M3180" s="36" t="s">
        <v>10886</v>
      </c>
      <c r="N3180" s="36" t="s">
        <v>10887</v>
      </c>
      <c r="O3180" s="38">
        <v>43486</v>
      </c>
      <c r="P3180" s="39"/>
      <c r="Q3180" s="40"/>
    </row>
    <row r="3181" spans="1:17">
      <c r="A3181" s="93">
        <v>6216</v>
      </c>
      <c r="B3181" s="32">
        <v>9786073234993</v>
      </c>
      <c r="C3181" s="32">
        <v>9786073235006</v>
      </c>
      <c r="D3181" s="33" t="s">
        <v>8794</v>
      </c>
      <c r="E3181" s="34" t="s">
        <v>14</v>
      </c>
      <c r="F3181" s="35" t="s">
        <v>1612</v>
      </c>
      <c r="G3181" s="35">
        <v>0</v>
      </c>
      <c r="H3181" s="36">
        <v>2015</v>
      </c>
      <c r="I3181" s="36">
        <v>10</v>
      </c>
      <c r="J3181" s="36">
        <v>1068</v>
      </c>
      <c r="K3181" s="37" t="s">
        <v>27</v>
      </c>
      <c r="L3181" s="37" t="s">
        <v>775</v>
      </c>
      <c r="M3181" s="36" t="s">
        <v>8795</v>
      </c>
      <c r="N3181" s="36" t="s">
        <v>8796</v>
      </c>
      <c r="O3181" s="38">
        <v>42468</v>
      </c>
      <c r="P3181" s="39"/>
      <c r="Q3181" s="40"/>
    </row>
    <row r="3182" spans="1:17">
      <c r="A3182" s="95">
        <v>11303</v>
      </c>
      <c r="B3182" s="55">
        <v>9788499104331</v>
      </c>
      <c r="C3182" s="55">
        <v>9788499105932</v>
      </c>
      <c r="D3182" s="56" t="s">
        <v>14781</v>
      </c>
      <c r="E3182" s="61" t="s">
        <v>5166</v>
      </c>
      <c r="F3182" s="59" t="s">
        <v>14782</v>
      </c>
      <c r="G3182" s="59">
        <v>0</v>
      </c>
      <c r="H3182" s="60">
        <v>2021</v>
      </c>
      <c r="I3182" s="60">
        <v>1</v>
      </c>
      <c r="J3182" s="36">
        <v>167</v>
      </c>
      <c r="K3182" s="35" t="s">
        <v>27</v>
      </c>
      <c r="L3182" s="35" t="s">
        <v>13968</v>
      </c>
      <c r="M3182" s="36" t="s">
        <v>14783</v>
      </c>
      <c r="N3182" s="36" t="s">
        <v>14784</v>
      </c>
      <c r="O3182" s="38">
        <v>44449</v>
      </c>
      <c r="P3182" s="39"/>
      <c r="Q3182" s="40"/>
    </row>
    <row r="3183" spans="1:17">
      <c r="A3183" s="118">
        <v>4559</v>
      </c>
      <c r="B3183" s="119">
        <v>9788483224175</v>
      </c>
      <c r="C3183" s="119">
        <v>9788483227251</v>
      </c>
      <c r="D3183" s="120" t="s">
        <v>6879</v>
      </c>
      <c r="E3183" s="121" t="s">
        <v>14</v>
      </c>
      <c r="F3183" s="122" t="s">
        <v>786</v>
      </c>
      <c r="G3183" s="122">
        <v>0</v>
      </c>
      <c r="H3183" s="123">
        <v>2008</v>
      </c>
      <c r="I3183" s="123">
        <v>9</v>
      </c>
      <c r="J3183" s="123">
        <v>1060</v>
      </c>
      <c r="K3183" s="124" t="s">
        <v>27</v>
      </c>
      <c r="L3183" s="124" t="s">
        <v>775</v>
      </c>
      <c r="M3183" s="123" t="s">
        <v>6880</v>
      </c>
      <c r="N3183" s="123" t="s">
        <v>6881</v>
      </c>
      <c r="O3183" s="125">
        <v>41829</v>
      </c>
      <c r="P3183" s="126"/>
      <c r="Q3183" s="127" t="s">
        <v>15725</v>
      </c>
    </row>
    <row r="3184" spans="1:17">
      <c r="A3184" s="97">
        <v>1413</v>
      </c>
      <c r="B3184" s="32">
        <v>9788483224991</v>
      </c>
      <c r="C3184" s="32">
        <v>9788483229613</v>
      </c>
      <c r="D3184" s="33" t="s">
        <v>5991</v>
      </c>
      <c r="E3184" s="34" t="s">
        <v>14</v>
      </c>
      <c r="F3184" s="35" t="s">
        <v>399</v>
      </c>
      <c r="G3184" s="35" t="s">
        <v>400</v>
      </c>
      <c r="H3184" s="36">
        <v>2009</v>
      </c>
      <c r="I3184" s="36">
        <v>1</v>
      </c>
      <c r="J3184" s="36">
        <v>480</v>
      </c>
      <c r="K3184" s="37" t="s">
        <v>398</v>
      </c>
      <c r="L3184" s="37" t="s">
        <v>1149</v>
      </c>
      <c r="M3184" s="36" t="s">
        <v>5992</v>
      </c>
      <c r="N3184" s="36" t="s">
        <v>5993</v>
      </c>
      <c r="O3184" s="38">
        <v>41262</v>
      </c>
      <c r="P3184" s="39"/>
      <c r="Q3184" s="40"/>
    </row>
    <row r="3185" spans="1:17">
      <c r="A3185" s="95">
        <v>11292</v>
      </c>
      <c r="B3185" s="55">
        <v>9788480196857</v>
      </c>
      <c r="C3185" s="55">
        <v>9788499102139</v>
      </c>
      <c r="D3185" s="56" t="s">
        <v>14734</v>
      </c>
      <c r="E3185" s="61" t="s">
        <v>5166</v>
      </c>
      <c r="F3185" s="59" t="s">
        <v>14735</v>
      </c>
      <c r="G3185" s="59">
        <v>0</v>
      </c>
      <c r="H3185" s="60">
        <v>2016</v>
      </c>
      <c r="I3185" s="60">
        <v>2</v>
      </c>
      <c r="J3185" s="36">
        <v>387</v>
      </c>
      <c r="K3185" s="35" t="s">
        <v>27</v>
      </c>
      <c r="L3185" s="35" t="s">
        <v>363</v>
      </c>
      <c r="M3185" s="36" t="s">
        <v>14736</v>
      </c>
      <c r="N3185" s="36" t="s">
        <v>14737</v>
      </c>
      <c r="O3185" s="38">
        <v>44449</v>
      </c>
      <c r="P3185" s="39"/>
      <c r="Q3185" s="40"/>
    </row>
    <row r="3186" spans="1:17">
      <c r="A3186" s="93">
        <v>5586</v>
      </c>
      <c r="B3186" s="32">
        <v>9786071509116</v>
      </c>
      <c r="C3186" s="32">
        <v>9781456238933</v>
      </c>
      <c r="D3186" s="33" t="s">
        <v>7796</v>
      </c>
      <c r="E3186" s="34" t="s">
        <v>16</v>
      </c>
      <c r="F3186" s="35" t="s">
        <v>3976</v>
      </c>
      <c r="G3186" s="35">
        <v>0</v>
      </c>
      <c r="H3186" s="36">
        <v>2013</v>
      </c>
      <c r="I3186" s="36">
        <v>6</v>
      </c>
      <c r="J3186" s="36">
        <v>336</v>
      </c>
      <c r="K3186" s="37" t="s">
        <v>27</v>
      </c>
      <c r="L3186" s="37" t="s">
        <v>274</v>
      </c>
      <c r="M3186" s="36" t="s">
        <v>7797</v>
      </c>
      <c r="N3186" s="36" t="s">
        <v>7798</v>
      </c>
      <c r="O3186" s="38">
        <v>42095</v>
      </c>
      <c r="P3186" s="39"/>
      <c r="Q3186" s="40"/>
    </row>
    <row r="3187" spans="1:17">
      <c r="A3187" s="130">
        <v>5596</v>
      </c>
      <c r="B3187" s="119">
        <v>9786071512154</v>
      </c>
      <c r="C3187" s="119">
        <v>9781456239046</v>
      </c>
      <c r="D3187" s="120" t="s">
        <v>7810</v>
      </c>
      <c r="E3187" s="121" t="s">
        <v>16</v>
      </c>
      <c r="F3187" s="122" t="s">
        <v>1212</v>
      </c>
      <c r="G3187" s="122" t="s">
        <v>3948</v>
      </c>
      <c r="H3187" s="123">
        <v>2014</v>
      </c>
      <c r="I3187" s="123">
        <v>2</v>
      </c>
      <c r="J3187" s="123">
        <v>1282</v>
      </c>
      <c r="K3187" s="131" t="s">
        <v>27</v>
      </c>
      <c r="L3187" s="131" t="s">
        <v>274</v>
      </c>
      <c r="M3187" s="123" t="s">
        <v>7811</v>
      </c>
      <c r="N3187" s="123" t="s">
        <v>7812</v>
      </c>
      <c r="O3187" s="125">
        <v>42104</v>
      </c>
      <c r="P3187" s="126"/>
      <c r="Q3187" s="127"/>
    </row>
    <row r="3188" spans="1:17">
      <c r="A3188" s="1">
        <v>12430</v>
      </c>
      <c r="B3188" s="1">
        <v>9788413771830</v>
      </c>
      <c r="C3188" s="1">
        <v>9788413771557</v>
      </c>
      <c r="D3188" s="1" t="s">
        <v>17610</v>
      </c>
      <c r="E3188" s="1" t="s">
        <v>23</v>
      </c>
      <c r="F3188" s="1" t="s">
        <v>17543</v>
      </c>
      <c r="H3188" s="1">
        <v>2020</v>
      </c>
      <c r="I3188" s="1">
        <v>1</v>
      </c>
      <c r="J3188" s="1">
        <v>220</v>
      </c>
      <c r="K3188" s="1" t="s">
        <v>1563</v>
      </c>
      <c r="L3188" s="1" t="s">
        <v>3834</v>
      </c>
      <c r="M3188" s="1" t="s">
        <v>17673</v>
      </c>
      <c r="N3188" s="1" t="s">
        <v>17674</v>
      </c>
      <c r="O3188" s="105">
        <v>44656</v>
      </c>
      <c r="P3188" s="152"/>
      <c r="Q3188" s="1" t="s">
        <v>17757</v>
      </c>
    </row>
    <row r="3189" spans="1:17">
      <c r="A3189" s="93">
        <v>9523</v>
      </c>
      <c r="B3189" s="32">
        <v>9788416277568</v>
      </c>
      <c r="C3189" s="32">
        <v>9788416277568</v>
      </c>
      <c r="D3189" s="33" t="s">
        <v>12579</v>
      </c>
      <c r="E3189" s="34" t="s">
        <v>5188</v>
      </c>
      <c r="F3189" s="35" t="s">
        <v>4489</v>
      </c>
      <c r="G3189" s="35" t="s">
        <v>3147</v>
      </c>
      <c r="H3189" s="36">
        <v>2015</v>
      </c>
      <c r="I3189" s="36">
        <v>1</v>
      </c>
      <c r="J3189" s="36">
        <v>244</v>
      </c>
      <c r="K3189" s="41" t="s">
        <v>493</v>
      </c>
      <c r="L3189" s="37" t="s">
        <v>1109</v>
      </c>
      <c r="M3189" s="36" t="s">
        <v>12580</v>
      </c>
      <c r="N3189" s="36" t="s">
        <v>12581</v>
      </c>
      <c r="O3189" s="38">
        <v>44032</v>
      </c>
      <c r="P3189" s="39"/>
      <c r="Q3189" s="40"/>
    </row>
    <row r="3190" spans="1:17">
      <c r="A3190" s="93">
        <v>9352</v>
      </c>
      <c r="B3190" s="32">
        <v>9788446031086</v>
      </c>
      <c r="C3190" s="32">
        <v>0</v>
      </c>
      <c r="D3190" s="33" t="s">
        <v>4992</v>
      </c>
      <c r="E3190" s="34" t="s">
        <v>2962</v>
      </c>
      <c r="F3190" s="35" t="s">
        <v>3077</v>
      </c>
      <c r="G3190" s="35">
        <v>0</v>
      </c>
      <c r="H3190" s="36">
        <v>2010</v>
      </c>
      <c r="I3190" s="36">
        <v>1</v>
      </c>
      <c r="J3190" s="36">
        <v>543</v>
      </c>
      <c r="K3190" s="41" t="s">
        <v>2241</v>
      </c>
      <c r="L3190" s="37" t="s">
        <v>2860</v>
      </c>
      <c r="M3190" s="36" t="s">
        <v>12359</v>
      </c>
      <c r="N3190" s="36" t="s">
        <v>12360</v>
      </c>
      <c r="O3190" s="38">
        <v>44011</v>
      </c>
      <c r="P3190" s="39"/>
      <c r="Q3190" s="40"/>
    </row>
    <row r="3191" spans="1:17">
      <c r="A3191" s="93">
        <v>10731</v>
      </c>
      <c r="B3191" s="32">
        <v>9788446048619</v>
      </c>
      <c r="C3191" s="32" t="s">
        <v>57</v>
      </c>
      <c r="D3191" s="33" t="s">
        <v>4992</v>
      </c>
      <c r="E3191" s="34" t="s">
        <v>2962</v>
      </c>
      <c r="F3191" s="35" t="s">
        <v>4993</v>
      </c>
      <c r="G3191" s="35">
        <v>0</v>
      </c>
      <c r="H3191" s="36">
        <v>2020</v>
      </c>
      <c r="I3191" s="36" t="s">
        <v>4994</v>
      </c>
      <c r="J3191" s="36">
        <v>615</v>
      </c>
      <c r="K3191" s="35" t="s">
        <v>2241</v>
      </c>
      <c r="L3191" s="35" t="s">
        <v>2860</v>
      </c>
      <c r="M3191" s="36" t="s">
        <v>5134</v>
      </c>
      <c r="N3191" s="36" t="s">
        <v>13852</v>
      </c>
      <c r="O3191" s="38">
        <v>44323</v>
      </c>
      <c r="P3191" s="39"/>
      <c r="Q3191" s="40"/>
    </row>
    <row r="3192" spans="1:17">
      <c r="A3192" s="95">
        <v>11350</v>
      </c>
      <c r="B3192" s="55">
        <v>9788499107189</v>
      </c>
      <c r="C3192" s="55">
        <v>9788499109114</v>
      </c>
      <c r="D3192" s="56" t="s">
        <v>14982</v>
      </c>
      <c r="E3192" s="61" t="s">
        <v>5166</v>
      </c>
      <c r="F3192" s="59" t="s">
        <v>14983</v>
      </c>
      <c r="G3192" s="59" t="s">
        <v>14984</v>
      </c>
      <c r="H3192" s="60">
        <v>2019</v>
      </c>
      <c r="I3192" s="60">
        <v>1</v>
      </c>
      <c r="J3192" s="36">
        <v>582</v>
      </c>
      <c r="K3192" s="35" t="s">
        <v>27</v>
      </c>
      <c r="L3192" s="35" t="s">
        <v>13968</v>
      </c>
      <c r="M3192" s="36" t="s">
        <v>14985</v>
      </c>
      <c r="N3192" s="36" t="s">
        <v>14986</v>
      </c>
      <c r="O3192" s="38">
        <v>44454</v>
      </c>
      <c r="P3192" s="39"/>
      <c r="Q3192" s="40"/>
    </row>
    <row r="3193" spans="1:17">
      <c r="A3193" s="93">
        <v>6920</v>
      </c>
      <c r="B3193" s="32">
        <v>9788448197728</v>
      </c>
      <c r="C3193" s="32">
        <v>9788448197735</v>
      </c>
      <c r="D3193" s="33" t="s">
        <v>9475</v>
      </c>
      <c r="E3193" s="34" t="s">
        <v>16</v>
      </c>
      <c r="F3193" s="35" t="s">
        <v>1922</v>
      </c>
      <c r="G3193" s="35" t="s">
        <v>4022</v>
      </c>
      <c r="H3193" s="36">
        <v>2014</v>
      </c>
      <c r="I3193" s="36">
        <v>1</v>
      </c>
      <c r="J3193" s="36">
        <v>230</v>
      </c>
      <c r="K3193" s="37" t="s">
        <v>493</v>
      </c>
      <c r="L3193" s="37" t="s">
        <v>3831</v>
      </c>
      <c r="M3193" s="36" t="s">
        <v>9476</v>
      </c>
      <c r="N3193" s="36" t="s">
        <v>9477</v>
      </c>
      <c r="O3193" s="38">
        <v>42940</v>
      </c>
      <c r="P3193" s="39"/>
      <c r="Q3193" s="40"/>
    </row>
    <row r="3194" spans="1:17">
      <c r="A3194" s="98">
        <v>7197</v>
      </c>
      <c r="B3194" s="17">
        <v>9788490851159</v>
      </c>
      <c r="C3194" s="17">
        <v>9788490851159</v>
      </c>
      <c r="D3194" s="18" t="s">
        <v>9735</v>
      </c>
      <c r="E3194" s="30" t="s">
        <v>23</v>
      </c>
      <c r="F3194" s="19" t="s">
        <v>2049</v>
      </c>
      <c r="G3194" s="19">
        <v>0</v>
      </c>
      <c r="H3194" s="20">
        <v>2014</v>
      </c>
      <c r="I3194" s="20">
        <v>4</v>
      </c>
      <c r="J3194" s="20">
        <v>108</v>
      </c>
      <c r="K3194" s="21" t="s">
        <v>1563</v>
      </c>
      <c r="L3194" s="21" t="s">
        <v>2018</v>
      </c>
      <c r="M3194" s="20" t="s">
        <v>9754</v>
      </c>
      <c r="N3194" s="20" t="s">
        <v>9755</v>
      </c>
      <c r="O3194" s="22">
        <v>43174</v>
      </c>
      <c r="P3194" s="23"/>
      <c r="Q3194" s="24" t="s">
        <v>15726</v>
      </c>
    </row>
    <row r="3195" spans="1:17">
      <c r="A3195" s="1">
        <v>12028</v>
      </c>
      <c r="B3195" s="1" t="s">
        <v>16397</v>
      </c>
      <c r="C3195" s="1" t="s">
        <v>57</v>
      </c>
      <c r="D3195" s="1" t="s">
        <v>9735</v>
      </c>
      <c r="E3195" s="1" t="s">
        <v>23</v>
      </c>
      <c r="F3195" s="1" t="s">
        <v>16231</v>
      </c>
      <c r="H3195" s="1">
        <v>2021</v>
      </c>
      <c r="I3195" s="1">
        <v>5</v>
      </c>
      <c r="J3195" s="1">
        <v>98</v>
      </c>
      <c r="K3195" s="1" t="s">
        <v>1563</v>
      </c>
      <c r="L3195" s="1" t="s">
        <v>2018</v>
      </c>
      <c r="M3195" s="1" t="s">
        <v>16688</v>
      </c>
      <c r="N3195" s="1" t="s">
        <v>16689</v>
      </c>
      <c r="O3195" s="105">
        <v>44606</v>
      </c>
      <c r="P3195" s="152"/>
      <c r="Q3195" s="1" t="s">
        <v>17520</v>
      </c>
    </row>
    <row r="3196" spans="1:17">
      <c r="A3196" s="93">
        <v>5249</v>
      </c>
      <c r="B3196" s="32">
        <v>9788448168636</v>
      </c>
      <c r="C3196" s="32">
        <v>9788448174903</v>
      </c>
      <c r="D3196" s="33" t="s">
        <v>7706</v>
      </c>
      <c r="E3196" s="34" t="s">
        <v>16</v>
      </c>
      <c r="F3196" s="35" t="s">
        <v>1166</v>
      </c>
      <c r="G3196" s="35">
        <v>0</v>
      </c>
      <c r="H3196" s="36">
        <v>2008</v>
      </c>
      <c r="I3196" s="36">
        <v>1</v>
      </c>
      <c r="J3196" s="36">
        <v>386</v>
      </c>
      <c r="K3196" s="31" t="s">
        <v>398</v>
      </c>
      <c r="L3196" s="37" t="s">
        <v>405</v>
      </c>
      <c r="M3196" s="36" t="s">
        <v>7707</v>
      </c>
      <c r="N3196" s="36" t="s">
        <v>7708</v>
      </c>
      <c r="O3196" s="38">
        <v>41952</v>
      </c>
      <c r="P3196" s="39"/>
      <c r="Q3196" s="40"/>
    </row>
    <row r="3197" spans="1:17">
      <c r="A3197" s="93">
        <v>4099</v>
      </c>
      <c r="B3197" s="32">
        <v>9788448183370</v>
      </c>
      <c r="C3197" s="32">
        <v>9788448183424</v>
      </c>
      <c r="D3197" s="33" t="s">
        <v>6444</v>
      </c>
      <c r="E3197" s="34" t="s">
        <v>16</v>
      </c>
      <c r="F3197" s="35" t="s">
        <v>607</v>
      </c>
      <c r="G3197" s="35">
        <v>0</v>
      </c>
      <c r="H3197" s="36">
        <v>2012</v>
      </c>
      <c r="I3197" s="36">
        <v>1</v>
      </c>
      <c r="J3197" s="36">
        <v>658</v>
      </c>
      <c r="K3197" s="31" t="s">
        <v>120</v>
      </c>
      <c r="L3197" s="31" t="s">
        <v>294</v>
      </c>
      <c r="M3197" s="36" t="s">
        <v>6445</v>
      </c>
      <c r="N3197" s="36" t="s">
        <v>6446</v>
      </c>
      <c r="O3197" s="38">
        <v>41557</v>
      </c>
      <c r="P3197" s="39"/>
      <c r="Q3197" s="40"/>
    </row>
    <row r="3198" spans="1:17">
      <c r="A3198" s="95">
        <v>11349</v>
      </c>
      <c r="B3198" s="55">
        <v>9788499104317</v>
      </c>
      <c r="C3198" s="55">
        <v>9788499109022</v>
      </c>
      <c r="D3198" s="56" t="s">
        <v>14977</v>
      </c>
      <c r="E3198" s="61" t="s">
        <v>5166</v>
      </c>
      <c r="F3198" s="59" t="s">
        <v>14978</v>
      </c>
      <c r="G3198" s="59" t="s">
        <v>14979</v>
      </c>
      <c r="H3198" s="60">
        <v>2015</v>
      </c>
      <c r="I3198" s="60">
        <v>1</v>
      </c>
      <c r="J3198" s="36">
        <v>294</v>
      </c>
      <c r="K3198" s="35" t="s">
        <v>27</v>
      </c>
      <c r="L3198" s="35" t="s">
        <v>13968</v>
      </c>
      <c r="M3198" s="36" t="s">
        <v>14980</v>
      </c>
      <c r="N3198" s="36" t="s">
        <v>14981</v>
      </c>
      <c r="O3198" s="38">
        <v>44454</v>
      </c>
      <c r="P3198" s="39"/>
      <c r="Q3198" s="40"/>
    </row>
    <row r="3199" spans="1:17">
      <c r="A3199" s="118">
        <v>5719</v>
      </c>
      <c r="B3199" s="119">
        <v>9786071507938</v>
      </c>
      <c r="C3199" s="119">
        <v>9781456239855</v>
      </c>
      <c r="D3199" s="120" t="s">
        <v>8107</v>
      </c>
      <c r="E3199" s="121" t="s">
        <v>16</v>
      </c>
      <c r="F3199" s="122" t="s">
        <v>1329</v>
      </c>
      <c r="G3199" s="122" t="s">
        <v>1330</v>
      </c>
      <c r="H3199" s="123">
        <v>2012</v>
      </c>
      <c r="I3199" s="123">
        <v>1</v>
      </c>
      <c r="J3199" s="123">
        <v>234</v>
      </c>
      <c r="K3199" s="124" t="s">
        <v>27</v>
      </c>
      <c r="L3199" s="124" t="s">
        <v>787</v>
      </c>
      <c r="M3199" s="123" t="s">
        <v>8108</v>
      </c>
      <c r="N3199" s="123" t="s">
        <v>8109</v>
      </c>
      <c r="O3199" s="125">
        <v>42152</v>
      </c>
      <c r="P3199" s="126"/>
      <c r="Q3199" s="127" t="s">
        <v>15725</v>
      </c>
    </row>
    <row r="3200" spans="1:17">
      <c r="A3200" s="93">
        <v>5650</v>
      </c>
      <c r="B3200" s="32">
        <v>9786071509765</v>
      </c>
      <c r="C3200" s="32">
        <v>9781456239190</v>
      </c>
      <c r="D3200" s="33" t="s">
        <v>7936</v>
      </c>
      <c r="E3200" s="34" t="s">
        <v>16</v>
      </c>
      <c r="F3200" s="35" t="s">
        <v>1254</v>
      </c>
      <c r="G3200" s="35" t="s">
        <v>1255</v>
      </c>
      <c r="H3200" s="36">
        <v>2013</v>
      </c>
      <c r="I3200" s="36">
        <v>1</v>
      </c>
      <c r="J3200" s="36">
        <v>178</v>
      </c>
      <c r="K3200" s="37" t="s">
        <v>398</v>
      </c>
      <c r="L3200" s="37" t="s">
        <v>1149</v>
      </c>
      <c r="M3200" s="36" t="s">
        <v>7937</v>
      </c>
      <c r="N3200" s="36" t="s">
        <v>7938</v>
      </c>
      <c r="O3200" s="38">
        <v>42128</v>
      </c>
      <c r="P3200" s="39"/>
      <c r="Q3200" s="40"/>
    </row>
    <row r="3201" spans="1:17">
      <c r="A3201" s="93">
        <v>4054</v>
      </c>
      <c r="B3201" s="32">
        <v>9788448156466</v>
      </c>
      <c r="C3201" s="32">
        <v>9788448173715</v>
      </c>
      <c r="D3201" s="33" t="s">
        <v>6349</v>
      </c>
      <c r="E3201" s="34" t="s">
        <v>16</v>
      </c>
      <c r="F3201" s="35" t="s">
        <v>562</v>
      </c>
      <c r="G3201" s="35">
        <v>0</v>
      </c>
      <c r="H3201" s="36">
        <v>2007</v>
      </c>
      <c r="I3201" s="36">
        <v>2</v>
      </c>
      <c r="J3201" s="36">
        <v>946</v>
      </c>
      <c r="K3201" s="31" t="s">
        <v>120</v>
      </c>
      <c r="L3201" s="37" t="s">
        <v>6249</v>
      </c>
      <c r="M3201" s="36" t="s">
        <v>6350</v>
      </c>
      <c r="N3201" s="36" t="s">
        <v>6351</v>
      </c>
      <c r="O3201" s="38">
        <v>41544</v>
      </c>
      <c r="P3201" s="39"/>
      <c r="Q3201" s="40"/>
    </row>
    <row r="3202" spans="1:17">
      <c r="A3202" s="96">
        <v>7879</v>
      </c>
      <c r="B3202" s="32">
        <v>9788429146066</v>
      </c>
      <c r="C3202" s="32">
        <v>9788429194555</v>
      </c>
      <c r="D3202" s="33" t="s">
        <v>10658</v>
      </c>
      <c r="E3202" s="34" t="s">
        <v>15</v>
      </c>
      <c r="F3202" s="35" t="s">
        <v>2456</v>
      </c>
      <c r="G3202" s="35" t="s">
        <v>2457</v>
      </c>
      <c r="H3202" s="36">
        <v>1996</v>
      </c>
      <c r="I3202" s="36" t="s">
        <v>10659</v>
      </c>
      <c r="J3202" s="36">
        <v>396</v>
      </c>
      <c r="K3202" s="41" t="s">
        <v>27</v>
      </c>
      <c r="L3202" s="41" t="s">
        <v>282</v>
      </c>
      <c r="M3202" s="36" t="s">
        <v>10660</v>
      </c>
      <c r="N3202" s="36" t="s">
        <v>10661</v>
      </c>
      <c r="O3202" s="38">
        <v>43348</v>
      </c>
      <c r="P3202" s="39"/>
      <c r="Q3202" s="40"/>
    </row>
    <row r="3203" spans="1:17">
      <c r="A3203" s="93">
        <v>7880</v>
      </c>
      <c r="B3203" s="32">
        <v>9788429146073</v>
      </c>
      <c r="C3203" s="32">
        <v>9788429194562</v>
      </c>
      <c r="D3203" s="33" t="s">
        <v>10658</v>
      </c>
      <c r="E3203" s="34" t="s">
        <v>15</v>
      </c>
      <c r="F3203" s="35" t="s">
        <v>2456</v>
      </c>
      <c r="G3203" s="35" t="s">
        <v>2458</v>
      </c>
      <c r="H3203" s="36">
        <v>1997</v>
      </c>
      <c r="I3203" s="36" t="s">
        <v>10659</v>
      </c>
      <c r="J3203" s="36">
        <v>396</v>
      </c>
      <c r="K3203" s="37" t="s">
        <v>27</v>
      </c>
      <c r="L3203" s="37" t="s">
        <v>282</v>
      </c>
      <c r="M3203" s="36" t="s">
        <v>10662</v>
      </c>
      <c r="N3203" s="36" t="s">
        <v>10663</v>
      </c>
      <c r="O3203" s="38">
        <v>43348</v>
      </c>
      <c r="P3203" s="39"/>
      <c r="Q3203" s="40"/>
    </row>
    <row r="3204" spans="1:17">
      <c r="A3204" s="95">
        <v>11279</v>
      </c>
      <c r="B3204" s="55">
        <v>9788480198592</v>
      </c>
      <c r="C3204" s="55">
        <v>9788499101279</v>
      </c>
      <c r="D3204" s="56" t="s">
        <v>14680</v>
      </c>
      <c r="E3204" s="61" t="s">
        <v>5166</v>
      </c>
      <c r="F3204" s="59" t="s">
        <v>14681</v>
      </c>
      <c r="G3204" s="59">
        <v>0</v>
      </c>
      <c r="H3204" s="60">
        <v>2021</v>
      </c>
      <c r="I3204" s="60">
        <v>1</v>
      </c>
      <c r="J3204" s="36">
        <v>162</v>
      </c>
      <c r="K3204" s="35" t="s">
        <v>27</v>
      </c>
      <c r="L3204" s="35" t="s">
        <v>787</v>
      </c>
      <c r="M3204" s="36" t="s">
        <v>14682</v>
      </c>
      <c r="N3204" s="36" t="s">
        <v>14683</v>
      </c>
      <c r="O3204" s="38">
        <v>44448</v>
      </c>
      <c r="P3204" s="39"/>
      <c r="Q3204" s="40"/>
    </row>
    <row r="3205" spans="1:17">
      <c r="A3205" s="1">
        <v>12085</v>
      </c>
      <c r="B3205" s="1" t="s">
        <v>16411</v>
      </c>
      <c r="C3205" s="1" t="s">
        <v>57</v>
      </c>
      <c r="D3205" s="1" t="s">
        <v>16555</v>
      </c>
      <c r="E3205" s="1" t="s">
        <v>23</v>
      </c>
      <c r="F3205" s="1" t="s">
        <v>16243</v>
      </c>
      <c r="H3205" s="1">
        <v>2019</v>
      </c>
      <c r="I3205" s="1">
        <v>1</v>
      </c>
      <c r="J3205" s="1">
        <v>284</v>
      </c>
      <c r="K3205" s="1" t="s">
        <v>27</v>
      </c>
      <c r="L3205" s="1" t="s">
        <v>787</v>
      </c>
      <c r="M3205" s="1" t="s">
        <v>16708</v>
      </c>
      <c r="N3205" s="1" t="s">
        <v>16709</v>
      </c>
      <c r="O3205" s="105">
        <v>44607</v>
      </c>
      <c r="P3205" s="152"/>
      <c r="Q3205" s="1" t="s">
        <v>17520</v>
      </c>
    </row>
    <row r="3206" spans="1:17">
      <c r="A3206" s="93">
        <v>5598</v>
      </c>
      <c r="B3206" s="32">
        <v>9786071509260</v>
      </c>
      <c r="C3206" s="32">
        <v>9781456239084</v>
      </c>
      <c r="D3206" s="33" t="s">
        <v>7816</v>
      </c>
      <c r="E3206" s="34" t="s">
        <v>16</v>
      </c>
      <c r="F3206" s="35" t="s">
        <v>1214</v>
      </c>
      <c r="G3206" s="35">
        <v>0</v>
      </c>
      <c r="H3206" s="36">
        <v>2013</v>
      </c>
      <c r="I3206" s="36">
        <v>1</v>
      </c>
      <c r="J3206" s="36">
        <v>380</v>
      </c>
      <c r="K3206" s="31" t="s">
        <v>27</v>
      </c>
      <c r="L3206" s="31" t="s">
        <v>274</v>
      </c>
      <c r="M3206" s="36" t="s">
        <v>7817</v>
      </c>
      <c r="N3206" s="36" t="s">
        <v>7818</v>
      </c>
      <c r="O3206" s="38">
        <v>42089</v>
      </c>
      <c r="P3206" s="39"/>
      <c r="Q3206" s="40"/>
    </row>
    <row r="3207" spans="1:17">
      <c r="A3207" s="1">
        <v>12207</v>
      </c>
      <c r="B3207" s="1" t="s">
        <v>16516</v>
      </c>
      <c r="C3207" s="1" t="s">
        <v>16517</v>
      </c>
      <c r="D3207" s="1" t="s">
        <v>16593</v>
      </c>
      <c r="E3207" s="1" t="s">
        <v>5188</v>
      </c>
      <c r="F3207" s="1" t="s">
        <v>16328</v>
      </c>
      <c r="H3207" s="1">
        <v>2021</v>
      </c>
      <c r="I3207" s="1">
        <v>1</v>
      </c>
      <c r="J3207" s="1">
        <v>331</v>
      </c>
      <c r="K3207" s="1" t="s">
        <v>120</v>
      </c>
      <c r="L3207" s="1" t="s">
        <v>5712</v>
      </c>
      <c r="M3207" s="1" t="s">
        <v>16830</v>
      </c>
      <c r="N3207" s="1" t="s">
        <v>16831</v>
      </c>
      <c r="O3207" s="105">
        <v>44620</v>
      </c>
      <c r="P3207" s="152"/>
      <c r="Q3207" s="1" t="s">
        <v>17520</v>
      </c>
    </row>
    <row r="3208" spans="1:17">
      <c r="A3208" s="96">
        <v>6115</v>
      </c>
      <c r="B3208" s="32" t="s">
        <v>57</v>
      </c>
      <c r="C3208" s="32">
        <v>9788420564715</v>
      </c>
      <c r="D3208" s="43" t="s">
        <v>8555</v>
      </c>
      <c r="E3208" s="44" t="s">
        <v>14</v>
      </c>
      <c r="F3208" s="45" t="s">
        <v>1513</v>
      </c>
      <c r="G3208" s="45">
        <v>0</v>
      </c>
      <c r="H3208" s="44">
        <v>2015</v>
      </c>
      <c r="I3208" s="44">
        <v>1</v>
      </c>
      <c r="J3208" s="44">
        <v>424</v>
      </c>
      <c r="K3208" s="41" t="s">
        <v>493</v>
      </c>
      <c r="L3208" s="41" t="s">
        <v>3831</v>
      </c>
      <c r="M3208" s="44" t="s">
        <v>8556</v>
      </c>
      <c r="N3208" s="44" t="s">
        <v>8557</v>
      </c>
      <c r="O3208" s="38">
        <v>42381</v>
      </c>
      <c r="P3208" s="46"/>
      <c r="Q3208" s="40"/>
    </row>
    <row r="3209" spans="1:17">
      <c r="A3209" s="93">
        <v>5600</v>
      </c>
      <c r="B3209" s="32">
        <v>9781456220044</v>
      </c>
      <c r="C3209" s="32">
        <v>9781456239213</v>
      </c>
      <c r="D3209" s="33" t="s">
        <v>7822</v>
      </c>
      <c r="E3209" s="34" t="s">
        <v>16</v>
      </c>
      <c r="F3209" s="35" t="s">
        <v>1216</v>
      </c>
      <c r="G3209" s="35">
        <v>0</v>
      </c>
      <c r="H3209" s="36">
        <v>2013</v>
      </c>
      <c r="I3209" s="36">
        <v>1</v>
      </c>
      <c r="J3209" s="36">
        <v>88</v>
      </c>
      <c r="K3209" s="37" t="s">
        <v>27</v>
      </c>
      <c r="L3209" s="37" t="s">
        <v>274</v>
      </c>
      <c r="M3209" s="36" t="s">
        <v>7823</v>
      </c>
      <c r="N3209" s="36" t="s">
        <v>7824</v>
      </c>
      <c r="O3209" s="38">
        <v>42089</v>
      </c>
      <c r="P3209" s="39"/>
      <c r="Q3209" s="40"/>
    </row>
    <row r="3210" spans="1:17">
      <c r="A3210" s="93">
        <v>6484</v>
      </c>
      <c r="B3210" s="32">
        <v>9788420565057</v>
      </c>
      <c r="C3210" s="32">
        <v>9788420565064</v>
      </c>
      <c r="D3210" s="33" t="s">
        <v>8974</v>
      </c>
      <c r="E3210" s="34" t="s">
        <v>14</v>
      </c>
      <c r="F3210" s="35" t="s">
        <v>1696</v>
      </c>
      <c r="G3210" s="35">
        <v>0</v>
      </c>
      <c r="H3210" s="36">
        <v>2016</v>
      </c>
      <c r="I3210" s="36">
        <v>2</v>
      </c>
      <c r="J3210" s="36">
        <v>166</v>
      </c>
      <c r="K3210" s="37" t="s">
        <v>27</v>
      </c>
      <c r="L3210" s="37" t="s">
        <v>273</v>
      </c>
      <c r="M3210" s="36" t="s">
        <v>8975</v>
      </c>
      <c r="N3210" s="36" t="s">
        <v>8976</v>
      </c>
      <c r="O3210" s="38">
        <v>42535</v>
      </c>
      <c r="P3210" s="39"/>
      <c r="Q3210" s="40"/>
    </row>
    <row r="3211" spans="1:17">
      <c r="A3211" s="96">
        <v>5728</v>
      </c>
      <c r="B3211" s="32">
        <v>9781456220129</v>
      </c>
      <c r="C3211" s="32">
        <v>9781456239961</v>
      </c>
      <c r="D3211" s="33" t="s">
        <v>8133</v>
      </c>
      <c r="E3211" s="34" t="s">
        <v>16</v>
      </c>
      <c r="F3211" s="35" t="s">
        <v>1341</v>
      </c>
      <c r="G3211" s="35">
        <v>0</v>
      </c>
      <c r="H3211" s="36">
        <v>2014</v>
      </c>
      <c r="I3211" s="36">
        <v>3</v>
      </c>
      <c r="J3211" s="36">
        <v>106</v>
      </c>
      <c r="K3211" s="41" t="s">
        <v>27</v>
      </c>
      <c r="L3211" s="41" t="s">
        <v>273</v>
      </c>
      <c r="M3211" s="36" t="s">
        <v>8134</v>
      </c>
      <c r="N3211" s="36" t="s">
        <v>8135</v>
      </c>
      <c r="O3211" s="38">
        <v>42152</v>
      </c>
      <c r="P3211" s="39"/>
      <c r="Q3211" s="40"/>
    </row>
    <row r="3212" spans="1:17">
      <c r="A3212" s="93">
        <v>7055</v>
      </c>
      <c r="B3212" s="32">
        <v>9788448168698</v>
      </c>
      <c r="C3212" s="32">
        <v>9788448174361</v>
      </c>
      <c r="D3212" s="33" t="s">
        <v>9616</v>
      </c>
      <c r="E3212" s="34" t="s">
        <v>16</v>
      </c>
      <c r="F3212" s="35" t="s">
        <v>1979</v>
      </c>
      <c r="G3212" s="35">
        <v>0</v>
      </c>
      <c r="H3212" s="36">
        <v>2008</v>
      </c>
      <c r="I3212" s="36">
        <v>1</v>
      </c>
      <c r="J3212" s="36">
        <v>210</v>
      </c>
      <c r="K3212" s="37" t="s">
        <v>398</v>
      </c>
      <c r="L3212" s="37" t="s">
        <v>750</v>
      </c>
      <c r="M3212" s="36" t="s">
        <v>9617</v>
      </c>
      <c r="N3212" s="36" t="s">
        <v>9618</v>
      </c>
      <c r="O3212" s="38">
        <v>43111</v>
      </c>
      <c r="P3212" s="39"/>
      <c r="Q3212" s="40"/>
    </row>
    <row r="3213" spans="1:17">
      <c r="A3213" s="93">
        <v>4095</v>
      </c>
      <c r="B3213" s="32">
        <v>9788448171032</v>
      </c>
      <c r="C3213" s="32">
        <v>9788448174446</v>
      </c>
      <c r="D3213" s="33" t="s">
        <v>6433</v>
      </c>
      <c r="E3213" s="34" t="s">
        <v>16</v>
      </c>
      <c r="F3213" s="35" t="s">
        <v>602</v>
      </c>
      <c r="G3213" s="35">
        <v>0</v>
      </c>
      <c r="H3213" s="36">
        <v>2009</v>
      </c>
      <c r="I3213" s="36">
        <v>5</v>
      </c>
      <c r="J3213" s="36">
        <v>418</v>
      </c>
      <c r="K3213" s="37" t="s">
        <v>120</v>
      </c>
      <c r="L3213" s="37" t="s">
        <v>6249</v>
      </c>
      <c r="M3213" s="36" t="s">
        <v>6434</v>
      </c>
      <c r="N3213" s="36" t="s">
        <v>6435</v>
      </c>
      <c r="O3213" s="38">
        <v>41557</v>
      </c>
      <c r="P3213" s="39"/>
      <c r="Q3213" s="40"/>
    </row>
    <row r="3214" spans="1:17">
      <c r="A3214" s="99">
        <v>8115</v>
      </c>
      <c r="B3214" s="17">
        <v>9788490850824</v>
      </c>
      <c r="C3214" s="17" t="s">
        <v>57</v>
      </c>
      <c r="D3214" s="18" t="s">
        <v>10888</v>
      </c>
      <c r="E3214" s="30" t="s">
        <v>23</v>
      </c>
      <c r="F3214" s="19" t="s">
        <v>2559</v>
      </c>
      <c r="G3214" s="19">
        <v>0</v>
      </c>
      <c r="H3214" s="20">
        <v>2014</v>
      </c>
      <c r="I3214" s="20">
        <v>1</v>
      </c>
      <c r="J3214" s="20">
        <v>356</v>
      </c>
      <c r="K3214" s="21" t="s">
        <v>1563</v>
      </c>
      <c r="L3214" s="21" t="s">
        <v>2114</v>
      </c>
      <c r="M3214" s="20" t="s">
        <v>10889</v>
      </c>
      <c r="N3214" s="20" t="s">
        <v>10890</v>
      </c>
      <c r="O3214" s="22">
        <v>43489</v>
      </c>
      <c r="P3214" s="23"/>
      <c r="Q3214" s="24" t="s">
        <v>15726</v>
      </c>
    </row>
    <row r="3215" spans="1:17">
      <c r="A3215" s="97">
        <v>8380</v>
      </c>
      <c r="B3215" s="32">
        <v>9788491482611</v>
      </c>
      <c r="C3215" s="32" t="s">
        <v>57</v>
      </c>
      <c r="D3215" s="33" t="s">
        <v>10888</v>
      </c>
      <c r="E3215" s="34" t="s">
        <v>23</v>
      </c>
      <c r="F3215" s="35" t="s">
        <v>2659</v>
      </c>
      <c r="G3215" s="35">
        <v>0</v>
      </c>
      <c r="H3215" s="36">
        <v>2017</v>
      </c>
      <c r="I3215" s="36">
        <v>2</v>
      </c>
      <c r="J3215" s="36">
        <v>364</v>
      </c>
      <c r="K3215" s="37" t="s">
        <v>1563</v>
      </c>
      <c r="L3215" s="37" t="s">
        <v>2114</v>
      </c>
      <c r="M3215" s="36" t="s">
        <v>11169</v>
      </c>
      <c r="N3215" s="36" t="s">
        <v>11170</v>
      </c>
      <c r="O3215" s="38">
        <v>43641</v>
      </c>
      <c r="P3215" s="39"/>
      <c r="Q3215" s="40"/>
    </row>
    <row r="3216" spans="1:17">
      <c r="A3216" s="95">
        <v>11280</v>
      </c>
      <c r="B3216" s="55">
        <v>9788480199810</v>
      </c>
      <c r="C3216" s="55">
        <v>9788499101293</v>
      </c>
      <c r="D3216" s="56" t="s">
        <v>14684</v>
      </c>
      <c r="E3216" s="61" t="s">
        <v>5166</v>
      </c>
      <c r="F3216" s="59" t="s">
        <v>14685</v>
      </c>
      <c r="G3216" s="59" t="s">
        <v>14686</v>
      </c>
      <c r="H3216" s="60">
        <v>2021</v>
      </c>
      <c r="I3216" s="60">
        <v>2</v>
      </c>
      <c r="J3216" s="36">
        <v>316</v>
      </c>
      <c r="K3216" s="35" t="s">
        <v>27</v>
      </c>
      <c r="L3216" s="35" t="s">
        <v>13968</v>
      </c>
      <c r="M3216" s="36" t="s">
        <v>14687</v>
      </c>
      <c r="N3216" s="36" t="s">
        <v>14688</v>
      </c>
      <c r="O3216" s="38">
        <v>44448</v>
      </c>
      <c r="P3216" s="39"/>
      <c r="Q3216" s="40"/>
    </row>
    <row r="3217" spans="1:17">
      <c r="A3217" s="93">
        <v>10810</v>
      </c>
      <c r="B3217" s="52">
        <v>9788448625696</v>
      </c>
      <c r="C3217" s="52">
        <v>9788448625702</v>
      </c>
      <c r="D3217" s="33" t="s">
        <v>5078</v>
      </c>
      <c r="E3217" s="53" t="s">
        <v>16</v>
      </c>
      <c r="F3217" s="53" t="s">
        <v>5079</v>
      </c>
      <c r="G3217" s="53" t="s">
        <v>5080</v>
      </c>
      <c r="H3217" s="36">
        <v>2021</v>
      </c>
      <c r="I3217" s="36">
        <v>1</v>
      </c>
      <c r="J3217" s="36">
        <v>489</v>
      </c>
      <c r="K3217" s="35" t="s">
        <v>27</v>
      </c>
      <c r="L3217" s="35" t="s">
        <v>3831</v>
      </c>
      <c r="M3217" s="36" t="s">
        <v>5096</v>
      </c>
      <c r="N3217" s="36" t="s">
        <v>13947</v>
      </c>
      <c r="O3217" s="38">
        <v>44340</v>
      </c>
      <c r="P3217" s="39"/>
      <c r="Q3217" s="40"/>
    </row>
    <row r="3218" spans="1:17">
      <c r="A3218" s="93">
        <v>7797</v>
      </c>
      <c r="B3218" s="32">
        <v>9788429180114</v>
      </c>
      <c r="C3218" s="32">
        <v>9788429192117</v>
      </c>
      <c r="D3218" s="33" t="s">
        <v>10475</v>
      </c>
      <c r="E3218" s="34" t="s">
        <v>15</v>
      </c>
      <c r="F3218" s="35" t="s">
        <v>2385</v>
      </c>
      <c r="G3218" s="35">
        <v>0</v>
      </c>
      <c r="H3218" s="36">
        <v>2006</v>
      </c>
      <c r="I3218" s="36">
        <v>1</v>
      </c>
      <c r="J3218" s="36">
        <v>244</v>
      </c>
      <c r="K3218" s="31" t="s">
        <v>120</v>
      </c>
      <c r="L3218" s="31" t="s">
        <v>500</v>
      </c>
      <c r="M3218" s="36" t="s">
        <v>10476</v>
      </c>
      <c r="N3218" s="36" t="s">
        <v>10477</v>
      </c>
      <c r="O3218" s="38">
        <v>43353</v>
      </c>
      <c r="P3218" s="39"/>
      <c r="Q3218" s="40"/>
    </row>
    <row r="3219" spans="1:17">
      <c r="A3219" s="118">
        <v>6572</v>
      </c>
      <c r="B3219" s="119">
        <v>9788448130084</v>
      </c>
      <c r="C3219" s="119">
        <v>9788448612788</v>
      </c>
      <c r="D3219" s="120" t="s">
        <v>9053</v>
      </c>
      <c r="E3219" s="121" t="s">
        <v>16</v>
      </c>
      <c r="F3219" s="122" t="s">
        <v>1737</v>
      </c>
      <c r="G3219" s="122" t="s">
        <v>635</v>
      </c>
      <c r="H3219" s="123">
        <v>2001</v>
      </c>
      <c r="I3219" s="123">
        <v>7</v>
      </c>
      <c r="J3219" s="123">
        <v>818</v>
      </c>
      <c r="K3219" s="124" t="s">
        <v>120</v>
      </c>
      <c r="L3219" s="124" t="s">
        <v>431</v>
      </c>
      <c r="M3219" s="123" t="s">
        <v>9054</v>
      </c>
      <c r="N3219" s="123" t="s">
        <v>9055</v>
      </c>
      <c r="O3219" s="125">
        <v>42775</v>
      </c>
      <c r="P3219" s="126"/>
      <c r="Q3219" s="127" t="s">
        <v>15725</v>
      </c>
    </row>
    <row r="3220" spans="1:17">
      <c r="A3220" s="118">
        <v>6581</v>
      </c>
      <c r="B3220" s="119">
        <v>9788448130084</v>
      </c>
      <c r="C3220" s="119">
        <v>9788448612788</v>
      </c>
      <c r="D3220" s="120" t="s">
        <v>9053</v>
      </c>
      <c r="E3220" s="121" t="s">
        <v>16</v>
      </c>
      <c r="F3220" s="122" t="s">
        <v>1737</v>
      </c>
      <c r="G3220" s="122" t="s">
        <v>636</v>
      </c>
      <c r="H3220" s="123">
        <v>2001</v>
      </c>
      <c r="I3220" s="123">
        <v>7</v>
      </c>
      <c r="J3220" s="123">
        <v>802</v>
      </c>
      <c r="K3220" s="124" t="s">
        <v>120</v>
      </c>
      <c r="L3220" s="124" t="s">
        <v>431</v>
      </c>
      <c r="M3220" s="123" t="s">
        <v>9080</v>
      </c>
      <c r="N3220" s="123" t="s">
        <v>9081</v>
      </c>
      <c r="O3220" s="125">
        <v>42775</v>
      </c>
      <c r="P3220" s="126"/>
      <c r="Q3220" s="127" t="s">
        <v>15725</v>
      </c>
    </row>
    <row r="3221" spans="1:17">
      <c r="A3221" s="118">
        <v>6582</v>
      </c>
      <c r="B3221" s="119">
        <v>9788448130084</v>
      </c>
      <c r="C3221" s="119">
        <v>9788448612788</v>
      </c>
      <c r="D3221" s="120" t="s">
        <v>9053</v>
      </c>
      <c r="E3221" s="121" t="s">
        <v>16</v>
      </c>
      <c r="F3221" s="122" t="s">
        <v>1737</v>
      </c>
      <c r="G3221" s="122" t="s">
        <v>1747</v>
      </c>
      <c r="H3221" s="123">
        <v>2001</v>
      </c>
      <c r="I3221" s="123">
        <v>7</v>
      </c>
      <c r="J3221" s="123">
        <v>802</v>
      </c>
      <c r="K3221" s="129" t="s">
        <v>120</v>
      </c>
      <c r="L3221" s="129" t="s">
        <v>431</v>
      </c>
      <c r="M3221" s="123" t="s">
        <v>9082</v>
      </c>
      <c r="N3221" s="123" t="s">
        <v>9083</v>
      </c>
      <c r="O3221" s="125">
        <v>42775</v>
      </c>
      <c r="P3221" s="126"/>
      <c r="Q3221" s="127" t="s">
        <v>15725</v>
      </c>
    </row>
    <row r="3222" spans="1:17">
      <c r="A3222" s="118">
        <v>6583</v>
      </c>
      <c r="B3222" s="119">
        <v>9788448130084</v>
      </c>
      <c r="C3222" s="119">
        <v>9788448612788</v>
      </c>
      <c r="D3222" s="120" t="s">
        <v>9053</v>
      </c>
      <c r="E3222" s="121" t="s">
        <v>16</v>
      </c>
      <c r="F3222" s="122" t="s">
        <v>1737</v>
      </c>
      <c r="G3222" s="122" t="s">
        <v>1748</v>
      </c>
      <c r="H3222" s="123">
        <v>2001</v>
      </c>
      <c r="I3222" s="123">
        <v>7</v>
      </c>
      <c r="J3222" s="123">
        <v>802</v>
      </c>
      <c r="K3222" s="124" t="s">
        <v>120</v>
      </c>
      <c r="L3222" s="124" t="s">
        <v>431</v>
      </c>
      <c r="M3222" s="123" t="s">
        <v>9084</v>
      </c>
      <c r="N3222" s="123" t="s">
        <v>9085</v>
      </c>
      <c r="O3222" s="125">
        <v>42775</v>
      </c>
      <c r="P3222" s="126"/>
      <c r="Q3222" s="127" t="s">
        <v>15725</v>
      </c>
    </row>
    <row r="3223" spans="1:17">
      <c r="A3223" s="118">
        <v>7010</v>
      </c>
      <c r="B3223" s="119" t="s">
        <v>57</v>
      </c>
      <c r="C3223" s="119">
        <v>9788481439564</v>
      </c>
      <c r="D3223" s="120" t="s">
        <v>9559</v>
      </c>
      <c r="E3223" s="121" t="s">
        <v>2967</v>
      </c>
      <c r="F3223" s="122" t="s">
        <v>1956</v>
      </c>
      <c r="G3223" s="122" t="s">
        <v>1957</v>
      </c>
      <c r="H3223" s="123">
        <v>2017</v>
      </c>
      <c r="I3223" s="123">
        <v>1</v>
      </c>
      <c r="J3223" s="123">
        <v>408</v>
      </c>
      <c r="K3223" s="129" t="s">
        <v>27</v>
      </c>
      <c r="L3223" s="129" t="s">
        <v>273</v>
      </c>
      <c r="M3223" s="123" t="s">
        <v>9560</v>
      </c>
      <c r="N3223" s="123" t="s">
        <v>9561</v>
      </c>
      <c r="O3223" s="125">
        <v>43073</v>
      </c>
      <c r="P3223" s="126"/>
      <c r="Q3223" s="127" t="s">
        <v>15725</v>
      </c>
    </row>
    <row r="3224" spans="1:17">
      <c r="A3224" s="93">
        <v>5308</v>
      </c>
      <c r="B3224" s="32">
        <v>9788420563237</v>
      </c>
      <c r="C3224" s="32">
        <v>9788420563817</v>
      </c>
      <c r="D3224" s="33" t="s">
        <v>7751</v>
      </c>
      <c r="E3224" s="34" t="s">
        <v>14</v>
      </c>
      <c r="F3224" s="35" t="s">
        <v>1184</v>
      </c>
      <c r="G3224" s="35">
        <v>0</v>
      </c>
      <c r="H3224" s="36">
        <v>2014</v>
      </c>
      <c r="I3224" s="36">
        <v>1</v>
      </c>
      <c r="J3224" s="36">
        <v>184</v>
      </c>
      <c r="K3224" s="37" t="s">
        <v>398</v>
      </c>
      <c r="L3224" s="37" t="s">
        <v>756</v>
      </c>
      <c r="M3224" s="36" t="s">
        <v>7752</v>
      </c>
      <c r="N3224" s="36" t="s">
        <v>7753</v>
      </c>
      <c r="O3224" s="38">
        <v>41996</v>
      </c>
      <c r="P3224" s="39"/>
      <c r="Q3224" s="40"/>
    </row>
    <row r="3225" spans="1:17">
      <c r="A3225" s="93">
        <v>6338</v>
      </c>
      <c r="B3225" s="32" t="s">
        <v>57</v>
      </c>
      <c r="C3225" s="32">
        <v>9788420564722</v>
      </c>
      <c r="D3225" s="33" t="s">
        <v>8838</v>
      </c>
      <c r="E3225" s="34" t="s">
        <v>14</v>
      </c>
      <c r="F3225" s="35" t="s">
        <v>1633</v>
      </c>
      <c r="G3225" s="35">
        <v>0</v>
      </c>
      <c r="H3225" s="36">
        <v>2016</v>
      </c>
      <c r="I3225" s="36">
        <v>1</v>
      </c>
      <c r="J3225" s="36">
        <v>120</v>
      </c>
      <c r="K3225" s="37" t="s">
        <v>398</v>
      </c>
      <c r="L3225" s="37" t="s">
        <v>1149</v>
      </c>
      <c r="M3225" s="36" t="s">
        <v>8839</v>
      </c>
      <c r="N3225" s="36" t="s">
        <v>8840</v>
      </c>
      <c r="O3225" s="38">
        <v>42459</v>
      </c>
      <c r="P3225" s="39"/>
      <c r="Q3225" s="40"/>
    </row>
    <row r="3226" spans="1:17">
      <c r="A3226" s="92">
        <v>11607</v>
      </c>
      <c r="B3226" s="82">
        <v>9788499101323</v>
      </c>
      <c r="C3226" s="82">
        <v>9788499101323</v>
      </c>
      <c r="D3226" s="83" t="s">
        <v>15471</v>
      </c>
      <c r="E3226" s="84" t="s">
        <v>5166</v>
      </c>
      <c r="F3226" s="85" t="s">
        <v>5181</v>
      </c>
      <c r="G3226" s="85">
        <v>0</v>
      </c>
      <c r="H3226" s="86">
        <v>2021</v>
      </c>
      <c r="I3226" s="86">
        <v>1</v>
      </c>
      <c r="J3226" s="87">
        <v>632</v>
      </c>
      <c r="K3226" s="88" t="s">
        <v>27</v>
      </c>
      <c r="L3226" s="88" t="s">
        <v>13968</v>
      </c>
      <c r="M3226" s="87" t="s">
        <v>15472</v>
      </c>
      <c r="N3226" s="87" t="s">
        <v>15473</v>
      </c>
      <c r="O3226" s="89">
        <v>44476</v>
      </c>
      <c r="P3226" s="90"/>
      <c r="Q3226" s="91"/>
    </row>
    <row r="3227" spans="1:17">
      <c r="A3227" s="98">
        <v>8496</v>
      </c>
      <c r="B3227" s="17">
        <v>9788491486527</v>
      </c>
      <c r="C3227" s="17" t="s">
        <v>57</v>
      </c>
      <c r="D3227" s="18" t="s">
        <v>10773</v>
      </c>
      <c r="E3227" s="30" t="s">
        <v>23</v>
      </c>
      <c r="F3227" s="19" t="s">
        <v>2713</v>
      </c>
      <c r="G3227" s="19">
        <v>0</v>
      </c>
      <c r="H3227" s="20">
        <v>2018</v>
      </c>
      <c r="I3227" s="20">
        <v>10</v>
      </c>
      <c r="J3227" s="20">
        <v>386</v>
      </c>
      <c r="K3227" s="16" t="s">
        <v>1563</v>
      </c>
      <c r="L3227" s="16" t="s">
        <v>2034</v>
      </c>
      <c r="M3227" s="20" t="s">
        <v>11321</v>
      </c>
      <c r="N3227" s="20" t="s">
        <v>11322</v>
      </c>
      <c r="O3227" s="22">
        <v>43879</v>
      </c>
      <c r="P3227" s="23"/>
      <c r="Q3227" s="24" t="s">
        <v>15726</v>
      </c>
    </row>
    <row r="3228" spans="1:17">
      <c r="A3228" s="1">
        <v>11821</v>
      </c>
      <c r="B3228" s="1">
        <v>9788413242149</v>
      </c>
      <c r="C3228" s="1" t="s">
        <v>57</v>
      </c>
      <c r="D3228" s="1" t="s">
        <v>10773</v>
      </c>
      <c r="E3228" s="1" t="s">
        <v>23</v>
      </c>
      <c r="F3228" s="1" t="s">
        <v>15848</v>
      </c>
      <c r="H3228" s="1">
        <v>2019</v>
      </c>
      <c r="I3228" s="1">
        <v>11</v>
      </c>
      <c r="J3228" s="1">
        <v>388</v>
      </c>
      <c r="K3228" s="1" t="s">
        <v>1563</v>
      </c>
      <c r="L3228" s="1" t="s">
        <v>2034</v>
      </c>
      <c r="M3228" s="1" t="s">
        <v>15932</v>
      </c>
      <c r="N3228" s="1" t="s">
        <v>16099</v>
      </c>
      <c r="O3228" s="105">
        <v>44564</v>
      </c>
      <c r="P3228" s="152"/>
      <c r="Q3228" s="1" t="s">
        <v>15959</v>
      </c>
    </row>
    <row r="3229" spans="1:17">
      <c r="A3229" s="98">
        <v>8157</v>
      </c>
      <c r="B3229" s="17">
        <v>9788491482253</v>
      </c>
      <c r="C3229" s="17" t="s">
        <v>57</v>
      </c>
      <c r="D3229" s="18" t="s">
        <v>10773</v>
      </c>
      <c r="E3229" s="30" t="s">
        <v>23</v>
      </c>
      <c r="F3229" s="19" t="s">
        <v>2589</v>
      </c>
      <c r="G3229" s="19">
        <v>0</v>
      </c>
      <c r="H3229" s="20">
        <v>2017</v>
      </c>
      <c r="I3229" s="20" t="s">
        <v>10969</v>
      </c>
      <c r="J3229" s="20">
        <v>380</v>
      </c>
      <c r="K3229" s="21" t="s">
        <v>1563</v>
      </c>
      <c r="L3229" s="21" t="s">
        <v>2034</v>
      </c>
      <c r="M3229" s="20" t="s">
        <v>10970</v>
      </c>
      <c r="N3229" s="20" t="s">
        <v>10971</v>
      </c>
      <c r="O3229" s="22">
        <v>43577</v>
      </c>
      <c r="P3229" s="23"/>
      <c r="Q3229" s="24" t="s">
        <v>15726</v>
      </c>
    </row>
    <row r="3230" spans="1:17">
      <c r="A3230" s="1">
        <v>12305</v>
      </c>
      <c r="B3230" s="1">
        <v>9788471460950</v>
      </c>
      <c r="C3230" s="1">
        <v>9788429192186</v>
      </c>
      <c r="D3230" s="1" t="s">
        <v>17328</v>
      </c>
      <c r="E3230" s="1" t="s">
        <v>15</v>
      </c>
      <c r="F3230" s="1" t="s">
        <v>17238</v>
      </c>
      <c r="H3230" s="1">
        <v>1977</v>
      </c>
      <c r="I3230" s="1">
        <v>1</v>
      </c>
      <c r="J3230" s="1">
        <v>350</v>
      </c>
      <c r="K3230" s="1" t="s">
        <v>120</v>
      </c>
      <c r="L3230" s="1" t="s">
        <v>15300</v>
      </c>
      <c r="M3230" s="1" t="s">
        <v>17431</v>
      </c>
      <c r="N3230" s="1" t="s">
        <v>17432</v>
      </c>
      <c r="O3230" s="105">
        <v>44635</v>
      </c>
      <c r="P3230" s="152"/>
      <c r="Q3230" s="1" t="s">
        <v>17519</v>
      </c>
    </row>
    <row r="3231" spans="1:17">
      <c r="A3231" s="93">
        <v>1276</v>
      </c>
      <c r="B3231" s="32">
        <v>9789702610267</v>
      </c>
      <c r="C3231" s="32">
        <v>9786073227360</v>
      </c>
      <c r="D3231" s="33" t="s">
        <v>5850</v>
      </c>
      <c r="E3231" s="34" t="s">
        <v>14</v>
      </c>
      <c r="F3231" s="35" t="s">
        <v>341</v>
      </c>
      <c r="G3231" s="35">
        <v>0</v>
      </c>
      <c r="H3231" s="36">
        <v>2008</v>
      </c>
      <c r="I3231" s="36">
        <v>5</v>
      </c>
      <c r="J3231" s="36">
        <v>1328</v>
      </c>
      <c r="K3231" s="37" t="s">
        <v>120</v>
      </c>
      <c r="L3231" s="37" t="s">
        <v>5712</v>
      </c>
      <c r="M3231" s="36" t="s">
        <v>5851</v>
      </c>
      <c r="N3231" s="36" t="s">
        <v>5852</v>
      </c>
      <c r="O3231" s="38">
        <v>41213</v>
      </c>
      <c r="P3231" s="39"/>
      <c r="Q3231" s="40"/>
    </row>
    <row r="3232" spans="1:17">
      <c r="A3232" s="93">
        <v>5323</v>
      </c>
      <c r="B3232" s="32">
        <v>9786073227353</v>
      </c>
      <c r="C3232" s="32">
        <v>9786073227360</v>
      </c>
      <c r="D3232" s="33" t="s">
        <v>5850</v>
      </c>
      <c r="E3232" s="34" t="s">
        <v>14</v>
      </c>
      <c r="F3232" s="35" t="s">
        <v>1195</v>
      </c>
      <c r="G3232" s="35" t="s">
        <v>3974</v>
      </c>
      <c r="H3232" s="36">
        <v>2014</v>
      </c>
      <c r="I3232" s="36">
        <v>7</v>
      </c>
      <c r="J3232" s="36">
        <v>612</v>
      </c>
      <c r="K3232" s="37" t="s">
        <v>120</v>
      </c>
      <c r="L3232" s="37" t="s">
        <v>5712</v>
      </c>
      <c r="M3232" s="36" t="s">
        <v>7772</v>
      </c>
      <c r="N3232" s="36" t="s">
        <v>7773</v>
      </c>
      <c r="O3232" s="38">
        <v>42060</v>
      </c>
      <c r="P3232" s="39"/>
      <c r="Q3232" s="40"/>
    </row>
    <row r="3233" spans="1:17">
      <c r="A3233" s="93">
        <v>5324</v>
      </c>
      <c r="B3233" s="32">
        <v>9786073227421</v>
      </c>
      <c r="C3233" s="32">
        <v>9786073227438</v>
      </c>
      <c r="D3233" s="33" t="s">
        <v>5850</v>
      </c>
      <c r="E3233" s="34" t="s">
        <v>14</v>
      </c>
      <c r="F3233" s="35" t="s">
        <v>1195</v>
      </c>
      <c r="G3233" s="35" t="s">
        <v>1196</v>
      </c>
      <c r="H3233" s="36">
        <v>2014</v>
      </c>
      <c r="I3233" s="36">
        <v>7</v>
      </c>
      <c r="J3233" s="36">
        <v>579</v>
      </c>
      <c r="K3233" s="37" t="s">
        <v>120</v>
      </c>
      <c r="L3233" s="37" t="s">
        <v>5712</v>
      </c>
      <c r="M3233" s="36" t="s">
        <v>7774</v>
      </c>
      <c r="N3233" s="36" t="s">
        <v>7775</v>
      </c>
      <c r="O3233" s="38">
        <v>42060</v>
      </c>
      <c r="P3233" s="39"/>
      <c r="Q3233" s="40"/>
    </row>
    <row r="3234" spans="1:17">
      <c r="A3234" s="1">
        <v>12103</v>
      </c>
      <c r="B3234" s="1" t="s">
        <v>16435</v>
      </c>
      <c r="C3234" s="1" t="s">
        <v>16436</v>
      </c>
      <c r="D3234" s="1" t="s">
        <v>16569</v>
      </c>
      <c r="E3234" s="1" t="s">
        <v>15</v>
      </c>
      <c r="F3234" s="1" t="s">
        <v>16263</v>
      </c>
      <c r="G3234" s="1" t="s">
        <v>16264</v>
      </c>
      <c r="H3234" s="1">
        <v>1977</v>
      </c>
      <c r="I3234" s="1">
        <v>1</v>
      </c>
      <c r="J3234" s="1">
        <v>480</v>
      </c>
      <c r="K3234" s="1" t="s">
        <v>120</v>
      </c>
      <c r="L3234" s="1" t="s">
        <v>15300</v>
      </c>
      <c r="M3234" s="1" t="s">
        <v>16742</v>
      </c>
      <c r="N3234" s="1" t="s">
        <v>16743</v>
      </c>
      <c r="O3234" s="105">
        <v>44609</v>
      </c>
      <c r="P3234" s="152"/>
      <c r="Q3234" s="1" t="s">
        <v>17520</v>
      </c>
    </row>
    <row r="3235" spans="1:17">
      <c r="A3235" s="93">
        <v>193</v>
      </c>
      <c r="B3235" s="32">
        <v>9788415214144</v>
      </c>
      <c r="C3235" s="32">
        <v>9788415214182</v>
      </c>
      <c r="D3235" s="33" t="s">
        <v>5510</v>
      </c>
      <c r="E3235" s="34" t="s">
        <v>28</v>
      </c>
      <c r="F3235" s="35" t="s">
        <v>182</v>
      </c>
      <c r="G3235" s="35">
        <v>0</v>
      </c>
      <c r="H3235" s="36">
        <v>2011</v>
      </c>
      <c r="I3235" s="36">
        <v>1</v>
      </c>
      <c r="J3235" s="36">
        <v>401</v>
      </c>
      <c r="K3235" s="37" t="s">
        <v>120</v>
      </c>
      <c r="L3235" s="37" t="s">
        <v>180</v>
      </c>
      <c r="M3235" s="36" t="s">
        <v>5511</v>
      </c>
      <c r="N3235" s="36" t="s">
        <v>5512</v>
      </c>
      <c r="O3235" s="38">
        <v>40909</v>
      </c>
      <c r="P3235" s="39"/>
      <c r="Q3235" s="40"/>
    </row>
    <row r="3236" spans="1:17">
      <c r="A3236" s="93">
        <v>8435</v>
      </c>
      <c r="B3236" s="32">
        <v>9788417969066</v>
      </c>
      <c r="C3236" s="32">
        <v>9788417969073</v>
      </c>
      <c r="D3236" s="33" t="s">
        <v>5510</v>
      </c>
      <c r="E3236" s="34" t="s">
        <v>28</v>
      </c>
      <c r="F3236" s="35" t="s">
        <v>182</v>
      </c>
      <c r="G3236" s="35" t="s">
        <v>109</v>
      </c>
      <c r="H3236" s="36">
        <v>2019</v>
      </c>
      <c r="I3236" s="36">
        <v>1</v>
      </c>
      <c r="J3236" s="36">
        <v>187</v>
      </c>
      <c r="K3236" s="31" t="s">
        <v>120</v>
      </c>
      <c r="L3236" s="31" t="s">
        <v>180</v>
      </c>
      <c r="M3236" s="36" t="s">
        <v>11204</v>
      </c>
      <c r="N3236" s="36" t="s">
        <v>11205</v>
      </c>
      <c r="O3236" s="38">
        <v>43739</v>
      </c>
      <c r="P3236" s="39"/>
      <c r="Q3236" s="40"/>
    </row>
    <row r="3237" spans="1:17">
      <c r="A3237" s="93">
        <v>4297</v>
      </c>
      <c r="B3237" s="32">
        <v>9786071507242</v>
      </c>
      <c r="C3237" s="32">
        <v>9781456218454</v>
      </c>
      <c r="D3237" s="33" t="s">
        <v>6640</v>
      </c>
      <c r="E3237" s="34" t="s">
        <v>16</v>
      </c>
      <c r="F3237" s="35" t="s">
        <v>688</v>
      </c>
      <c r="G3237" s="35">
        <v>0</v>
      </c>
      <c r="H3237" s="36">
        <v>2012</v>
      </c>
      <c r="I3237" s="36">
        <v>5</v>
      </c>
      <c r="J3237" s="36">
        <v>522</v>
      </c>
      <c r="K3237" s="31" t="s">
        <v>120</v>
      </c>
      <c r="L3237" s="31" t="s">
        <v>180</v>
      </c>
      <c r="M3237" s="36" t="s">
        <v>6641</v>
      </c>
      <c r="N3237" s="36" t="s">
        <v>6642</v>
      </c>
      <c r="O3237" s="38">
        <v>41656</v>
      </c>
      <c r="P3237" s="39"/>
      <c r="Q3237" s="40"/>
    </row>
    <row r="3238" spans="1:17">
      <c r="A3238" s="118">
        <v>4137</v>
      </c>
      <c r="B3238" s="119">
        <v>9788448180072</v>
      </c>
      <c r="C3238" s="119">
        <v>9788448161125</v>
      </c>
      <c r="D3238" s="120" t="s">
        <v>6161</v>
      </c>
      <c r="E3238" s="121" t="s">
        <v>16</v>
      </c>
      <c r="F3238" s="122" t="s">
        <v>618</v>
      </c>
      <c r="G3238" s="122">
        <v>0</v>
      </c>
      <c r="H3238" s="123">
        <v>2008</v>
      </c>
      <c r="I3238" s="123">
        <v>6</v>
      </c>
      <c r="J3238" s="123">
        <v>832</v>
      </c>
      <c r="K3238" s="124" t="s">
        <v>120</v>
      </c>
      <c r="L3238" s="124" t="s">
        <v>180</v>
      </c>
      <c r="M3238" s="123" t="s">
        <v>6470</v>
      </c>
      <c r="N3238" s="123" t="s">
        <v>6471</v>
      </c>
      <c r="O3238" s="125">
        <v>41604</v>
      </c>
      <c r="P3238" s="126"/>
      <c r="Q3238" s="127" t="s">
        <v>15725</v>
      </c>
    </row>
    <row r="3239" spans="1:17">
      <c r="A3239" s="1">
        <v>11975</v>
      </c>
      <c r="B3239" s="1" t="s">
        <v>16337</v>
      </c>
      <c r="C3239" s="1" t="s">
        <v>16338</v>
      </c>
      <c r="D3239" s="1" t="s">
        <v>16524</v>
      </c>
      <c r="E3239" s="1" t="s">
        <v>15</v>
      </c>
      <c r="F3239" s="1" t="s">
        <v>16176</v>
      </c>
      <c r="H3239" s="1">
        <v>1972</v>
      </c>
      <c r="I3239" s="1">
        <v>1</v>
      </c>
      <c r="J3239" s="1">
        <v>748</v>
      </c>
      <c r="K3239" s="1" t="s">
        <v>120</v>
      </c>
      <c r="L3239" s="1" t="s">
        <v>280</v>
      </c>
      <c r="M3239" s="1" t="s">
        <v>16598</v>
      </c>
      <c r="N3239" s="1" t="s">
        <v>16599</v>
      </c>
      <c r="O3239" s="105">
        <v>44593</v>
      </c>
      <c r="P3239" s="152"/>
      <c r="Q3239" s="1" t="s">
        <v>17520</v>
      </c>
    </row>
    <row r="3240" spans="1:17">
      <c r="A3240" s="93">
        <v>10330</v>
      </c>
      <c r="B3240" s="32">
        <v>9788494949388</v>
      </c>
      <c r="C3240" s="32">
        <v>9788429195316</v>
      </c>
      <c r="D3240" s="33" t="s">
        <v>13525</v>
      </c>
      <c r="E3240" s="34" t="s">
        <v>3469</v>
      </c>
      <c r="F3240" s="35" t="s">
        <v>4792</v>
      </c>
      <c r="G3240" s="35" t="s">
        <v>4793</v>
      </c>
      <c r="H3240" s="36">
        <v>2019</v>
      </c>
      <c r="I3240" s="36">
        <v>1</v>
      </c>
      <c r="J3240" s="36">
        <v>322</v>
      </c>
      <c r="K3240" s="35" t="s">
        <v>398</v>
      </c>
      <c r="L3240" s="35" t="s">
        <v>1105</v>
      </c>
      <c r="M3240" s="36" t="s">
        <v>4794</v>
      </c>
      <c r="N3240" s="36" t="s">
        <v>13526</v>
      </c>
      <c r="O3240" s="38">
        <v>0</v>
      </c>
      <c r="P3240" s="39"/>
      <c r="Q3240" s="40"/>
    </row>
    <row r="3241" spans="1:17">
      <c r="A3241" s="97">
        <v>1287</v>
      </c>
      <c r="B3241" s="32">
        <v>9786073212151</v>
      </c>
      <c r="C3241" s="32">
        <v>9786073212168</v>
      </c>
      <c r="D3241" s="33" t="s">
        <v>5878</v>
      </c>
      <c r="E3241" s="34" t="s">
        <v>14</v>
      </c>
      <c r="F3241" s="35" t="s">
        <v>353</v>
      </c>
      <c r="G3241" s="35">
        <v>0</v>
      </c>
      <c r="H3241" s="36">
        <v>2012</v>
      </c>
      <c r="I3241" s="36">
        <v>4</v>
      </c>
      <c r="J3241" s="36">
        <v>384</v>
      </c>
      <c r="K3241" s="37" t="s">
        <v>120</v>
      </c>
      <c r="L3241" s="37" t="s">
        <v>280</v>
      </c>
      <c r="M3241" s="36" t="s">
        <v>5879</v>
      </c>
      <c r="N3241" s="36" t="s">
        <v>5880</v>
      </c>
      <c r="O3241" s="38">
        <v>41213</v>
      </c>
      <c r="P3241" s="39"/>
      <c r="Q3241" s="40"/>
    </row>
    <row r="3242" spans="1:17">
      <c r="A3242" s="93">
        <v>7462</v>
      </c>
      <c r="B3242" s="32">
        <v>9788490316030</v>
      </c>
      <c r="C3242" s="32">
        <v>9788490316986</v>
      </c>
      <c r="D3242" s="33" t="s">
        <v>10049</v>
      </c>
      <c r="E3242" s="34" t="s">
        <v>23</v>
      </c>
      <c r="F3242" s="35" t="s">
        <v>2193</v>
      </c>
      <c r="G3242" s="35">
        <v>0</v>
      </c>
      <c r="H3242" s="36">
        <v>2013</v>
      </c>
      <c r="I3242" s="36">
        <v>1</v>
      </c>
      <c r="J3242" s="36">
        <v>148</v>
      </c>
      <c r="K3242" s="37" t="s">
        <v>1563</v>
      </c>
      <c r="L3242" s="37" t="s">
        <v>2190</v>
      </c>
      <c r="M3242" s="36" t="s">
        <v>10050</v>
      </c>
      <c r="N3242" s="36" t="s">
        <v>10051</v>
      </c>
      <c r="O3242" s="38">
        <v>43223</v>
      </c>
      <c r="P3242" s="39"/>
      <c r="Q3242" s="40"/>
    </row>
    <row r="3243" spans="1:17">
      <c r="A3243" s="93">
        <v>4365</v>
      </c>
      <c r="B3243" s="32">
        <v>9788448185930</v>
      </c>
      <c r="C3243" s="32">
        <v>9788448191788</v>
      </c>
      <c r="D3243" s="33" t="s">
        <v>6699</v>
      </c>
      <c r="E3243" s="34" t="s">
        <v>16</v>
      </c>
      <c r="F3243" s="35" t="s">
        <v>709</v>
      </c>
      <c r="G3243" s="35">
        <v>0</v>
      </c>
      <c r="H3243" s="36">
        <v>2013</v>
      </c>
      <c r="I3243" s="36">
        <v>1</v>
      </c>
      <c r="J3243" s="36">
        <v>177</v>
      </c>
      <c r="K3243" s="37" t="s">
        <v>120</v>
      </c>
      <c r="L3243" s="37" t="s">
        <v>6249</v>
      </c>
      <c r="M3243" s="36" t="s">
        <v>6700</v>
      </c>
      <c r="N3243" s="36" t="s">
        <v>6701</v>
      </c>
      <c r="O3243" s="38">
        <v>41711</v>
      </c>
      <c r="P3243" s="39"/>
      <c r="Q3243" s="40"/>
    </row>
    <row r="3244" spans="1:17">
      <c r="A3244" s="106" t="s">
        <v>57</v>
      </c>
      <c r="B3244" s="106" t="s">
        <v>57</v>
      </c>
      <c r="C3244" s="106" t="s">
        <v>57</v>
      </c>
      <c r="D3244" s="108" t="s">
        <v>17184</v>
      </c>
      <c r="E3244" s="109" t="s">
        <v>15916</v>
      </c>
      <c r="F3244" s="110" t="s">
        <v>17112</v>
      </c>
      <c r="G3244" s="110"/>
      <c r="H3244" s="111">
        <v>2018</v>
      </c>
      <c r="I3244" s="111">
        <v>11</v>
      </c>
      <c r="J3244" s="112"/>
      <c r="K3244" s="113"/>
      <c r="L3244" s="113"/>
      <c r="M3244" s="112"/>
      <c r="N3244" s="112"/>
      <c r="O3244" s="114" t="s">
        <v>1131</v>
      </c>
      <c r="P3244" s="115"/>
      <c r="Q3244" s="116" t="s">
        <v>17187</v>
      </c>
    </row>
    <row r="3245" spans="1:17">
      <c r="A3245" s="106" t="s">
        <v>57</v>
      </c>
      <c r="B3245" s="106" t="s">
        <v>57</v>
      </c>
      <c r="C3245" s="106" t="s">
        <v>57</v>
      </c>
      <c r="D3245" s="108" t="s">
        <v>17148</v>
      </c>
      <c r="E3245" s="109" t="s">
        <v>15916</v>
      </c>
      <c r="F3245" s="110" t="s">
        <v>756</v>
      </c>
      <c r="G3245" s="110"/>
      <c r="H3245" s="111">
        <v>2020</v>
      </c>
      <c r="I3245" s="111">
        <v>15</v>
      </c>
      <c r="J3245" s="112"/>
      <c r="K3245" s="113"/>
      <c r="L3245" s="113"/>
      <c r="M3245" s="112"/>
      <c r="N3245" s="112"/>
      <c r="O3245" s="114" t="s">
        <v>1131</v>
      </c>
      <c r="P3245" s="115"/>
      <c r="Q3245" s="116" t="s">
        <v>17187</v>
      </c>
    </row>
    <row r="3246" spans="1:17">
      <c r="A3246" s="118">
        <v>6166</v>
      </c>
      <c r="B3246" s="119">
        <v>9788420541983</v>
      </c>
      <c r="C3246" s="119">
        <v>9788420557953</v>
      </c>
      <c r="D3246" s="120" t="s">
        <v>8662</v>
      </c>
      <c r="E3246" s="121" t="s">
        <v>14</v>
      </c>
      <c r="F3246" s="122" t="s">
        <v>1556</v>
      </c>
      <c r="G3246" s="122">
        <v>0</v>
      </c>
      <c r="H3246" s="123">
        <v>2004</v>
      </c>
      <c r="I3246" s="123">
        <v>10</v>
      </c>
      <c r="J3246" s="123">
        <v>770</v>
      </c>
      <c r="K3246" s="124" t="s">
        <v>398</v>
      </c>
      <c r="L3246" s="124" t="s">
        <v>756</v>
      </c>
      <c r="M3246" s="123" t="s">
        <v>8663</v>
      </c>
      <c r="N3246" s="123" t="s">
        <v>8664</v>
      </c>
      <c r="O3246" s="125">
        <v>42446</v>
      </c>
      <c r="P3246" s="126"/>
      <c r="Q3246" s="127" t="s">
        <v>15725</v>
      </c>
    </row>
    <row r="3247" spans="1:17">
      <c r="A3247" s="98">
        <v>5682</v>
      </c>
      <c r="B3247" s="17">
        <v>9786071511539</v>
      </c>
      <c r="C3247" s="17">
        <v>9781456239510</v>
      </c>
      <c r="D3247" s="18" t="s">
        <v>8013</v>
      </c>
      <c r="E3247" s="30" t="s">
        <v>16</v>
      </c>
      <c r="F3247" s="19" t="s">
        <v>1289</v>
      </c>
      <c r="G3247" s="19">
        <v>0</v>
      </c>
      <c r="H3247" s="20">
        <v>2014</v>
      </c>
      <c r="I3247" s="20">
        <v>11</v>
      </c>
      <c r="J3247" s="20">
        <v>754</v>
      </c>
      <c r="K3247" s="21" t="s">
        <v>398</v>
      </c>
      <c r="L3247" s="21" t="s">
        <v>756</v>
      </c>
      <c r="M3247" s="20" t="s">
        <v>8014</v>
      </c>
      <c r="N3247" s="20" t="s">
        <v>8015</v>
      </c>
      <c r="O3247" s="22">
        <v>42150</v>
      </c>
      <c r="P3247" s="23"/>
      <c r="Q3247" s="24" t="s">
        <v>15726</v>
      </c>
    </row>
    <row r="3248" spans="1:17">
      <c r="A3248" s="93">
        <v>6167</v>
      </c>
      <c r="B3248" s="32">
        <v>9789702607700</v>
      </c>
      <c r="C3248" s="32">
        <v>9789702614739</v>
      </c>
      <c r="D3248" s="33" t="s">
        <v>7512</v>
      </c>
      <c r="E3248" s="34" t="s">
        <v>14</v>
      </c>
      <c r="F3248" s="35" t="s">
        <v>1289</v>
      </c>
      <c r="G3248" s="35" t="s">
        <v>1557</v>
      </c>
      <c r="H3248" s="36">
        <v>2007</v>
      </c>
      <c r="I3248" s="36">
        <v>11</v>
      </c>
      <c r="J3248" s="36">
        <v>760</v>
      </c>
      <c r="K3248" s="31" t="s">
        <v>398</v>
      </c>
      <c r="L3248" s="31" t="s">
        <v>756</v>
      </c>
      <c r="M3248" s="36" t="s">
        <v>8665</v>
      </c>
      <c r="N3248" s="36" t="s">
        <v>8666</v>
      </c>
      <c r="O3248" s="38">
        <v>42446</v>
      </c>
      <c r="P3248" s="39"/>
      <c r="Q3248" s="40"/>
    </row>
    <row r="3249" spans="1:17">
      <c r="A3249" s="93">
        <v>8266</v>
      </c>
      <c r="B3249" s="32">
        <v>9781456260972</v>
      </c>
      <c r="C3249" s="32" t="s">
        <v>57</v>
      </c>
      <c r="D3249" s="33" t="s">
        <v>11086</v>
      </c>
      <c r="E3249" s="34" t="s">
        <v>16</v>
      </c>
      <c r="F3249" s="35" t="s">
        <v>2629</v>
      </c>
      <c r="G3249" s="35">
        <v>0</v>
      </c>
      <c r="H3249" s="36">
        <v>2018</v>
      </c>
      <c r="I3249" s="36">
        <v>13</v>
      </c>
      <c r="J3249" s="36">
        <v>714</v>
      </c>
      <c r="K3249" s="37" t="s">
        <v>398</v>
      </c>
      <c r="L3249" s="37" t="s">
        <v>756</v>
      </c>
      <c r="M3249" s="36" t="s">
        <v>11087</v>
      </c>
      <c r="N3249" s="36" t="s">
        <v>11088</v>
      </c>
      <c r="O3249" s="38">
        <v>43560</v>
      </c>
      <c r="P3249" s="39"/>
      <c r="Q3249" s="40"/>
    </row>
    <row r="3250" spans="1:17">
      <c r="A3250" s="93">
        <v>5979</v>
      </c>
      <c r="B3250" s="32">
        <v>9786073214209</v>
      </c>
      <c r="C3250" s="32">
        <v>9786073214216</v>
      </c>
      <c r="D3250" s="33" t="s">
        <v>7512</v>
      </c>
      <c r="E3250" s="34" t="s">
        <v>14</v>
      </c>
      <c r="F3250" s="35" t="s">
        <v>1456</v>
      </c>
      <c r="G3250" s="35">
        <v>0</v>
      </c>
      <c r="H3250" s="36">
        <v>2014</v>
      </c>
      <c r="I3250" s="36">
        <v>14</v>
      </c>
      <c r="J3250" s="36">
        <v>724</v>
      </c>
      <c r="K3250" s="37" t="s">
        <v>398</v>
      </c>
      <c r="L3250" s="37" t="s">
        <v>756</v>
      </c>
      <c r="M3250" s="36" t="s">
        <v>8423</v>
      </c>
      <c r="N3250" s="36" t="s">
        <v>8424</v>
      </c>
      <c r="O3250" s="38">
        <v>42340</v>
      </c>
      <c r="P3250" s="39"/>
      <c r="Q3250" s="40"/>
    </row>
    <row r="3251" spans="1:17">
      <c r="A3251" s="93">
        <v>5997</v>
      </c>
      <c r="B3251" s="32">
        <v>9789702615613</v>
      </c>
      <c r="C3251" s="32">
        <v>9786073202442</v>
      </c>
      <c r="D3251" s="33" t="s">
        <v>7682</v>
      </c>
      <c r="E3251" s="34" t="s">
        <v>14</v>
      </c>
      <c r="F3251" s="35" t="s">
        <v>1476</v>
      </c>
      <c r="G3251" s="35" t="s">
        <v>1477</v>
      </c>
      <c r="H3251" s="36">
        <v>2008</v>
      </c>
      <c r="I3251" s="36">
        <v>2</v>
      </c>
      <c r="J3251" s="36">
        <v>290</v>
      </c>
      <c r="K3251" s="31" t="s">
        <v>398</v>
      </c>
      <c r="L3251" s="31" t="s">
        <v>756</v>
      </c>
      <c r="M3251" s="36" t="s">
        <v>8470</v>
      </c>
      <c r="N3251" s="36" t="s">
        <v>8471</v>
      </c>
      <c r="O3251" s="38">
        <v>42416</v>
      </c>
      <c r="P3251" s="39"/>
      <c r="Q3251" s="40"/>
    </row>
    <row r="3252" spans="1:17">
      <c r="A3252" s="1">
        <v>11881</v>
      </c>
      <c r="B3252" s="1">
        <v>9781260575934</v>
      </c>
      <c r="C3252" s="1">
        <v>9781260579420</v>
      </c>
      <c r="D3252" s="1" t="s">
        <v>15989</v>
      </c>
      <c r="E3252" s="1" t="s">
        <v>15916</v>
      </c>
      <c r="F3252" s="1" t="s">
        <v>15902</v>
      </c>
      <c r="H3252" s="1">
        <v>2020</v>
      </c>
      <c r="I3252" s="1">
        <v>3</v>
      </c>
      <c r="J3252" s="1">
        <v>636</v>
      </c>
      <c r="K3252" s="1" t="s">
        <v>398</v>
      </c>
      <c r="L3252" s="1" t="s">
        <v>756</v>
      </c>
      <c r="M3252" s="1" t="s">
        <v>16023</v>
      </c>
      <c r="N3252" s="1" t="s">
        <v>16141</v>
      </c>
      <c r="O3252" s="105">
        <v>44578</v>
      </c>
      <c r="P3252" s="152"/>
      <c r="Q3252" s="1" t="s">
        <v>15959</v>
      </c>
    </row>
    <row r="3253" spans="1:17">
      <c r="A3253" s="106" t="s">
        <v>57</v>
      </c>
      <c r="B3253" s="107">
        <v>9781292200309</v>
      </c>
      <c r="C3253" s="107">
        <v>9781292200675</v>
      </c>
      <c r="D3253" s="108" t="s">
        <v>16985</v>
      </c>
      <c r="E3253" s="109" t="s">
        <v>5082</v>
      </c>
      <c r="F3253" s="110" t="s">
        <v>16884</v>
      </c>
      <c r="G3253" s="110"/>
      <c r="H3253" s="111">
        <v>2019</v>
      </c>
      <c r="I3253" s="111">
        <v>4</v>
      </c>
      <c r="J3253" s="112"/>
      <c r="K3253" s="113"/>
      <c r="L3253" s="113"/>
      <c r="M3253" s="112"/>
      <c r="N3253" s="112"/>
      <c r="O3253" s="114" t="s">
        <v>1131</v>
      </c>
      <c r="P3253" s="115"/>
      <c r="Q3253" s="116" t="s">
        <v>17758</v>
      </c>
    </row>
    <row r="3254" spans="1:17">
      <c r="A3254" s="93">
        <v>9099</v>
      </c>
      <c r="B3254" s="32">
        <v>9788448193584</v>
      </c>
      <c r="C3254" s="32">
        <v>9788448620981</v>
      </c>
      <c r="D3254" s="33" t="s">
        <v>12106</v>
      </c>
      <c r="E3254" s="34" t="s">
        <v>2865</v>
      </c>
      <c r="F3254" s="35" t="s">
        <v>2994</v>
      </c>
      <c r="G3254" s="35">
        <v>0</v>
      </c>
      <c r="H3254" s="36">
        <v>2014</v>
      </c>
      <c r="I3254" s="36">
        <v>1</v>
      </c>
      <c r="J3254" s="36">
        <v>218</v>
      </c>
      <c r="K3254" s="41" t="s">
        <v>2938</v>
      </c>
      <c r="L3254" s="37" t="s">
        <v>2950</v>
      </c>
      <c r="M3254" s="36" t="s">
        <v>12107</v>
      </c>
      <c r="N3254" s="36" t="s">
        <v>12108</v>
      </c>
      <c r="O3254" s="38">
        <v>43978</v>
      </c>
      <c r="P3254" s="39"/>
      <c r="Q3254" s="40"/>
    </row>
    <row r="3255" spans="1:17">
      <c r="A3255" s="93">
        <v>9639</v>
      </c>
      <c r="B3255" s="32">
        <v>9788416898374</v>
      </c>
      <c r="C3255" s="32">
        <v>9788416898381</v>
      </c>
      <c r="D3255" s="33" t="s">
        <v>12784</v>
      </c>
      <c r="E3255" s="34" t="s">
        <v>5188</v>
      </c>
      <c r="F3255" s="35" t="s">
        <v>4516</v>
      </c>
      <c r="G3255" s="35" t="s">
        <v>3211</v>
      </c>
      <c r="H3255" s="36">
        <v>2017</v>
      </c>
      <c r="I3255" s="36">
        <v>1</v>
      </c>
      <c r="J3255" s="36">
        <v>274</v>
      </c>
      <c r="K3255" s="41" t="s">
        <v>398</v>
      </c>
      <c r="L3255" s="37" t="s">
        <v>756</v>
      </c>
      <c r="M3255" s="36" t="s">
        <v>12785</v>
      </c>
      <c r="N3255" s="36" t="s">
        <v>12786</v>
      </c>
      <c r="O3255" s="38">
        <v>44068</v>
      </c>
      <c r="P3255" s="39"/>
      <c r="Q3255" s="40"/>
    </row>
    <row r="3256" spans="1:17">
      <c r="A3256" s="93">
        <v>6417</v>
      </c>
      <c r="B3256" s="32">
        <v>9788448156145</v>
      </c>
      <c r="C3256" s="32">
        <v>9788448174835</v>
      </c>
      <c r="D3256" s="33" t="s">
        <v>8908</v>
      </c>
      <c r="E3256" s="34" t="s">
        <v>16</v>
      </c>
      <c r="F3256" s="35" t="s">
        <v>1668</v>
      </c>
      <c r="G3256" s="35" t="s">
        <v>1669</v>
      </c>
      <c r="H3256" s="36">
        <v>2007</v>
      </c>
      <c r="I3256" s="36">
        <v>2</v>
      </c>
      <c r="J3256" s="36">
        <v>322</v>
      </c>
      <c r="K3256" s="37" t="s">
        <v>398</v>
      </c>
      <c r="L3256" s="37" t="s">
        <v>756</v>
      </c>
      <c r="M3256" s="36" t="s">
        <v>8909</v>
      </c>
      <c r="N3256" s="36" t="s">
        <v>8910</v>
      </c>
      <c r="O3256" s="38">
        <v>42629</v>
      </c>
      <c r="P3256" s="39"/>
      <c r="Q3256" s="40"/>
    </row>
    <row r="3257" spans="1:17">
      <c r="A3257" s="93">
        <v>5213</v>
      </c>
      <c r="B3257" s="32" t="s">
        <v>57</v>
      </c>
      <c r="C3257" s="32">
        <v>9789876153461</v>
      </c>
      <c r="D3257" s="33" t="s">
        <v>7655</v>
      </c>
      <c r="E3257" s="34" t="s">
        <v>14</v>
      </c>
      <c r="F3257" s="35" t="s">
        <v>1137</v>
      </c>
      <c r="G3257" s="35" t="s">
        <v>1138</v>
      </c>
      <c r="H3257" s="36">
        <v>2009</v>
      </c>
      <c r="I3257" s="36">
        <v>1</v>
      </c>
      <c r="J3257" s="36">
        <v>520</v>
      </c>
      <c r="K3257" s="31" t="s">
        <v>398</v>
      </c>
      <c r="L3257" s="31" t="s">
        <v>756</v>
      </c>
      <c r="M3257" s="36" t="s">
        <v>7656</v>
      </c>
      <c r="N3257" s="36" t="s">
        <v>7657</v>
      </c>
      <c r="O3257" s="38">
        <v>41932</v>
      </c>
      <c r="P3257" s="39"/>
      <c r="Q3257" s="40"/>
    </row>
    <row r="3258" spans="1:17">
      <c r="A3258" s="93">
        <v>7357</v>
      </c>
      <c r="B3258" s="32">
        <v>9788490854709</v>
      </c>
      <c r="C3258" s="32">
        <v>9788490855034</v>
      </c>
      <c r="D3258" s="33" t="s">
        <v>9916</v>
      </c>
      <c r="E3258" s="34" t="s">
        <v>23</v>
      </c>
      <c r="F3258" s="35" t="s">
        <v>2134</v>
      </c>
      <c r="G3258" s="35" t="s">
        <v>2135</v>
      </c>
      <c r="H3258" s="36">
        <v>2015</v>
      </c>
      <c r="I3258" s="36">
        <v>1</v>
      </c>
      <c r="J3258" s="36">
        <v>490</v>
      </c>
      <c r="K3258" s="31" t="s">
        <v>398</v>
      </c>
      <c r="L3258" s="31" t="s">
        <v>756</v>
      </c>
      <c r="M3258" s="36" t="s">
        <v>9917</v>
      </c>
      <c r="N3258" s="36" t="s">
        <v>9918</v>
      </c>
      <c r="O3258" s="38">
        <v>43181</v>
      </c>
      <c r="P3258" s="39"/>
      <c r="Q3258" s="40"/>
    </row>
    <row r="3259" spans="1:17">
      <c r="A3259" s="93">
        <v>6177</v>
      </c>
      <c r="B3259" s="32">
        <v>9786073229326</v>
      </c>
      <c r="C3259" s="32">
        <v>9786073229333</v>
      </c>
      <c r="D3259" s="33" t="s">
        <v>8689</v>
      </c>
      <c r="E3259" s="34" t="s">
        <v>14</v>
      </c>
      <c r="F3259" s="35" t="s">
        <v>1569</v>
      </c>
      <c r="G3259" s="35" t="s">
        <v>1570</v>
      </c>
      <c r="H3259" s="36">
        <v>2015</v>
      </c>
      <c r="I3259" s="36">
        <v>7</v>
      </c>
      <c r="J3259" s="36">
        <v>500</v>
      </c>
      <c r="K3259" s="37" t="s">
        <v>398</v>
      </c>
      <c r="L3259" s="37" t="s">
        <v>756</v>
      </c>
      <c r="M3259" s="36" t="s">
        <v>8690</v>
      </c>
      <c r="N3259" s="36" t="s">
        <v>8691</v>
      </c>
      <c r="O3259" s="38">
        <v>42450</v>
      </c>
      <c r="P3259" s="39"/>
      <c r="Q3259" s="40"/>
    </row>
    <row r="3260" spans="1:17">
      <c r="A3260" s="97">
        <v>6128</v>
      </c>
      <c r="B3260" s="32">
        <v>9788415793922</v>
      </c>
      <c r="C3260" s="32">
        <v>9788415793939</v>
      </c>
      <c r="D3260" s="33" t="s">
        <v>8571</v>
      </c>
      <c r="E3260" s="34" t="s">
        <v>28</v>
      </c>
      <c r="F3260" s="35" t="s">
        <v>1521</v>
      </c>
      <c r="G3260" s="35">
        <v>0</v>
      </c>
      <c r="H3260" s="36">
        <v>2016</v>
      </c>
      <c r="I3260" s="36">
        <v>1</v>
      </c>
      <c r="J3260" s="36">
        <v>336</v>
      </c>
      <c r="K3260" s="37" t="s">
        <v>398</v>
      </c>
      <c r="L3260" s="37" t="s">
        <v>756</v>
      </c>
      <c r="M3260" s="36" t="s">
        <v>8572</v>
      </c>
      <c r="N3260" s="36" t="s">
        <v>8573</v>
      </c>
      <c r="O3260" s="38">
        <v>42426</v>
      </c>
      <c r="P3260" s="39"/>
      <c r="Q3260" s="40"/>
    </row>
    <row r="3261" spans="1:17">
      <c r="A3261" s="93">
        <v>9565</v>
      </c>
      <c r="B3261" s="32">
        <v>9788426722249</v>
      </c>
      <c r="C3261" s="32">
        <v>9788426730497</v>
      </c>
      <c r="D3261" s="33" t="s">
        <v>12692</v>
      </c>
      <c r="E3261" s="34" t="s">
        <v>2964</v>
      </c>
      <c r="F3261" s="35" t="s">
        <v>1521</v>
      </c>
      <c r="G3261" s="35">
        <v>0</v>
      </c>
      <c r="H3261" s="36">
        <v>2015</v>
      </c>
      <c r="I3261" s="36">
        <v>1</v>
      </c>
      <c r="J3261" s="36">
        <v>226</v>
      </c>
      <c r="K3261" s="41" t="s">
        <v>2938</v>
      </c>
      <c r="L3261" s="37" t="s">
        <v>2950</v>
      </c>
      <c r="M3261" s="36" t="s">
        <v>12693</v>
      </c>
      <c r="N3261" s="36" t="s">
        <v>12694</v>
      </c>
      <c r="O3261" s="38">
        <v>44037</v>
      </c>
      <c r="P3261" s="39"/>
      <c r="Q3261" s="40"/>
    </row>
    <row r="3262" spans="1:17">
      <c r="A3262" s="95">
        <v>11454</v>
      </c>
      <c r="B3262" s="55">
        <v>9788426727541</v>
      </c>
      <c r="C3262" s="55">
        <v>9788426729354</v>
      </c>
      <c r="D3262" s="56" t="s">
        <v>8571</v>
      </c>
      <c r="E3262" s="61" t="s">
        <v>2965</v>
      </c>
      <c r="F3262" s="59" t="s">
        <v>1521</v>
      </c>
      <c r="G3262" s="59">
        <v>0</v>
      </c>
      <c r="H3262" s="60">
        <v>2019</v>
      </c>
      <c r="I3262" s="60">
        <v>1</v>
      </c>
      <c r="J3262" s="36">
        <v>231</v>
      </c>
      <c r="K3262" s="35" t="s">
        <v>398</v>
      </c>
      <c r="L3262" s="35" t="s">
        <v>756</v>
      </c>
      <c r="M3262" s="36" t="s">
        <v>15195</v>
      </c>
      <c r="N3262" s="36" t="s">
        <v>15196</v>
      </c>
      <c r="O3262" s="38">
        <v>44461</v>
      </c>
      <c r="P3262" s="39"/>
      <c r="Q3262" s="40"/>
    </row>
    <row r="3263" spans="1:17">
      <c r="A3263" s="93">
        <v>6034</v>
      </c>
      <c r="B3263" s="32">
        <v>9786073227476</v>
      </c>
      <c r="C3263" s="32">
        <v>9786073227483</v>
      </c>
      <c r="D3263" s="33" t="s">
        <v>8507</v>
      </c>
      <c r="E3263" s="34" t="s">
        <v>14</v>
      </c>
      <c r="F3263" s="35" t="s">
        <v>1490</v>
      </c>
      <c r="G3263" s="35" t="s">
        <v>1491</v>
      </c>
      <c r="H3263" s="36">
        <v>2014</v>
      </c>
      <c r="I3263" s="36">
        <v>5</v>
      </c>
      <c r="J3263" s="36">
        <v>636</v>
      </c>
      <c r="K3263" s="37" t="s">
        <v>398</v>
      </c>
      <c r="L3263" s="37" t="s">
        <v>756</v>
      </c>
      <c r="M3263" s="36" t="s">
        <v>8508</v>
      </c>
      <c r="N3263" s="36" t="s">
        <v>8509</v>
      </c>
      <c r="O3263" s="38">
        <v>42419</v>
      </c>
      <c r="P3263" s="39"/>
      <c r="Q3263" s="40"/>
    </row>
    <row r="3264" spans="1:17">
      <c r="A3264" s="95">
        <v>11431</v>
      </c>
      <c r="B3264" s="55">
        <v>9788426723741</v>
      </c>
      <c r="C3264" s="55" t="s">
        <v>57</v>
      </c>
      <c r="D3264" s="56" t="s">
        <v>15145</v>
      </c>
      <c r="E3264" s="61" t="s">
        <v>2965</v>
      </c>
      <c r="F3264" s="59" t="s">
        <v>15146</v>
      </c>
      <c r="G3264" s="59">
        <v>0</v>
      </c>
      <c r="H3264" s="60">
        <v>2016</v>
      </c>
      <c r="I3264" s="60">
        <v>1</v>
      </c>
      <c r="J3264" s="36">
        <v>360</v>
      </c>
      <c r="K3264" s="35" t="s">
        <v>398</v>
      </c>
      <c r="L3264" s="35" t="s">
        <v>1087</v>
      </c>
      <c r="M3264" s="36" t="s">
        <v>15147</v>
      </c>
      <c r="N3264" s="36" t="s">
        <v>15148</v>
      </c>
      <c r="O3264" s="38">
        <v>44460</v>
      </c>
      <c r="P3264" s="39"/>
      <c r="Q3264" s="40"/>
    </row>
    <row r="3265" spans="1:17">
      <c r="A3265" s="93">
        <v>5076</v>
      </c>
      <c r="B3265" s="32">
        <v>9788483223420</v>
      </c>
      <c r="C3265" s="32">
        <v>9788483227787</v>
      </c>
      <c r="D3265" s="33" t="s">
        <v>7518</v>
      </c>
      <c r="E3265" s="34" t="s">
        <v>14</v>
      </c>
      <c r="F3265" s="35" t="s">
        <v>1073</v>
      </c>
      <c r="G3265" s="35">
        <v>0</v>
      </c>
      <c r="H3265" s="36">
        <v>2007</v>
      </c>
      <c r="I3265" s="36">
        <v>4</v>
      </c>
      <c r="J3265" s="36">
        <v>544</v>
      </c>
      <c r="K3265" s="37" t="s">
        <v>398</v>
      </c>
      <c r="L3265" s="37" t="s">
        <v>756</v>
      </c>
      <c r="M3265" s="36" t="s">
        <v>7519</v>
      </c>
      <c r="N3265" s="36" t="s">
        <v>7520</v>
      </c>
      <c r="O3265" s="38">
        <v>41884</v>
      </c>
      <c r="P3265" s="39"/>
      <c r="Q3265" s="40"/>
    </row>
    <row r="3266" spans="1:17">
      <c r="A3266" s="93">
        <v>7047</v>
      </c>
      <c r="B3266" s="32">
        <v>9788448145330</v>
      </c>
      <c r="C3266" s="32">
        <v>9788448173449</v>
      </c>
      <c r="D3266" s="33" t="s">
        <v>9594</v>
      </c>
      <c r="E3266" s="34" t="s">
        <v>16</v>
      </c>
      <c r="F3266" s="35" t="s">
        <v>1971</v>
      </c>
      <c r="G3266" s="35" t="s">
        <v>1972</v>
      </c>
      <c r="H3266" s="36">
        <v>2005</v>
      </c>
      <c r="I3266" s="36">
        <v>1</v>
      </c>
      <c r="J3266" s="36">
        <v>202</v>
      </c>
      <c r="K3266" s="31" t="s">
        <v>398</v>
      </c>
      <c r="L3266" s="31" t="s">
        <v>756</v>
      </c>
      <c r="M3266" s="36" t="s">
        <v>9595</v>
      </c>
      <c r="N3266" s="36" t="s">
        <v>9596</v>
      </c>
      <c r="O3266" s="38">
        <v>43089</v>
      </c>
      <c r="P3266" s="39"/>
      <c r="Q3266" s="40"/>
    </row>
    <row r="3267" spans="1:17">
      <c r="A3267" s="1">
        <v>12474</v>
      </c>
      <c r="B3267" s="1">
        <v>9781292363516</v>
      </c>
      <c r="C3267" s="1">
        <v>9781292363523</v>
      </c>
      <c r="D3267" s="1" t="s">
        <v>17626</v>
      </c>
      <c r="E3267" s="1" t="s">
        <v>5082</v>
      </c>
      <c r="F3267" s="1" t="s">
        <v>17566</v>
      </c>
      <c r="H3267" s="1">
        <v>2021</v>
      </c>
      <c r="I3267" s="1">
        <v>8</v>
      </c>
      <c r="J3267" s="1">
        <v>688</v>
      </c>
      <c r="K3267" s="1" t="s">
        <v>398</v>
      </c>
      <c r="L3267" s="1" t="s">
        <v>1087</v>
      </c>
      <c r="M3267" s="1" t="s">
        <v>17711</v>
      </c>
      <c r="N3267" s="1" t="s">
        <v>17712</v>
      </c>
      <c r="O3267" s="105">
        <v>44663</v>
      </c>
      <c r="P3267" s="152"/>
      <c r="Q3267" s="1" t="s">
        <v>17757</v>
      </c>
    </row>
    <row r="3268" spans="1:17">
      <c r="A3268" s="93">
        <v>9584</v>
      </c>
      <c r="B3268" s="32">
        <v>9788426724526</v>
      </c>
      <c r="C3268" s="32">
        <v>9788426730503</v>
      </c>
      <c r="D3268" s="33" t="s">
        <v>12698</v>
      </c>
      <c r="E3268" s="34" t="s">
        <v>2964</v>
      </c>
      <c r="F3268" s="35" t="s">
        <v>3198</v>
      </c>
      <c r="G3268" s="35">
        <v>0</v>
      </c>
      <c r="H3268" s="36">
        <v>2017</v>
      </c>
      <c r="I3268" s="36">
        <v>1</v>
      </c>
      <c r="J3268" s="36">
        <v>197</v>
      </c>
      <c r="K3268" s="41" t="s">
        <v>2938</v>
      </c>
      <c r="L3268" s="37" t="s">
        <v>2950</v>
      </c>
      <c r="M3268" s="36" t="s">
        <v>12744</v>
      </c>
      <c r="N3268" s="36" t="s">
        <v>12745</v>
      </c>
      <c r="O3268" s="38">
        <v>44037</v>
      </c>
      <c r="P3268" s="39"/>
      <c r="Q3268" s="40"/>
    </row>
    <row r="3269" spans="1:17">
      <c r="A3269" s="98">
        <v>5643</v>
      </c>
      <c r="B3269" s="17">
        <v>9786071512093</v>
      </c>
      <c r="C3269" s="17">
        <v>9781456239107</v>
      </c>
      <c r="D3269" s="18" t="s">
        <v>7917</v>
      </c>
      <c r="E3269" s="30" t="s">
        <v>16</v>
      </c>
      <c r="F3269" s="19" t="s">
        <v>1247</v>
      </c>
      <c r="G3269" s="19">
        <v>0</v>
      </c>
      <c r="H3269" s="20">
        <v>2014</v>
      </c>
      <c r="I3269" s="20">
        <v>16</v>
      </c>
      <c r="J3269" s="20">
        <v>658</v>
      </c>
      <c r="K3269" s="21" t="s">
        <v>398</v>
      </c>
      <c r="L3269" s="21" t="s">
        <v>756</v>
      </c>
      <c r="M3269" s="20" t="s">
        <v>7918</v>
      </c>
      <c r="N3269" s="20" t="s">
        <v>7919</v>
      </c>
      <c r="O3269" s="22">
        <v>42128</v>
      </c>
      <c r="P3269" s="23"/>
      <c r="Q3269" s="24" t="s">
        <v>15726</v>
      </c>
    </row>
    <row r="3270" spans="1:17">
      <c r="A3270" s="93">
        <v>10214</v>
      </c>
      <c r="B3270" s="32">
        <v>9781456280147</v>
      </c>
      <c r="C3270" s="32">
        <v>0</v>
      </c>
      <c r="D3270" s="33" t="s">
        <v>13462</v>
      </c>
      <c r="E3270" s="34" t="s">
        <v>16</v>
      </c>
      <c r="F3270" s="35" t="s">
        <v>3464</v>
      </c>
      <c r="G3270" s="35">
        <v>0</v>
      </c>
      <c r="H3270" s="36">
        <v>2020</v>
      </c>
      <c r="I3270" s="36">
        <v>18</v>
      </c>
      <c r="J3270" s="36">
        <v>713</v>
      </c>
      <c r="K3270" s="35" t="s">
        <v>398</v>
      </c>
      <c r="L3270" s="35" t="s">
        <v>756</v>
      </c>
      <c r="M3270" s="36" t="s">
        <v>13463</v>
      </c>
      <c r="N3270" s="36" t="s">
        <v>13464</v>
      </c>
      <c r="O3270" s="38">
        <v>44119</v>
      </c>
      <c r="P3270" s="39"/>
      <c r="Q3270" s="40"/>
    </row>
    <row r="3271" spans="1:17">
      <c r="A3271" s="93">
        <v>5078</v>
      </c>
      <c r="B3271" s="32">
        <v>9786074423396</v>
      </c>
      <c r="C3271" s="32">
        <v>9786074423549</v>
      </c>
      <c r="D3271" s="33" t="s">
        <v>7521</v>
      </c>
      <c r="E3271" s="34" t="s">
        <v>14</v>
      </c>
      <c r="F3271" s="35" t="s">
        <v>1074</v>
      </c>
      <c r="G3271" s="35">
        <v>0</v>
      </c>
      <c r="H3271" s="36">
        <v>2009</v>
      </c>
      <c r="I3271" s="36">
        <v>5</v>
      </c>
      <c r="J3271" s="36">
        <v>672</v>
      </c>
      <c r="K3271" s="31" t="s">
        <v>398</v>
      </c>
      <c r="L3271" s="31" t="s">
        <v>756</v>
      </c>
      <c r="M3271" s="36" t="s">
        <v>7522</v>
      </c>
      <c r="N3271" s="36" t="s">
        <v>7523</v>
      </c>
      <c r="O3271" s="38">
        <v>41884</v>
      </c>
      <c r="P3271" s="39"/>
      <c r="Q3271" s="40"/>
    </row>
    <row r="3272" spans="1:17">
      <c r="A3272" s="93">
        <v>6168</v>
      </c>
      <c r="B3272" s="32">
        <v>9789702608523</v>
      </c>
      <c r="C3272" s="32">
        <v>9786073200707</v>
      </c>
      <c r="D3272" s="33" t="s">
        <v>8667</v>
      </c>
      <c r="E3272" s="34" t="s">
        <v>14</v>
      </c>
      <c r="F3272" s="35" t="s">
        <v>1558</v>
      </c>
      <c r="G3272" s="35" t="s">
        <v>3999</v>
      </c>
      <c r="H3272" s="36">
        <v>2006</v>
      </c>
      <c r="I3272" s="36">
        <v>1</v>
      </c>
      <c r="J3272" s="36">
        <v>396</v>
      </c>
      <c r="K3272" s="37" t="s">
        <v>398</v>
      </c>
      <c r="L3272" s="37" t="s">
        <v>756</v>
      </c>
      <c r="M3272" s="36" t="s">
        <v>8668</v>
      </c>
      <c r="N3272" s="36" t="s">
        <v>8669</v>
      </c>
      <c r="O3272" s="38">
        <v>42446</v>
      </c>
      <c r="P3272" s="39"/>
      <c r="Q3272" s="40"/>
    </row>
    <row r="3273" spans="1:17">
      <c r="A3273" s="97">
        <v>5216</v>
      </c>
      <c r="B3273" s="32" t="s">
        <v>57</v>
      </c>
      <c r="C3273" s="32">
        <v>9789876153348</v>
      </c>
      <c r="D3273" s="33" t="s">
        <v>7664</v>
      </c>
      <c r="E3273" s="34" t="s">
        <v>14</v>
      </c>
      <c r="F3273" s="35" t="s">
        <v>1141</v>
      </c>
      <c r="G3273" s="35">
        <v>0</v>
      </c>
      <c r="H3273" s="36">
        <v>2011</v>
      </c>
      <c r="I3273" s="36">
        <v>1</v>
      </c>
      <c r="J3273" s="36">
        <v>242</v>
      </c>
      <c r="K3273" s="37" t="s">
        <v>398</v>
      </c>
      <c r="L3273" s="37" t="s">
        <v>756</v>
      </c>
      <c r="M3273" s="36" t="s">
        <v>7665</v>
      </c>
      <c r="N3273" s="36" t="s">
        <v>7666</v>
      </c>
      <c r="O3273" s="38">
        <v>41932</v>
      </c>
      <c r="P3273" s="39"/>
      <c r="Q3273" s="40"/>
    </row>
    <row r="3274" spans="1:17">
      <c r="A3274" s="106" t="s">
        <v>57</v>
      </c>
      <c r="B3274" s="107">
        <v>9781292248448</v>
      </c>
      <c r="C3274" s="107">
        <v>9781292248479</v>
      </c>
      <c r="D3274" s="108" t="s">
        <v>16986</v>
      </c>
      <c r="E3274" s="109" t="s">
        <v>5082</v>
      </c>
      <c r="F3274" s="110" t="s">
        <v>16885</v>
      </c>
      <c r="G3274" s="110"/>
      <c r="H3274" s="111">
        <v>2019</v>
      </c>
      <c r="I3274" s="111">
        <v>4</v>
      </c>
      <c r="J3274" s="112"/>
      <c r="K3274" s="113"/>
      <c r="L3274" s="113"/>
      <c r="M3274" s="112"/>
      <c r="N3274" s="112"/>
      <c r="O3274" s="114" t="s">
        <v>1131</v>
      </c>
      <c r="P3274" s="115"/>
      <c r="Q3274" s="116" t="s">
        <v>17758</v>
      </c>
    </row>
    <row r="3275" spans="1:17">
      <c r="A3275" s="106" t="s">
        <v>57</v>
      </c>
      <c r="B3275" s="107">
        <v>9781292404813</v>
      </c>
      <c r="C3275" s="107">
        <v>9781292405100</v>
      </c>
      <c r="D3275" s="108" t="s">
        <v>17036</v>
      </c>
      <c r="E3275" s="109" t="s">
        <v>5082</v>
      </c>
      <c r="F3275" s="110" t="s">
        <v>16945</v>
      </c>
      <c r="G3275" s="110"/>
      <c r="H3275" s="111">
        <v>2021</v>
      </c>
      <c r="I3275" s="111">
        <v>16</v>
      </c>
      <c r="J3275" s="112"/>
      <c r="K3275" s="113"/>
      <c r="L3275" s="113"/>
      <c r="M3275" s="112"/>
      <c r="N3275" s="112"/>
      <c r="O3275" s="114" t="s">
        <v>1131</v>
      </c>
      <c r="P3275" s="115"/>
      <c r="Q3275" s="116" t="s">
        <v>17758</v>
      </c>
    </row>
    <row r="3276" spans="1:17">
      <c r="A3276" s="94">
        <v>10922</v>
      </c>
      <c r="B3276" s="54">
        <v>9781292092621</v>
      </c>
      <c r="C3276" s="55">
        <v>9781292092713</v>
      </c>
      <c r="D3276" s="56" t="s">
        <v>5081</v>
      </c>
      <c r="E3276" s="57" t="s">
        <v>5082</v>
      </c>
      <c r="F3276" s="58" t="s">
        <v>5206</v>
      </c>
      <c r="G3276" s="59">
        <v>0</v>
      </c>
      <c r="H3276" s="60">
        <v>2016</v>
      </c>
      <c r="I3276" s="60">
        <v>15</v>
      </c>
      <c r="J3276" s="36">
        <v>835</v>
      </c>
      <c r="K3276" s="35" t="s">
        <v>398</v>
      </c>
      <c r="L3276" s="35" t="s">
        <v>756</v>
      </c>
      <c r="M3276" s="36" t="s">
        <v>14073</v>
      </c>
      <c r="N3276" s="36" t="s">
        <v>14074</v>
      </c>
      <c r="O3276" s="38">
        <v>44375</v>
      </c>
      <c r="P3276" s="39"/>
      <c r="Q3276" s="40"/>
    </row>
    <row r="3277" spans="1:17">
      <c r="A3277" s="93">
        <v>5250</v>
      </c>
      <c r="B3277" s="32">
        <v>9788448179892</v>
      </c>
      <c r="C3277" s="32">
        <v>9788448183158</v>
      </c>
      <c r="D3277" s="33" t="s">
        <v>7709</v>
      </c>
      <c r="E3277" s="34" t="s">
        <v>16</v>
      </c>
      <c r="F3277" s="35" t="s">
        <v>1167</v>
      </c>
      <c r="G3277" s="35">
        <v>0</v>
      </c>
      <c r="H3277" s="36">
        <v>2012</v>
      </c>
      <c r="I3277" s="36">
        <v>1</v>
      </c>
      <c r="J3277" s="36">
        <v>328</v>
      </c>
      <c r="K3277" s="37" t="s">
        <v>398</v>
      </c>
      <c r="L3277" s="37" t="s">
        <v>756</v>
      </c>
      <c r="M3277" s="36" t="s">
        <v>7710</v>
      </c>
      <c r="N3277" s="36" t="s">
        <v>7711</v>
      </c>
      <c r="O3277" s="38">
        <v>41952</v>
      </c>
      <c r="P3277" s="39"/>
      <c r="Q3277" s="40"/>
    </row>
    <row r="3278" spans="1:17">
      <c r="A3278" s="102">
        <v>12575</v>
      </c>
      <c r="B3278" s="71">
        <v>9781292318042</v>
      </c>
      <c r="C3278" s="71">
        <v>9781292318097</v>
      </c>
      <c r="D3278" s="72" t="s">
        <v>17856</v>
      </c>
      <c r="E3278" s="73" t="s">
        <v>5082</v>
      </c>
      <c r="F3278" s="74" t="s">
        <v>17857</v>
      </c>
      <c r="G3278" s="74">
        <v>0</v>
      </c>
      <c r="H3278" s="75">
        <v>2020</v>
      </c>
      <c r="I3278" s="75">
        <v>9</v>
      </c>
      <c r="J3278" s="76">
        <v>525</v>
      </c>
      <c r="K3278" s="77" t="s">
        <v>398</v>
      </c>
      <c r="L3278" s="77" t="s">
        <v>756</v>
      </c>
      <c r="M3278" s="76" t="s">
        <v>17858</v>
      </c>
      <c r="N3278" s="76" t="s">
        <v>17859</v>
      </c>
      <c r="O3278" s="78">
        <v>44686</v>
      </c>
      <c r="P3278" s="79"/>
      <c r="Q3278" s="80" t="s">
        <v>18101</v>
      </c>
    </row>
    <row r="3279" spans="1:17">
      <c r="A3279" s="102">
        <v>12573</v>
      </c>
      <c r="B3279" s="71">
        <v>9781292308722</v>
      </c>
      <c r="C3279" s="71">
        <v>9781292308746</v>
      </c>
      <c r="D3279" s="72" t="s">
        <v>17848</v>
      </c>
      <c r="E3279" s="73" t="s">
        <v>5082</v>
      </c>
      <c r="F3279" s="74" t="s">
        <v>17849</v>
      </c>
      <c r="G3279" s="74">
        <v>0</v>
      </c>
      <c r="H3279" s="75">
        <v>2020</v>
      </c>
      <c r="I3279" s="75">
        <v>6</v>
      </c>
      <c r="J3279" s="76">
        <v>971</v>
      </c>
      <c r="K3279" s="77" t="s">
        <v>398</v>
      </c>
      <c r="L3279" s="77" t="s">
        <v>756</v>
      </c>
      <c r="M3279" s="76" t="s">
        <v>17850</v>
      </c>
      <c r="N3279" s="76" t="s">
        <v>17851</v>
      </c>
      <c r="O3279" s="78">
        <v>44686</v>
      </c>
      <c r="P3279" s="79"/>
      <c r="Q3279" s="80" t="s">
        <v>18101</v>
      </c>
    </row>
    <row r="3280" spans="1:17">
      <c r="A3280" s="94">
        <v>10980</v>
      </c>
      <c r="B3280" s="54">
        <v>9781292265636</v>
      </c>
      <c r="C3280" s="55">
        <v>9781292265919</v>
      </c>
      <c r="D3280" s="56" t="s">
        <v>8562</v>
      </c>
      <c r="E3280" s="57" t="s">
        <v>5082</v>
      </c>
      <c r="F3280" s="58" t="s">
        <v>14222</v>
      </c>
      <c r="G3280" s="59" t="s">
        <v>14223</v>
      </c>
      <c r="H3280" s="60">
        <v>2019</v>
      </c>
      <c r="I3280" s="60">
        <v>7</v>
      </c>
      <c r="J3280" s="36">
        <v>890</v>
      </c>
      <c r="K3280" s="35" t="s">
        <v>398</v>
      </c>
      <c r="L3280" s="35" t="s">
        <v>756</v>
      </c>
      <c r="M3280" s="36" t="s">
        <v>14224</v>
      </c>
      <c r="N3280" s="36" t="s">
        <v>14225</v>
      </c>
      <c r="O3280" s="38">
        <v>44391</v>
      </c>
      <c r="P3280" s="39"/>
      <c r="Q3280" s="40"/>
    </row>
    <row r="3281" spans="1:17">
      <c r="A3281" s="106" t="s">
        <v>57</v>
      </c>
      <c r="B3281" s="107">
        <v>9781292308722</v>
      </c>
      <c r="C3281" s="107">
        <v>9781292308746</v>
      </c>
      <c r="D3281" s="108" t="s">
        <v>16989</v>
      </c>
      <c r="E3281" s="109" t="s">
        <v>5082</v>
      </c>
      <c r="F3281" s="110" t="s">
        <v>16888</v>
      </c>
      <c r="G3281" s="110"/>
      <c r="H3281" s="111">
        <v>2021</v>
      </c>
      <c r="I3281" s="111">
        <v>6</v>
      </c>
      <c r="J3281" s="112"/>
      <c r="K3281" s="113"/>
      <c r="L3281" s="113"/>
      <c r="M3281" s="112"/>
      <c r="N3281" s="112"/>
      <c r="O3281" s="114" t="s">
        <v>1131</v>
      </c>
      <c r="P3281" s="115"/>
      <c r="Q3281" s="116" t="s">
        <v>17758</v>
      </c>
    </row>
    <row r="3282" spans="1:17">
      <c r="A3282" s="93">
        <v>5081</v>
      </c>
      <c r="B3282" s="32">
        <v>9789702605416</v>
      </c>
      <c r="C3282" s="32">
        <v>9786074420661</v>
      </c>
      <c r="D3282" s="33" t="s">
        <v>7524</v>
      </c>
      <c r="E3282" s="34" t="s">
        <v>14</v>
      </c>
      <c r="F3282" s="35" t="s">
        <v>1075</v>
      </c>
      <c r="G3282" s="35" t="s">
        <v>490</v>
      </c>
      <c r="H3282" s="36">
        <v>2004</v>
      </c>
      <c r="I3282" s="36">
        <v>1</v>
      </c>
      <c r="J3282" s="36">
        <v>572</v>
      </c>
      <c r="K3282" s="31" t="s">
        <v>398</v>
      </c>
      <c r="L3282" s="31" t="s">
        <v>756</v>
      </c>
      <c r="M3282" s="36" t="s">
        <v>7525</v>
      </c>
      <c r="N3282" s="36" t="s">
        <v>7526</v>
      </c>
      <c r="O3282" s="38">
        <v>41884</v>
      </c>
      <c r="P3282" s="39"/>
      <c r="Q3282" s="40"/>
    </row>
    <row r="3283" spans="1:17">
      <c r="A3283" s="118">
        <v>5109</v>
      </c>
      <c r="B3283" s="119">
        <v>9788483227404</v>
      </c>
      <c r="C3283" s="119">
        <v>9788483228081</v>
      </c>
      <c r="D3283" s="120" t="s">
        <v>7556</v>
      </c>
      <c r="E3283" s="121" t="s">
        <v>14</v>
      </c>
      <c r="F3283" s="122" t="s">
        <v>1090</v>
      </c>
      <c r="G3283" s="122">
        <v>0</v>
      </c>
      <c r="H3283" s="123">
        <v>2011</v>
      </c>
      <c r="I3283" s="123">
        <v>5</v>
      </c>
      <c r="J3283" s="123">
        <v>827</v>
      </c>
      <c r="K3283" s="124" t="s">
        <v>398</v>
      </c>
      <c r="L3283" s="124" t="s">
        <v>1087</v>
      </c>
      <c r="M3283" s="123" t="s">
        <v>7557</v>
      </c>
      <c r="N3283" s="123" t="s">
        <v>7558</v>
      </c>
      <c r="O3283" s="125">
        <v>41885</v>
      </c>
      <c r="P3283" s="126"/>
      <c r="Q3283" s="127" t="s">
        <v>15725</v>
      </c>
    </row>
    <row r="3284" spans="1:17">
      <c r="A3284" s="97">
        <v>5775</v>
      </c>
      <c r="B3284" s="32">
        <v>9788490352922</v>
      </c>
      <c r="C3284" s="32">
        <v>9788490352939</v>
      </c>
      <c r="D3284" s="33" t="s">
        <v>8251</v>
      </c>
      <c r="E3284" s="34" t="s">
        <v>14</v>
      </c>
      <c r="F3284" s="35" t="s">
        <v>1388</v>
      </c>
      <c r="G3284" s="35">
        <v>0</v>
      </c>
      <c r="H3284" s="36">
        <v>2015</v>
      </c>
      <c r="I3284" s="36" t="s">
        <v>8252</v>
      </c>
      <c r="J3284" s="36">
        <v>707</v>
      </c>
      <c r="K3284" s="37" t="s">
        <v>398</v>
      </c>
      <c r="L3284" s="37" t="s">
        <v>756</v>
      </c>
      <c r="M3284" s="36" t="s">
        <v>8253</v>
      </c>
      <c r="N3284" s="36" t="s">
        <v>8254</v>
      </c>
      <c r="O3284" s="38">
        <v>42164</v>
      </c>
      <c r="P3284" s="39"/>
      <c r="Q3284" s="40"/>
    </row>
    <row r="3285" spans="1:17">
      <c r="A3285" s="93">
        <v>5196</v>
      </c>
      <c r="B3285" s="32" t="s">
        <v>57</v>
      </c>
      <c r="C3285" s="32">
        <v>9789876150811</v>
      </c>
      <c r="D3285" s="33" t="s">
        <v>7609</v>
      </c>
      <c r="E3285" s="34" t="s">
        <v>14</v>
      </c>
      <c r="F3285" s="35" t="s">
        <v>1113</v>
      </c>
      <c r="G3285" s="35" t="s">
        <v>1114</v>
      </c>
      <c r="H3285" s="36">
        <v>2009</v>
      </c>
      <c r="I3285" s="36">
        <v>1</v>
      </c>
      <c r="J3285" s="36">
        <v>792</v>
      </c>
      <c r="K3285" s="37" t="s">
        <v>398</v>
      </c>
      <c r="L3285" s="37" t="s">
        <v>756</v>
      </c>
      <c r="M3285" s="36" t="s">
        <v>7610</v>
      </c>
      <c r="N3285" s="36" t="s">
        <v>7611</v>
      </c>
      <c r="O3285" s="38">
        <v>41932</v>
      </c>
      <c r="P3285" s="39"/>
      <c r="Q3285" s="40"/>
    </row>
    <row r="3286" spans="1:17">
      <c r="A3286" s="102">
        <v>12571</v>
      </c>
      <c r="B3286" s="71">
        <v>9781292294865</v>
      </c>
      <c r="C3286" s="71">
        <v>9781292294919</v>
      </c>
      <c r="D3286" s="72" t="s">
        <v>17841</v>
      </c>
      <c r="E3286" s="73" t="s">
        <v>5082</v>
      </c>
      <c r="F3286" s="74" t="s">
        <v>17842</v>
      </c>
      <c r="G3286" s="74">
        <v>0</v>
      </c>
      <c r="H3286" s="75">
        <v>2019</v>
      </c>
      <c r="I3286" s="75">
        <v>14</v>
      </c>
      <c r="J3286" s="76">
        <v>681</v>
      </c>
      <c r="K3286" s="77" t="s">
        <v>398</v>
      </c>
      <c r="L3286" s="77" t="s">
        <v>756</v>
      </c>
      <c r="M3286" s="76" t="s">
        <v>17843</v>
      </c>
      <c r="N3286" s="76" t="s">
        <v>17844</v>
      </c>
      <c r="O3286" s="78">
        <v>44685</v>
      </c>
      <c r="P3286" s="79"/>
      <c r="Q3286" s="80" t="s">
        <v>18101</v>
      </c>
    </row>
    <row r="3287" spans="1:17">
      <c r="A3287" s="93">
        <v>5985</v>
      </c>
      <c r="B3287" s="32">
        <v>9786073201445</v>
      </c>
      <c r="C3287" s="32">
        <v>9786073201452</v>
      </c>
      <c r="D3287" s="33" t="s">
        <v>8436</v>
      </c>
      <c r="E3287" s="34" t="s">
        <v>14</v>
      </c>
      <c r="F3287" s="35" t="s">
        <v>1461</v>
      </c>
      <c r="G3287" s="35" t="s">
        <v>3994</v>
      </c>
      <c r="H3287" s="36">
        <v>2010</v>
      </c>
      <c r="I3287" s="36">
        <v>1</v>
      </c>
      <c r="J3287" s="36">
        <v>442</v>
      </c>
      <c r="K3287" s="37" t="s">
        <v>398</v>
      </c>
      <c r="L3287" s="37" t="s">
        <v>756</v>
      </c>
      <c r="M3287" s="36" t="s">
        <v>8437</v>
      </c>
      <c r="N3287" s="36" t="s">
        <v>8438</v>
      </c>
      <c r="O3287" s="38">
        <v>42431</v>
      </c>
      <c r="P3287" s="39"/>
      <c r="Q3287" s="40"/>
    </row>
    <row r="3288" spans="1:17">
      <c r="A3288" s="92">
        <v>11652</v>
      </c>
      <c r="B3288" s="82">
        <v>9788446047933</v>
      </c>
      <c r="C3288" s="82" t="s">
        <v>57</v>
      </c>
      <c r="D3288" s="83" t="s">
        <v>15562</v>
      </c>
      <c r="E3288" s="84" t="s">
        <v>2962</v>
      </c>
      <c r="F3288" s="85" t="s">
        <v>15563</v>
      </c>
      <c r="G3288" s="85">
        <v>0</v>
      </c>
      <c r="H3288" s="86">
        <v>2019</v>
      </c>
      <c r="I3288" s="86">
        <v>1</v>
      </c>
      <c r="J3288" s="87">
        <v>416</v>
      </c>
      <c r="K3288" s="88" t="s">
        <v>2241</v>
      </c>
      <c r="L3288" s="88" t="s">
        <v>2240</v>
      </c>
      <c r="M3288" s="87" t="s">
        <v>15564</v>
      </c>
      <c r="N3288" s="87" t="s">
        <v>15565</v>
      </c>
      <c r="O3288" s="89">
        <v>44484</v>
      </c>
      <c r="P3288" s="90"/>
      <c r="Q3288" s="91"/>
    </row>
    <row r="3289" spans="1:17">
      <c r="A3289" s="92">
        <v>11662</v>
      </c>
      <c r="B3289" s="82">
        <v>9788446046769</v>
      </c>
      <c r="C3289" s="82" t="s">
        <v>57</v>
      </c>
      <c r="D3289" s="83" t="s">
        <v>13978</v>
      </c>
      <c r="E3289" s="84" t="s">
        <v>2962</v>
      </c>
      <c r="F3289" s="85" t="s">
        <v>15605</v>
      </c>
      <c r="G3289" s="85">
        <v>0</v>
      </c>
      <c r="H3289" s="86">
        <v>2018</v>
      </c>
      <c r="I3289" s="86">
        <v>2</v>
      </c>
      <c r="J3289" s="87">
        <v>339</v>
      </c>
      <c r="K3289" s="88" t="s">
        <v>2241</v>
      </c>
      <c r="L3289" s="88" t="s">
        <v>2240</v>
      </c>
      <c r="M3289" s="87" t="s">
        <v>15606</v>
      </c>
      <c r="N3289" s="87" t="s">
        <v>15607</v>
      </c>
      <c r="O3289" s="89">
        <v>44487</v>
      </c>
      <c r="P3289" s="90"/>
      <c r="Q3289" s="91"/>
    </row>
    <row r="3290" spans="1:17">
      <c r="A3290" s="93">
        <v>10033</v>
      </c>
      <c r="B3290" s="32">
        <v>9788446043751</v>
      </c>
      <c r="C3290" s="32">
        <v>9788446043799</v>
      </c>
      <c r="D3290" s="33" t="s">
        <v>13243</v>
      </c>
      <c r="E3290" s="34" t="s">
        <v>2962</v>
      </c>
      <c r="F3290" s="35" t="s">
        <v>4643</v>
      </c>
      <c r="G3290" s="35" t="s">
        <v>3384</v>
      </c>
      <c r="H3290" s="36">
        <v>2016</v>
      </c>
      <c r="I3290" s="36">
        <v>1</v>
      </c>
      <c r="J3290" s="36">
        <v>335</v>
      </c>
      <c r="K3290" s="41" t="s">
        <v>2241</v>
      </c>
      <c r="L3290" s="37" t="s">
        <v>2861</v>
      </c>
      <c r="M3290" s="36" t="s">
        <v>13244</v>
      </c>
      <c r="N3290" s="36" t="s">
        <v>13245</v>
      </c>
      <c r="O3290" s="38">
        <v>44101</v>
      </c>
      <c r="P3290" s="39"/>
      <c r="Q3290" s="40"/>
    </row>
    <row r="3291" spans="1:17">
      <c r="A3291" s="92">
        <v>11658</v>
      </c>
      <c r="B3291" s="82">
        <v>9788446047322</v>
      </c>
      <c r="C3291" s="82" t="s">
        <v>57</v>
      </c>
      <c r="D3291" s="83" t="s">
        <v>3785</v>
      </c>
      <c r="E3291" s="84" t="s">
        <v>2962</v>
      </c>
      <c r="F3291" s="85" t="s">
        <v>15587</v>
      </c>
      <c r="G3291" s="85">
        <v>0</v>
      </c>
      <c r="H3291" s="86">
        <v>2019</v>
      </c>
      <c r="I3291" s="86">
        <v>1</v>
      </c>
      <c r="J3291" s="87">
        <v>255</v>
      </c>
      <c r="K3291" s="88" t="s">
        <v>2241</v>
      </c>
      <c r="L3291" s="88" t="s">
        <v>2240</v>
      </c>
      <c r="M3291" s="87" t="s">
        <v>15588</v>
      </c>
      <c r="N3291" s="87" t="s">
        <v>15589</v>
      </c>
      <c r="O3291" s="89">
        <v>44487</v>
      </c>
      <c r="P3291" s="90"/>
      <c r="Q3291" s="91"/>
    </row>
    <row r="3292" spans="1:17">
      <c r="A3292" s="93">
        <v>10628</v>
      </c>
      <c r="B3292" s="32">
        <v>9788446026631</v>
      </c>
      <c r="C3292" s="32">
        <v>9788446049913</v>
      </c>
      <c r="D3292" s="33" t="s">
        <v>3800</v>
      </c>
      <c r="E3292" s="34" t="s">
        <v>2962</v>
      </c>
      <c r="F3292" s="35" t="s">
        <v>3801</v>
      </c>
      <c r="G3292" s="35">
        <v>0</v>
      </c>
      <c r="H3292" s="36">
        <v>2018</v>
      </c>
      <c r="I3292" s="36">
        <v>1</v>
      </c>
      <c r="J3292" s="36">
        <v>225</v>
      </c>
      <c r="K3292" s="35" t="s">
        <v>2241</v>
      </c>
      <c r="L3292" s="35" t="s">
        <v>2240</v>
      </c>
      <c r="M3292" s="36" t="s">
        <v>4912</v>
      </c>
      <c r="N3292" s="36" t="s">
        <v>13799</v>
      </c>
      <c r="O3292" s="38">
        <v>44299</v>
      </c>
      <c r="P3292" s="39"/>
      <c r="Q3292" s="40"/>
    </row>
    <row r="3293" spans="1:17">
      <c r="A3293" s="93">
        <v>8856</v>
      </c>
      <c r="B3293" s="32">
        <v>9788446043744</v>
      </c>
      <c r="C3293" s="32" t="s">
        <v>57</v>
      </c>
      <c r="D3293" s="33" t="s">
        <v>2974</v>
      </c>
      <c r="E3293" s="34" t="s">
        <v>2962</v>
      </c>
      <c r="F3293" s="35" t="s">
        <v>4245</v>
      </c>
      <c r="G3293" s="35">
        <v>0</v>
      </c>
      <c r="H3293" s="36">
        <v>2016</v>
      </c>
      <c r="I3293" s="36">
        <v>1</v>
      </c>
      <c r="J3293" s="36">
        <v>305</v>
      </c>
      <c r="K3293" s="37" t="s">
        <v>493</v>
      </c>
      <c r="L3293" s="37" t="s">
        <v>2862</v>
      </c>
      <c r="M3293" s="36" t="s">
        <v>4246</v>
      </c>
      <c r="N3293" s="36" t="s">
        <v>11802</v>
      </c>
      <c r="O3293" s="38">
        <v>43922</v>
      </c>
      <c r="P3293" s="39"/>
      <c r="Q3293" s="40"/>
    </row>
    <row r="3294" spans="1:17">
      <c r="A3294" s="95">
        <v>11311</v>
      </c>
      <c r="B3294" s="55">
        <v>9788446049159</v>
      </c>
      <c r="C3294" s="55">
        <v>0</v>
      </c>
      <c r="D3294" s="56" t="s">
        <v>11781</v>
      </c>
      <c r="E3294" s="61" t="s">
        <v>2962</v>
      </c>
      <c r="F3294" s="59" t="s">
        <v>14816</v>
      </c>
      <c r="G3294" s="59">
        <v>0</v>
      </c>
      <c r="H3294" s="60">
        <v>2020</v>
      </c>
      <c r="I3294" s="60">
        <v>1</v>
      </c>
      <c r="J3294" s="36">
        <v>80</v>
      </c>
      <c r="K3294" s="35" t="s">
        <v>493</v>
      </c>
      <c r="L3294" s="35" t="s">
        <v>3831</v>
      </c>
      <c r="M3294" s="36" t="s">
        <v>14817</v>
      </c>
      <c r="N3294" s="36" t="s">
        <v>14818</v>
      </c>
      <c r="O3294" s="38">
        <v>44452</v>
      </c>
      <c r="P3294" s="39"/>
      <c r="Q3294" s="40"/>
    </row>
    <row r="3295" spans="1:17">
      <c r="A3295" s="93">
        <v>10781</v>
      </c>
      <c r="B3295" s="52">
        <v>9788432318535</v>
      </c>
      <c r="C3295" s="52">
        <v>9788432318542</v>
      </c>
      <c r="D3295" s="33" t="s">
        <v>5067</v>
      </c>
      <c r="E3295" s="53" t="s">
        <v>2966</v>
      </c>
      <c r="F3295" s="53" t="s">
        <v>5068</v>
      </c>
      <c r="G3295" s="53" t="s">
        <v>5069</v>
      </c>
      <c r="H3295" s="36">
        <v>2017</v>
      </c>
      <c r="I3295" s="36">
        <v>1</v>
      </c>
      <c r="J3295" s="36">
        <v>410</v>
      </c>
      <c r="K3295" s="35" t="s">
        <v>2241</v>
      </c>
      <c r="L3295" s="35" t="s">
        <v>2861</v>
      </c>
      <c r="M3295" s="36" t="s">
        <v>5100</v>
      </c>
      <c r="N3295" s="36" t="s">
        <v>13886</v>
      </c>
      <c r="O3295" s="38">
        <v>44340</v>
      </c>
      <c r="P3295" s="39"/>
      <c r="Q3295" s="40"/>
    </row>
    <row r="3296" spans="1:17">
      <c r="A3296" s="92">
        <v>11606</v>
      </c>
      <c r="B3296" s="82">
        <v>9788499101330</v>
      </c>
      <c r="C3296" s="82">
        <v>9788499101330</v>
      </c>
      <c r="D3296" s="83" t="s">
        <v>15466</v>
      </c>
      <c r="E3296" s="84" t="s">
        <v>5166</v>
      </c>
      <c r="F3296" s="85" t="s">
        <v>15467</v>
      </c>
      <c r="G3296" s="85" t="s">
        <v>15468</v>
      </c>
      <c r="H3296" s="86">
        <v>2015</v>
      </c>
      <c r="I3296" s="86">
        <v>2</v>
      </c>
      <c r="J3296" s="87">
        <v>286</v>
      </c>
      <c r="K3296" s="88" t="s">
        <v>27</v>
      </c>
      <c r="L3296" s="88" t="s">
        <v>13968</v>
      </c>
      <c r="M3296" s="87" t="s">
        <v>15469</v>
      </c>
      <c r="N3296" s="87" t="s">
        <v>15470</v>
      </c>
      <c r="O3296" s="89">
        <v>44476</v>
      </c>
      <c r="P3296" s="90"/>
      <c r="Q3296" s="91"/>
    </row>
    <row r="3297" spans="1:17">
      <c r="A3297" s="94">
        <v>11063</v>
      </c>
      <c r="B3297" s="54">
        <v>9788480190015</v>
      </c>
      <c r="C3297" s="55">
        <v>9788499108469</v>
      </c>
      <c r="D3297" s="57" t="s">
        <v>14492</v>
      </c>
      <c r="E3297" s="57" t="s">
        <v>5166</v>
      </c>
      <c r="F3297" s="59" t="s">
        <v>14493</v>
      </c>
      <c r="G3297" s="59">
        <v>0</v>
      </c>
      <c r="H3297" s="60">
        <v>2018</v>
      </c>
      <c r="I3297" s="60">
        <v>4</v>
      </c>
      <c r="J3297" s="36">
        <v>281</v>
      </c>
      <c r="K3297" s="35" t="s">
        <v>27</v>
      </c>
      <c r="L3297" s="35" t="s">
        <v>13968</v>
      </c>
      <c r="M3297" s="36" t="s">
        <v>14494</v>
      </c>
      <c r="N3297" s="36" t="s">
        <v>14495</v>
      </c>
      <c r="O3297" s="38">
        <v>44442</v>
      </c>
      <c r="P3297" s="39"/>
      <c r="Q3297" s="40"/>
    </row>
    <row r="3298" spans="1:17">
      <c r="A3298" s="95">
        <v>11326</v>
      </c>
      <c r="B3298" s="55">
        <v>9788499107073</v>
      </c>
      <c r="C3298" s="55">
        <v>9788499107547</v>
      </c>
      <c r="D3298" s="56" t="s">
        <v>14883</v>
      </c>
      <c r="E3298" s="61" t="s">
        <v>5166</v>
      </c>
      <c r="F3298" s="59" t="s">
        <v>14884</v>
      </c>
      <c r="G3298" s="59">
        <v>0</v>
      </c>
      <c r="H3298" s="60">
        <v>2018</v>
      </c>
      <c r="I3298" s="60">
        <v>1</v>
      </c>
      <c r="J3298" s="36">
        <v>136</v>
      </c>
      <c r="K3298" s="35" t="s">
        <v>27</v>
      </c>
      <c r="L3298" s="35" t="s">
        <v>13968</v>
      </c>
      <c r="M3298" s="36" t="s">
        <v>14885</v>
      </c>
      <c r="N3298" s="36" t="s">
        <v>14886</v>
      </c>
      <c r="O3298" s="38">
        <v>44453</v>
      </c>
      <c r="P3298" s="39"/>
      <c r="Q3298" s="40"/>
    </row>
    <row r="3299" spans="1:17">
      <c r="A3299" s="93">
        <v>7165</v>
      </c>
      <c r="B3299" s="32" t="s">
        <v>57</v>
      </c>
      <c r="C3299" s="32" t="s">
        <v>57</v>
      </c>
      <c r="D3299" s="33" t="s">
        <v>9688</v>
      </c>
      <c r="E3299" s="34" t="s">
        <v>20</v>
      </c>
      <c r="F3299" s="35" t="s">
        <v>2009</v>
      </c>
      <c r="G3299" s="35">
        <v>0</v>
      </c>
      <c r="H3299" s="36">
        <v>2010</v>
      </c>
      <c r="I3299" s="36" t="s">
        <v>60</v>
      </c>
      <c r="J3299" s="36">
        <v>293</v>
      </c>
      <c r="K3299" s="37" t="s">
        <v>398</v>
      </c>
      <c r="L3299" s="37" t="s">
        <v>1629</v>
      </c>
      <c r="M3299" s="36" t="s">
        <v>9689</v>
      </c>
      <c r="N3299" s="36" t="s">
        <v>9690</v>
      </c>
      <c r="O3299" s="38">
        <v>43221</v>
      </c>
      <c r="P3299" s="39"/>
      <c r="Q3299" s="40"/>
    </row>
    <row r="3300" spans="1:17">
      <c r="A3300" s="93">
        <v>1009</v>
      </c>
      <c r="B3300" s="32">
        <v>9788415214755</v>
      </c>
      <c r="C3300" s="32">
        <v>9788415214762</v>
      </c>
      <c r="D3300" s="33" t="s">
        <v>5248</v>
      </c>
      <c r="E3300" s="34" t="s">
        <v>28</v>
      </c>
      <c r="F3300" s="35" t="s">
        <v>221</v>
      </c>
      <c r="G3300" s="35" t="s">
        <v>222</v>
      </c>
      <c r="H3300" s="36">
        <v>2011</v>
      </c>
      <c r="I3300" s="36">
        <v>1</v>
      </c>
      <c r="J3300" s="36">
        <v>705</v>
      </c>
      <c r="K3300" s="37" t="s">
        <v>27</v>
      </c>
      <c r="L3300" s="37" t="s">
        <v>26</v>
      </c>
      <c r="M3300" s="36" t="s">
        <v>5579</v>
      </c>
      <c r="N3300" s="36" t="s">
        <v>5580</v>
      </c>
      <c r="O3300" s="38">
        <v>40909</v>
      </c>
      <c r="P3300" s="39"/>
      <c r="Q3300" s="40"/>
    </row>
    <row r="3301" spans="1:17">
      <c r="A3301" s="93">
        <v>81</v>
      </c>
      <c r="B3301" s="32">
        <v>9788493629991</v>
      </c>
      <c r="C3301" s="32">
        <v>9788492976249</v>
      </c>
      <c r="D3301" s="33" t="s">
        <v>5306</v>
      </c>
      <c r="E3301" s="34" t="s">
        <v>28</v>
      </c>
      <c r="F3301" s="35" t="s">
        <v>73</v>
      </c>
      <c r="G3301" s="35" t="s">
        <v>74</v>
      </c>
      <c r="H3301" s="36">
        <v>2008</v>
      </c>
      <c r="I3301" s="36">
        <v>0</v>
      </c>
      <c r="J3301" s="36">
        <v>432</v>
      </c>
      <c r="K3301" s="37" t="s">
        <v>27</v>
      </c>
      <c r="L3301" s="37" t="s">
        <v>26</v>
      </c>
      <c r="M3301" s="36" t="s">
        <v>5323</v>
      </c>
      <c r="N3301" s="36" t="s">
        <v>5324</v>
      </c>
      <c r="O3301" s="38">
        <v>40909</v>
      </c>
      <c r="P3301" s="39"/>
      <c r="Q3301" s="40"/>
    </row>
    <row r="3302" spans="1:17">
      <c r="A3302" s="93">
        <v>128</v>
      </c>
      <c r="B3302" s="32">
        <v>9788493750961</v>
      </c>
      <c r="C3302" s="32">
        <v>9788492976089</v>
      </c>
      <c r="D3302" s="33" t="s">
        <v>5268</v>
      </c>
      <c r="E3302" s="34" t="s">
        <v>28</v>
      </c>
      <c r="F3302" s="35" t="s">
        <v>124</v>
      </c>
      <c r="G3302" s="35" t="s">
        <v>43</v>
      </c>
      <c r="H3302" s="36">
        <v>2010</v>
      </c>
      <c r="I3302" s="36">
        <v>0</v>
      </c>
      <c r="J3302" s="36">
        <v>503</v>
      </c>
      <c r="K3302" s="31" t="s">
        <v>27</v>
      </c>
      <c r="L3302" s="31" t="s">
        <v>26</v>
      </c>
      <c r="M3302" s="36" t="s">
        <v>5412</v>
      </c>
      <c r="N3302" s="36" t="s">
        <v>5413</v>
      </c>
      <c r="O3302" s="38">
        <v>40909</v>
      </c>
      <c r="P3302" s="39"/>
      <c r="Q3302" s="40"/>
    </row>
    <row r="3303" spans="1:17">
      <c r="A3303" s="101">
        <v>1004</v>
      </c>
      <c r="B3303" s="42">
        <v>9788415214717</v>
      </c>
      <c r="C3303" s="42">
        <v>9788415214724</v>
      </c>
      <c r="D3303" s="45" t="s">
        <v>5248</v>
      </c>
      <c r="E3303" s="44" t="s">
        <v>28</v>
      </c>
      <c r="F3303" s="45" t="s">
        <v>217</v>
      </c>
      <c r="G3303" s="45" t="s">
        <v>218</v>
      </c>
      <c r="H3303" s="44">
        <v>2011</v>
      </c>
      <c r="I3303" s="44">
        <v>1</v>
      </c>
      <c r="J3303" s="44">
        <v>226</v>
      </c>
      <c r="K3303" s="47" t="s">
        <v>27</v>
      </c>
      <c r="L3303" s="47" t="s">
        <v>26</v>
      </c>
      <c r="M3303" s="44" t="s">
        <v>5573</v>
      </c>
      <c r="N3303" s="44" t="s">
        <v>5574</v>
      </c>
      <c r="O3303" s="38">
        <v>40909</v>
      </c>
      <c r="P3303" s="46"/>
      <c r="Q3303" s="40"/>
    </row>
    <row r="3304" spans="1:17">
      <c r="A3304" s="118">
        <v>4143</v>
      </c>
      <c r="B3304" s="119">
        <v>9788448191269</v>
      </c>
      <c r="C3304" s="119">
        <v>9788448140731</v>
      </c>
      <c r="D3304" s="120" t="s">
        <v>6485</v>
      </c>
      <c r="E3304" s="121" t="s">
        <v>16</v>
      </c>
      <c r="F3304" s="122" t="s">
        <v>625</v>
      </c>
      <c r="G3304" s="122">
        <v>0</v>
      </c>
      <c r="H3304" s="123">
        <v>2004</v>
      </c>
      <c r="I3304" s="123">
        <v>5</v>
      </c>
      <c r="J3304" s="123">
        <v>884</v>
      </c>
      <c r="K3304" s="124" t="s">
        <v>27</v>
      </c>
      <c r="L3304" s="124" t="s">
        <v>26</v>
      </c>
      <c r="M3304" s="123" t="s">
        <v>6486</v>
      </c>
      <c r="N3304" s="123" t="s">
        <v>6487</v>
      </c>
      <c r="O3304" s="125">
        <v>41604</v>
      </c>
      <c r="P3304" s="126"/>
      <c r="Q3304" s="127" t="s">
        <v>15725</v>
      </c>
    </row>
    <row r="3305" spans="1:17">
      <c r="A3305" s="118">
        <v>7052</v>
      </c>
      <c r="B3305" s="119">
        <v>9788448198299</v>
      </c>
      <c r="C3305" s="119">
        <v>9788448174088</v>
      </c>
      <c r="D3305" s="120" t="s">
        <v>8398</v>
      </c>
      <c r="E3305" s="121" t="s">
        <v>16</v>
      </c>
      <c r="F3305" s="122" t="s">
        <v>1977</v>
      </c>
      <c r="G3305" s="122" t="s">
        <v>566</v>
      </c>
      <c r="H3305" s="123">
        <v>2005</v>
      </c>
      <c r="I3305" s="123">
        <v>1</v>
      </c>
      <c r="J3305" s="123">
        <v>380</v>
      </c>
      <c r="K3305" s="124" t="s">
        <v>398</v>
      </c>
      <c r="L3305" s="124" t="s">
        <v>750</v>
      </c>
      <c r="M3305" s="123" t="s">
        <v>9609</v>
      </c>
      <c r="N3305" s="123" t="s">
        <v>9610</v>
      </c>
      <c r="O3305" s="125">
        <v>43089</v>
      </c>
      <c r="P3305" s="126"/>
      <c r="Q3305" s="127" t="s">
        <v>15725</v>
      </c>
    </row>
    <row r="3306" spans="1:17">
      <c r="A3306" s="93">
        <v>6179</v>
      </c>
      <c r="B3306" s="32">
        <v>9786073216326</v>
      </c>
      <c r="C3306" s="32">
        <v>9786073216333</v>
      </c>
      <c r="D3306" s="33" t="s">
        <v>8694</v>
      </c>
      <c r="E3306" s="34" t="s">
        <v>14</v>
      </c>
      <c r="F3306" s="35" t="s">
        <v>1572</v>
      </c>
      <c r="G3306" s="35">
        <v>0</v>
      </c>
      <c r="H3306" s="36">
        <v>2013</v>
      </c>
      <c r="I3306" s="36">
        <v>12</v>
      </c>
      <c r="J3306" s="36">
        <v>694</v>
      </c>
      <c r="K3306" s="31" t="s">
        <v>27</v>
      </c>
      <c r="L3306" s="37" t="s">
        <v>26</v>
      </c>
      <c r="M3306" s="36" t="s">
        <v>8695</v>
      </c>
      <c r="N3306" s="36" t="s">
        <v>8696</v>
      </c>
      <c r="O3306" s="38">
        <v>42464</v>
      </c>
      <c r="P3306" s="39"/>
      <c r="Q3306" s="40"/>
    </row>
    <row r="3307" spans="1:17">
      <c r="A3307" s="93">
        <v>180</v>
      </c>
      <c r="B3307" s="32">
        <v>9788492976898</v>
      </c>
      <c r="C3307" s="32">
        <v>9788415214021</v>
      </c>
      <c r="D3307" s="33" t="s">
        <v>5268</v>
      </c>
      <c r="E3307" s="34" t="s">
        <v>28</v>
      </c>
      <c r="F3307" s="35" t="s">
        <v>169</v>
      </c>
      <c r="G3307" s="35" t="s">
        <v>170</v>
      </c>
      <c r="H3307" s="36">
        <v>2010</v>
      </c>
      <c r="I3307" s="36">
        <v>1</v>
      </c>
      <c r="J3307" s="36">
        <v>549</v>
      </c>
      <c r="K3307" s="31" t="s">
        <v>27</v>
      </c>
      <c r="L3307" s="37" t="s">
        <v>26</v>
      </c>
      <c r="M3307" s="36" t="s">
        <v>5492</v>
      </c>
      <c r="N3307" s="36" t="s">
        <v>5493</v>
      </c>
      <c r="O3307" s="38">
        <v>40909</v>
      </c>
      <c r="P3307" s="39"/>
      <c r="Q3307" s="40"/>
    </row>
    <row r="3308" spans="1:17">
      <c r="A3308" s="93">
        <v>206</v>
      </c>
      <c r="B3308" s="32">
        <v>9788415214311</v>
      </c>
      <c r="C3308" s="32">
        <v>9788415214328</v>
      </c>
      <c r="D3308" s="33" t="s">
        <v>5248</v>
      </c>
      <c r="E3308" s="34" t="s">
        <v>28</v>
      </c>
      <c r="F3308" s="35" t="s">
        <v>169</v>
      </c>
      <c r="G3308" s="35" t="s">
        <v>193</v>
      </c>
      <c r="H3308" s="36">
        <v>2011</v>
      </c>
      <c r="I3308" s="36">
        <v>1</v>
      </c>
      <c r="J3308" s="36">
        <v>713</v>
      </c>
      <c r="K3308" s="37" t="s">
        <v>27</v>
      </c>
      <c r="L3308" s="37" t="s">
        <v>26</v>
      </c>
      <c r="M3308" s="36" t="s">
        <v>5531</v>
      </c>
      <c r="N3308" s="36" t="s">
        <v>5532</v>
      </c>
      <c r="O3308" s="38">
        <v>40909</v>
      </c>
      <c r="P3308" s="39"/>
      <c r="Q3308" s="40"/>
    </row>
    <row r="3309" spans="1:17">
      <c r="A3309" s="93">
        <v>1010</v>
      </c>
      <c r="B3309" s="32">
        <v>9788415214793</v>
      </c>
      <c r="C3309" s="32">
        <v>9788415214823</v>
      </c>
      <c r="D3309" s="33" t="s">
        <v>5248</v>
      </c>
      <c r="E3309" s="34" t="s">
        <v>28</v>
      </c>
      <c r="F3309" s="35" t="s">
        <v>169</v>
      </c>
      <c r="G3309" s="35" t="s">
        <v>223</v>
      </c>
      <c r="H3309" s="36">
        <v>2011</v>
      </c>
      <c r="I3309" s="36">
        <v>1</v>
      </c>
      <c r="J3309" s="36">
        <v>149</v>
      </c>
      <c r="K3309" s="37" t="s">
        <v>208</v>
      </c>
      <c r="L3309" s="37" t="s">
        <v>207</v>
      </c>
      <c r="M3309" s="36" t="s">
        <v>5581</v>
      </c>
      <c r="N3309" s="36" t="s">
        <v>5582</v>
      </c>
      <c r="O3309" s="38">
        <v>40909</v>
      </c>
      <c r="P3309" s="39"/>
      <c r="Q3309" s="40"/>
    </row>
    <row r="3310" spans="1:17">
      <c r="A3310" s="93">
        <v>9561</v>
      </c>
      <c r="B3310" s="32">
        <v>9788426721808</v>
      </c>
      <c r="C3310" s="32">
        <v>9788426730817</v>
      </c>
      <c r="D3310" s="33" t="s">
        <v>12682</v>
      </c>
      <c r="E3310" s="34" t="s">
        <v>2964</v>
      </c>
      <c r="F3310" s="35" t="s">
        <v>169</v>
      </c>
      <c r="G3310" s="35" t="s">
        <v>3176</v>
      </c>
      <c r="H3310" s="36">
        <v>2014</v>
      </c>
      <c r="I3310" s="36">
        <v>1</v>
      </c>
      <c r="J3310" s="36">
        <v>126</v>
      </c>
      <c r="K3310" s="41" t="s">
        <v>2938</v>
      </c>
      <c r="L3310" s="37" t="s">
        <v>3843</v>
      </c>
      <c r="M3310" s="36" t="s">
        <v>12683</v>
      </c>
      <c r="N3310" s="36" t="s">
        <v>12684</v>
      </c>
      <c r="O3310" s="38">
        <v>44035</v>
      </c>
      <c r="P3310" s="39"/>
      <c r="Q3310" s="40"/>
    </row>
    <row r="3311" spans="1:17">
      <c r="A3311" s="118">
        <v>7791</v>
      </c>
      <c r="B3311" s="119">
        <v>9786071512734</v>
      </c>
      <c r="C3311" s="119">
        <v>9781456263782</v>
      </c>
      <c r="D3311" s="120" t="s">
        <v>10460</v>
      </c>
      <c r="E3311" s="121" t="s">
        <v>16</v>
      </c>
      <c r="F3311" s="122" t="s">
        <v>2380</v>
      </c>
      <c r="G3311" s="122">
        <v>0</v>
      </c>
      <c r="H3311" s="123">
        <v>2015</v>
      </c>
      <c r="I3311" s="123">
        <v>2</v>
      </c>
      <c r="J3311" s="123">
        <v>338</v>
      </c>
      <c r="K3311" s="124" t="s">
        <v>27</v>
      </c>
      <c r="L3311" s="124" t="s">
        <v>26</v>
      </c>
      <c r="M3311" s="123" t="s">
        <v>10463</v>
      </c>
      <c r="N3311" s="123" t="s">
        <v>10464</v>
      </c>
      <c r="O3311" s="125">
        <v>43283</v>
      </c>
      <c r="P3311" s="126"/>
      <c r="Q3311" s="127" t="s">
        <v>15725</v>
      </c>
    </row>
    <row r="3312" spans="1:17">
      <c r="A3312" s="118">
        <v>7790</v>
      </c>
      <c r="B3312" s="119">
        <v>9786071512871</v>
      </c>
      <c r="C3312" s="119">
        <v>9781456263799</v>
      </c>
      <c r="D3312" s="120" t="s">
        <v>10460</v>
      </c>
      <c r="E3312" s="121" t="s">
        <v>16</v>
      </c>
      <c r="F3312" s="122" t="s">
        <v>2379</v>
      </c>
      <c r="G3312" s="122">
        <v>0</v>
      </c>
      <c r="H3312" s="123">
        <v>2015</v>
      </c>
      <c r="I3312" s="123">
        <v>2</v>
      </c>
      <c r="J3312" s="123">
        <v>280</v>
      </c>
      <c r="K3312" s="129" t="s">
        <v>27</v>
      </c>
      <c r="L3312" s="129" t="s">
        <v>26</v>
      </c>
      <c r="M3312" s="123" t="s">
        <v>10461</v>
      </c>
      <c r="N3312" s="123" t="s">
        <v>10462</v>
      </c>
      <c r="O3312" s="125">
        <v>43283</v>
      </c>
      <c r="P3312" s="126"/>
      <c r="Q3312" s="127" t="s">
        <v>15725</v>
      </c>
    </row>
    <row r="3313" spans="1:17">
      <c r="A3313" s="118">
        <v>7792</v>
      </c>
      <c r="B3313" s="119">
        <v>9786071512857</v>
      </c>
      <c r="C3313" s="119">
        <v>9781456263607</v>
      </c>
      <c r="D3313" s="120" t="s">
        <v>10460</v>
      </c>
      <c r="E3313" s="121" t="s">
        <v>16</v>
      </c>
      <c r="F3313" s="122" t="s">
        <v>2381</v>
      </c>
      <c r="G3313" s="122">
        <v>0</v>
      </c>
      <c r="H3313" s="123">
        <v>2015</v>
      </c>
      <c r="I3313" s="123">
        <v>2</v>
      </c>
      <c r="J3313" s="123">
        <v>306</v>
      </c>
      <c r="K3313" s="124" t="s">
        <v>27</v>
      </c>
      <c r="L3313" s="124" t="s">
        <v>26</v>
      </c>
      <c r="M3313" s="123" t="s">
        <v>10465</v>
      </c>
      <c r="N3313" s="123" t="s">
        <v>10466</v>
      </c>
      <c r="O3313" s="125">
        <v>43283</v>
      </c>
      <c r="P3313" s="126"/>
      <c r="Q3313" s="127" t="s">
        <v>15725</v>
      </c>
    </row>
    <row r="3314" spans="1:17">
      <c r="A3314" s="97">
        <v>7789</v>
      </c>
      <c r="B3314" s="32">
        <v>9786071512963</v>
      </c>
      <c r="C3314" s="32">
        <v>9781456263805</v>
      </c>
      <c r="D3314" s="33" t="s">
        <v>10457</v>
      </c>
      <c r="E3314" s="34" t="s">
        <v>16</v>
      </c>
      <c r="F3314" s="35" t="s">
        <v>2378</v>
      </c>
      <c r="G3314" s="35">
        <v>0</v>
      </c>
      <c r="H3314" s="36">
        <v>2015</v>
      </c>
      <c r="I3314" s="36">
        <v>2</v>
      </c>
      <c r="J3314" s="36">
        <v>434</v>
      </c>
      <c r="K3314" s="37" t="s">
        <v>27</v>
      </c>
      <c r="L3314" s="37" t="s">
        <v>26</v>
      </c>
      <c r="M3314" s="36" t="s">
        <v>10458</v>
      </c>
      <c r="N3314" s="36" t="s">
        <v>10459</v>
      </c>
      <c r="O3314" s="38">
        <v>43283</v>
      </c>
      <c r="P3314" s="46"/>
      <c r="Q3314" s="40"/>
    </row>
    <row r="3315" spans="1:17">
      <c r="A3315" s="93">
        <v>5986</v>
      </c>
      <c r="B3315" s="32">
        <v>9786074429565</v>
      </c>
      <c r="C3315" s="32">
        <v>9786074429572</v>
      </c>
      <c r="D3315" s="33" t="s">
        <v>8439</v>
      </c>
      <c r="E3315" s="34" t="s">
        <v>14</v>
      </c>
      <c r="F3315" s="35" t="s">
        <v>1462</v>
      </c>
      <c r="G3315" s="35">
        <v>0</v>
      </c>
      <c r="H3315" s="36">
        <v>2009</v>
      </c>
      <c r="I3315" s="36">
        <v>5</v>
      </c>
      <c r="J3315" s="36">
        <v>860</v>
      </c>
      <c r="K3315" s="37" t="s">
        <v>398</v>
      </c>
      <c r="L3315" s="37" t="s">
        <v>496</v>
      </c>
      <c r="M3315" s="36" t="s">
        <v>8440</v>
      </c>
      <c r="N3315" s="36" t="s">
        <v>8441</v>
      </c>
      <c r="O3315" s="38">
        <v>42431</v>
      </c>
      <c r="P3315" s="39"/>
      <c r="Q3315" s="40"/>
    </row>
    <row r="3316" spans="1:17">
      <c r="A3316" s="93">
        <v>5676</v>
      </c>
      <c r="B3316" s="32">
        <v>9786071512130</v>
      </c>
      <c r="C3316" s="32">
        <v>9781456239442</v>
      </c>
      <c r="D3316" s="33" t="s">
        <v>7996</v>
      </c>
      <c r="E3316" s="34" t="s">
        <v>16</v>
      </c>
      <c r="F3316" s="35" t="s">
        <v>1281</v>
      </c>
      <c r="G3316" s="35">
        <v>0</v>
      </c>
      <c r="H3316" s="36">
        <v>2014</v>
      </c>
      <c r="I3316" s="36">
        <v>11</v>
      </c>
      <c r="J3316" s="36">
        <v>930</v>
      </c>
      <c r="K3316" s="37" t="s">
        <v>398</v>
      </c>
      <c r="L3316" s="37" t="s">
        <v>496</v>
      </c>
      <c r="M3316" s="36" t="s">
        <v>7997</v>
      </c>
      <c r="N3316" s="36" t="s">
        <v>7998</v>
      </c>
      <c r="O3316" s="38">
        <v>42142</v>
      </c>
      <c r="P3316" s="39"/>
      <c r="Q3316" s="40"/>
    </row>
    <row r="3317" spans="1:17">
      <c r="A3317" s="93">
        <v>134</v>
      </c>
      <c r="B3317" s="32">
        <v>9788493671259</v>
      </c>
      <c r="C3317" s="32">
        <v>9788492976348</v>
      </c>
      <c r="D3317" s="33" t="s">
        <v>5325</v>
      </c>
      <c r="E3317" s="34" t="s">
        <v>28</v>
      </c>
      <c r="F3317" s="35" t="s">
        <v>132</v>
      </c>
      <c r="G3317" s="35" t="s">
        <v>43</v>
      </c>
      <c r="H3317" s="36">
        <v>2009</v>
      </c>
      <c r="I3317" s="36">
        <v>0</v>
      </c>
      <c r="J3317" s="36">
        <v>621</v>
      </c>
      <c r="K3317" s="37" t="s">
        <v>27</v>
      </c>
      <c r="L3317" s="37" t="s">
        <v>26</v>
      </c>
      <c r="M3317" s="36" t="s">
        <v>5424</v>
      </c>
      <c r="N3317" s="36" t="s">
        <v>5425</v>
      </c>
      <c r="O3317" s="38">
        <v>40909</v>
      </c>
      <c r="P3317" s="39"/>
      <c r="Q3317" s="40"/>
    </row>
    <row r="3318" spans="1:17">
      <c r="A3318" s="93">
        <v>135</v>
      </c>
      <c r="B3318" s="32">
        <v>9788493710538</v>
      </c>
      <c r="C3318" s="32">
        <v>9788492976355</v>
      </c>
      <c r="D3318" s="33" t="s">
        <v>5325</v>
      </c>
      <c r="E3318" s="34" t="s">
        <v>28</v>
      </c>
      <c r="F3318" s="35" t="s">
        <v>132</v>
      </c>
      <c r="G3318" s="35" t="s">
        <v>3865</v>
      </c>
      <c r="H3318" s="36">
        <v>2009</v>
      </c>
      <c r="I3318" s="36">
        <v>0</v>
      </c>
      <c r="J3318" s="36">
        <v>501</v>
      </c>
      <c r="K3318" s="37" t="s">
        <v>27</v>
      </c>
      <c r="L3318" s="37" t="s">
        <v>26</v>
      </c>
      <c r="M3318" s="36" t="s">
        <v>5426</v>
      </c>
      <c r="N3318" s="36" t="s">
        <v>5427</v>
      </c>
      <c r="O3318" s="38">
        <v>40909</v>
      </c>
      <c r="P3318" s="39"/>
      <c r="Q3318" s="40"/>
    </row>
    <row r="3319" spans="1:17">
      <c r="A3319" s="118">
        <v>4315</v>
      </c>
      <c r="B3319" s="119">
        <v>9789701065143</v>
      </c>
      <c r="C3319" s="119">
        <v>9781456219864</v>
      </c>
      <c r="D3319" s="120" t="s">
        <v>6657</v>
      </c>
      <c r="E3319" s="121" t="s">
        <v>16</v>
      </c>
      <c r="F3319" s="122" t="s">
        <v>694</v>
      </c>
      <c r="G3319" s="122" t="s">
        <v>695</v>
      </c>
      <c r="H3319" s="123">
        <v>2008</v>
      </c>
      <c r="I3319" s="123">
        <v>3</v>
      </c>
      <c r="J3319" s="123">
        <v>726</v>
      </c>
      <c r="K3319" s="129" t="s">
        <v>27</v>
      </c>
      <c r="L3319" s="129" t="s">
        <v>26</v>
      </c>
      <c r="M3319" s="123" t="s">
        <v>6658</v>
      </c>
      <c r="N3319" s="123" t="s">
        <v>6659</v>
      </c>
      <c r="O3319" s="125">
        <v>41711</v>
      </c>
      <c r="P3319" s="126"/>
      <c r="Q3319" s="127"/>
    </row>
    <row r="3320" spans="1:17">
      <c r="A3320" s="93">
        <v>1501</v>
      </c>
      <c r="B3320" s="32">
        <v>9788429151794</v>
      </c>
      <c r="C3320" s="32">
        <v>9788429191417</v>
      </c>
      <c r="D3320" s="33" t="s">
        <v>6099</v>
      </c>
      <c r="E3320" s="34" t="s">
        <v>15</v>
      </c>
      <c r="F3320" s="35" t="s">
        <v>453</v>
      </c>
      <c r="G3320" s="35">
        <v>0</v>
      </c>
      <c r="H3320" s="36">
        <v>1995</v>
      </c>
      <c r="I3320" s="36">
        <v>2</v>
      </c>
      <c r="J3320" s="36">
        <v>328</v>
      </c>
      <c r="K3320" s="37" t="s">
        <v>27</v>
      </c>
      <c r="L3320" s="37" t="s">
        <v>26</v>
      </c>
      <c r="M3320" s="36" t="s">
        <v>6100</v>
      </c>
      <c r="N3320" s="36" t="s">
        <v>6101</v>
      </c>
      <c r="O3320" s="38">
        <v>41320</v>
      </c>
      <c r="P3320" s="39"/>
      <c r="Q3320" s="40"/>
    </row>
    <row r="3321" spans="1:17">
      <c r="A3321" s="93">
        <v>4240</v>
      </c>
      <c r="B3321" s="32">
        <v>9789701072363</v>
      </c>
      <c r="C3321" s="32">
        <v>9781456218249</v>
      </c>
      <c r="D3321" s="33" t="s">
        <v>6467</v>
      </c>
      <c r="E3321" s="34" t="s">
        <v>16</v>
      </c>
      <c r="F3321" s="35" t="s">
        <v>663</v>
      </c>
      <c r="G3321" s="35" t="s">
        <v>566</v>
      </c>
      <c r="H3321" s="36">
        <v>2010</v>
      </c>
      <c r="I3321" s="36">
        <v>3</v>
      </c>
      <c r="J3321" s="36">
        <v>490</v>
      </c>
      <c r="K3321" s="37" t="s">
        <v>27</v>
      </c>
      <c r="L3321" s="37" t="s">
        <v>26</v>
      </c>
      <c r="M3321" s="36" t="s">
        <v>6576</v>
      </c>
      <c r="N3321" s="36" t="s">
        <v>6577</v>
      </c>
      <c r="O3321" s="38">
        <v>41656</v>
      </c>
      <c r="P3321" s="39"/>
      <c r="Q3321" s="40"/>
    </row>
    <row r="3322" spans="1:17">
      <c r="A3322" s="93">
        <v>4677</v>
      </c>
      <c r="B3322" s="32">
        <v>9789702606376</v>
      </c>
      <c r="C3322" s="32">
        <v>9786074426151</v>
      </c>
      <c r="D3322" s="33" t="s">
        <v>7013</v>
      </c>
      <c r="E3322" s="34" t="s">
        <v>14</v>
      </c>
      <c r="F3322" s="35" t="s">
        <v>840</v>
      </c>
      <c r="G3322" s="35">
        <v>0</v>
      </c>
      <c r="H3322" s="36">
        <v>2005</v>
      </c>
      <c r="I3322" s="36">
        <v>6</v>
      </c>
      <c r="J3322" s="36">
        <v>696</v>
      </c>
      <c r="K3322" s="37" t="s">
        <v>27</v>
      </c>
      <c r="L3322" s="37" t="s">
        <v>26</v>
      </c>
      <c r="M3322" s="36" t="s">
        <v>7014</v>
      </c>
      <c r="N3322" s="36" t="s">
        <v>7015</v>
      </c>
      <c r="O3322" s="38">
        <v>41859</v>
      </c>
      <c r="P3322" s="39"/>
      <c r="Q3322" s="40"/>
    </row>
    <row r="3323" spans="1:17">
      <c r="A3323" s="93">
        <v>8442</v>
      </c>
      <c r="B3323" s="32">
        <v>9788417969097</v>
      </c>
      <c r="C3323" s="32">
        <v>9788417969103</v>
      </c>
      <c r="D3323" s="33" t="s">
        <v>11217</v>
      </c>
      <c r="E3323" s="34" t="s">
        <v>28</v>
      </c>
      <c r="F3323" s="35" t="s">
        <v>4113</v>
      </c>
      <c r="G3323" s="35">
        <v>0</v>
      </c>
      <c r="H3323" s="36">
        <v>2019</v>
      </c>
      <c r="I3323" s="36">
        <v>1</v>
      </c>
      <c r="J3323" s="36">
        <v>251</v>
      </c>
      <c r="K3323" s="37" t="s">
        <v>27</v>
      </c>
      <c r="L3323" s="37" t="s">
        <v>26</v>
      </c>
      <c r="M3323" s="36" t="s">
        <v>11218</v>
      </c>
      <c r="N3323" s="36" t="s">
        <v>11219</v>
      </c>
      <c r="O3323" s="38">
        <v>43709</v>
      </c>
      <c r="P3323" s="39"/>
      <c r="Q3323" s="40"/>
    </row>
    <row r="3324" spans="1:17">
      <c r="A3324" s="93">
        <v>5651</v>
      </c>
      <c r="B3324" s="32">
        <v>9786071509437</v>
      </c>
      <c r="C3324" s="32">
        <v>9781456239237</v>
      </c>
      <c r="D3324" s="33" t="s">
        <v>7939</v>
      </c>
      <c r="E3324" s="34" t="s">
        <v>16</v>
      </c>
      <c r="F3324" s="35" t="s">
        <v>1256</v>
      </c>
      <c r="G3324" s="35">
        <v>0</v>
      </c>
      <c r="H3324" s="36">
        <v>2013</v>
      </c>
      <c r="I3324" s="36">
        <v>5</v>
      </c>
      <c r="J3324" s="36">
        <v>450</v>
      </c>
      <c r="K3324" s="37" t="s">
        <v>398</v>
      </c>
      <c r="L3324" s="37" t="s">
        <v>750</v>
      </c>
      <c r="M3324" s="36" t="s">
        <v>7940</v>
      </c>
      <c r="N3324" s="36" t="s">
        <v>7941</v>
      </c>
      <c r="O3324" s="38">
        <v>42128</v>
      </c>
      <c r="P3324" s="39"/>
      <c r="Q3324" s="40"/>
    </row>
    <row r="3325" spans="1:17">
      <c r="A3325" s="93">
        <v>9551</v>
      </c>
      <c r="B3325" s="32">
        <v>9788426716651</v>
      </c>
      <c r="C3325" s="32">
        <v>9788426730800</v>
      </c>
      <c r="D3325" s="33" t="s">
        <v>12653</v>
      </c>
      <c r="E3325" s="34" t="s">
        <v>2964</v>
      </c>
      <c r="F3325" s="35" t="s">
        <v>4506</v>
      </c>
      <c r="G3325" s="35" t="s">
        <v>3167</v>
      </c>
      <c r="H3325" s="36">
        <v>2014</v>
      </c>
      <c r="I3325" s="36">
        <v>1</v>
      </c>
      <c r="J3325" s="36">
        <v>432</v>
      </c>
      <c r="K3325" s="41" t="s">
        <v>27</v>
      </c>
      <c r="L3325" s="37" t="s">
        <v>26</v>
      </c>
      <c r="M3325" s="36" t="s">
        <v>12654</v>
      </c>
      <c r="N3325" s="36" t="s">
        <v>12655</v>
      </c>
      <c r="O3325" s="38">
        <v>44035</v>
      </c>
      <c r="P3325" s="39"/>
      <c r="Q3325" s="40"/>
    </row>
    <row r="3326" spans="1:17">
      <c r="A3326" s="93">
        <v>153</v>
      </c>
      <c r="B3326" s="32">
        <v>9788492976980</v>
      </c>
      <c r="C3326" s="32">
        <v>9788492976799</v>
      </c>
      <c r="D3326" s="33" t="s">
        <v>5248</v>
      </c>
      <c r="E3326" s="34" t="s">
        <v>28</v>
      </c>
      <c r="F3326" s="35" t="s">
        <v>150</v>
      </c>
      <c r="G3326" s="35" t="s">
        <v>43</v>
      </c>
      <c r="H3326" s="36">
        <v>2010</v>
      </c>
      <c r="I3326" s="36">
        <v>1</v>
      </c>
      <c r="J3326" s="36">
        <v>593</v>
      </c>
      <c r="K3326" s="31" t="s">
        <v>27</v>
      </c>
      <c r="L3326" s="31" t="s">
        <v>26</v>
      </c>
      <c r="M3326" s="36" t="s">
        <v>5459</v>
      </c>
      <c r="N3326" s="36" t="s">
        <v>5460</v>
      </c>
      <c r="O3326" s="38">
        <v>40909</v>
      </c>
      <c r="P3326" s="39"/>
      <c r="Q3326" s="40"/>
    </row>
    <row r="3327" spans="1:17">
      <c r="A3327" s="93">
        <v>9560</v>
      </c>
      <c r="B3327" s="32">
        <v>9788426721716</v>
      </c>
      <c r="C3327" s="32">
        <v>9788426730510</v>
      </c>
      <c r="D3327" s="33" t="s">
        <v>12679</v>
      </c>
      <c r="E3327" s="34" t="s">
        <v>2964</v>
      </c>
      <c r="F3327" s="35" t="s">
        <v>150</v>
      </c>
      <c r="G3327" s="35" t="s">
        <v>3175</v>
      </c>
      <c r="H3327" s="36">
        <v>2014</v>
      </c>
      <c r="I3327" s="36">
        <v>1</v>
      </c>
      <c r="J3327" s="36">
        <v>128</v>
      </c>
      <c r="K3327" s="41" t="s">
        <v>2938</v>
      </c>
      <c r="L3327" s="37" t="s">
        <v>3843</v>
      </c>
      <c r="M3327" s="36" t="s">
        <v>12680</v>
      </c>
      <c r="N3327" s="36" t="s">
        <v>12681</v>
      </c>
      <c r="O3327" s="38">
        <v>44035</v>
      </c>
      <c r="P3327" s="39"/>
      <c r="Q3327" s="40"/>
    </row>
    <row r="3328" spans="1:17">
      <c r="A3328" s="118">
        <v>6154</v>
      </c>
      <c r="B3328" s="119">
        <v>9786073203111</v>
      </c>
      <c r="C3328" s="119">
        <v>9786073203128</v>
      </c>
      <c r="D3328" s="120" t="s">
        <v>8635</v>
      </c>
      <c r="E3328" s="121" t="s">
        <v>14</v>
      </c>
      <c r="F3328" s="122" t="s">
        <v>1546</v>
      </c>
      <c r="G3328" s="122" t="s">
        <v>1547</v>
      </c>
      <c r="H3328" s="123">
        <v>2010</v>
      </c>
      <c r="I3328" s="123">
        <v>2</v>
      </c>
      <c r="J3328" s="123">
        <v>252</v>
      </c>
      <c r="K3328" s="124" t="s">
        <v>27</v>
      </c>
      <c r="L3328" s="124" t="s">
        <v>26</v>
      </c>
      <c r="M3328" s="123" t="s">
        <v>8636</v>
      </c>
      <c r="N3328" s="123" t="s">
        <v>8637</v>
      </c>
      <c r="O3328" s="125">
        <v>42446</v>
      </c>
      <c r="P3328" s="126"/>
      <c r="Q3328" s="127" t="s">
        <v>15725</v>
      </c>
    </row>
    <row r="3329" spans="1:17">
      <c r="A3329" s="98">
        <v>159</v>
      </c>
      <c r="B3329" s="17">
        <v>9788492976997</v>
      </c>
      <c r="C3329" s="17">
        <v>9788492976805</v>
      </c>
      <c r="D3329" s="18" t="s">
        <v>5463</v>
      </c>
      <c r="E3329" s="30" t="s">
        <v>28</v>
      </c>
      <c r="F3329" s="19" t="s">
        <v>153</v>
      </c>
      <c r="G3329" s="19" t="s">
        <v>43</v>
      </c>
      <c r="H3329" s="20">
        <v>2010</v>
      </c>
      <c r="I3329" s="20">
        <v>1</v>
      </c>
      <c r="J3329" s="20">
        <v>623</v>
      </c>
      <c r="K3329" s="16" t="s">
        <v>27</v>
      </c>
      <c r="L3329" s="16" t="s">
        <v>26</v>
      </c>
      <c r="M3329" s="20" t="s">
        <v>5464</v>
      </c>
      <c r="N3329" s="20" t="s">
        <v>5465</v>
      </c>
      <c r="O3329" s="22">
        <v>40909</v>
      </c>
      <c r="P3329" s="23"/>
      <c r="Q3329" s="24" t="s">
        <v>15726</v>
      </c>
    </row>
    <row r="3330" spans="1:17">
      <c r="A3330" s="97">
        <v>1506</v>
      </c>
      <c r="B3330" s="32">
        <v>9788415475934</v>
      </c>
      <c r="C3330" s="32">
        <v>9788415475941</v>
      </c>
      <c r="D3330" s="33" t="s">
        <v>5248</v>
      </c>
      <c r="E3330" s="34" t="s">
        <v>28</v>
      </c>
      <c r="F3330" s="35" t="s">
        <v>457</v>
      </c>
      <c r="G3330" s="35" t="s">
        <v>43</v>
      </c>
      <c r="H3330" s="36">
        <v>2013</v>
      </c>
      <c r="I3330" s="36">
        <v>2</v>
      </c>
      <c r="J3330" s="36">
        <v>503</v>
      </c>
      <c r="K3330" s="37" t="s">
        <v>27</v>
      </c>
      <c r="L3330" s="37" t="s">
        <v>26</v>
      </c>
      <c r="M3330" s="36" t="s">
        <v>6112</v>
      </c>
      <c r="N3330" s="36" t="s">
        <v>6113</v>
      </c>
      <c r="O3330" s="38">
        <v>41347</v>
      </c>
      <c r="P3330" s="39"/>
      <c r="Q3330" s="40"/>
    </row>
    <row r="3331" spans="1:17">
      <c r="A3331" s="93">
        <v>6159</v>
      </c>
      <c r="B3331" s="32">
        <v>9786074427738</v>
      </c>
      <c r="C3331" s="32">
        <v>9786074427745</v>
      </c>
      <c r="D3331" s="33" t="s">
        <v>8635</v>
      </c>
      <c r="E3331" s="34" t="s">
        <v>14</v>
      </c>
      <c r="F3331" s="35" t="s">
        <v>1549</v>
      </c>
      <c r="G3331" s="35">
        <v>0</v>
      </c>
      <c r="H3331" s="36">
        <v>2010</v>
      </c>
      <c r="I3331" s="36">
        <v>2</v>
      </c>
      <c r="J3331" s="36">
        <v>268</v>
      </c>
      <c r="K3331" s="37" t="s">
        <v>27</v>
      </c>
      <c r="L3331" s="37" t="s">
        <v>26</v>
      </c>
      <c r="M3331" s="36" t="s">
        <v>8646</v>
      </c>
      <c r="N3331" s="36" t="s">
        <v>8647</v>
      </c>
      <c r="O3331" s="38">
        <v>42446</v>
      </c>
      <c r="P3331" s="39"/>
      <c r="Q3331" s="40"/>
    </row>
    <row r="3332" spans="1:17">
      <c r="A3332" s="93">
        <v>6189</v>
      </c>
      <c r="B3332" s="32">
        <v>9786074425413</v>
      </c>
      <c r="C3332" s="32">
        <v>9786074425420</v>
      </c>
      <c r="D3332" s="33" t="s">
        <v>8719</v>
      </c>
      <c r="E3332" s="34" t="s">
        <v>14</v>
      </c>
      <c r="F3332" s="35" t="s">
        <v>1581</v>
      </c>
      <c r="G3332" s="35" t="s">
        <v>1582</v>
      </c>
      <c r="H3332" s="36">
        <v>2009</v>
      </c>
      <c r="I3332" s="36">
        <v>2</v>
      </c>
      <c r="J3332" s="36">
        <v>352</v>
      </c>
      <c r="K3332" s="31" t="s">
        <v>208</v>
      </c>
      <c r="L3332" s="31" t="s">
        <v>207</v>
      </c>
      <c r="M3332" s="36" t="s">
        <v>8720</v>
      </c>
      <c r="N3332" s="36" t="s">
        <v>8721</v>
      </c>
      <c r="O3332" s="38">
        <v>42465</v>
      </c>
      <c r="P3332" s="39"/>
      <c r="Q3332" s="40"/>
    </row>
    <row r="3333" spans="1:17">
      <c r="A3333" s="93">
        <v>6148</v>
      </c>
      <c r="B3333" s="32">
        <v>9786073229166</v>
      </c>
      <c r="C3333" s="32">
        <v>9786073229173</v>
      </c>
      <c r="D3333" s="33" t="s">
        <v>8619</v>
      </c>
      <c r="E3333" s="34" t="s">
        <v>14</v>
      </c>
      <c r="F3333" s="35" t="s">
        <v>1539</v>
      </c>
      <c r="G3333" s="35">
        <v>0</v>
      </c>
      <c r="H3333" s="36">
        <v>2015</v>
      </c>
      <c r="I3333" s="36">
        <v>13</v>
      </c>
      <c r="J3333" s="36">
        <v>888</v>
      </c>
      <c r="K3333" s="37" t="s">
        <v>398</v>
      </c>
      <c r="L3333" s="37" t="s">
        <v>5335</v>
      </c>
      <c r="M3333" s="36" t="s">
        <v>8620</v>
      </c>
      <c r="N3333" s="36" t="s">
        <v>8621</v>
      </c>
      <c r="O3333" s="38">
        <v>42444</v>
      </c>
      <c r="P3333" s="39"/>
      <c r="Q3333" s="40"/>
    </row>
    <row r="3334" spans="1:17">
      <c r="A3334" s="93">
        <v>1235</v>
      </c>
      <c r="B3334" s="32">
        <v>9788420542539</v>
      </c>
      <c r="C3334" s="32">
        <v>9788483227053</v>
      </c>
      <c r="D3334" s="33" t="s">
        <v>5744</v>
      </c>
      <c r="E3334" s="34" t="s">
        <v>14</v>
      </c>
      <c r="F3334" s="35" t="s">
        <v>304</v>
      </c>
      <c r="G3334" s="35">
        <v>0</v>
      </c>
      <c r="H3334" s="36">
        <v>2004</v>
      </c>
      <c r="I3334" s="36">
        <v>2</v>
      </c>
      <c r="J3334" s="36">
        <v>1016</v>
      </c>
      <c r="K3334" s="37" t="s">
        <v>27</v>
      </c>
      <c r="L3334" s="37" t="s">
        <v>26</v>
      </c>
      <c r="M3334" s="36" t="s">
        <v>5745</v>
      </c>
      <c r="N3334" s="36" t="s">
        <v>5746</v>
      </c>
      <c r="O3334" s="38">
        <v>41213</v>
      </c>
      <c r="P3334" s="39"/>
      <c r="Q3334" s="40"/>
    </row>
    <row r="3335" spans="1:17">
      <c r="A3335" s="93">
        <v>4499</v>
      </c>
      <c r="B3335" s="32">
        <v>9788483223154</v>
      </c>
      <c r="C3335" s="32">
        <v>9788483229866</v>
      </c>
      <c r="D3335" s="33" t="s">
        <v>6836</v>
      </c>
      <c r="E3335" s="34" t="s">
        <v>14</v>
      </c>
      <c r="F3335" s="35" t="s">
        <v>768</v>
      </c>
      <c r="G3335" s="35">
        <v>0</v>
      </c>
      <c r="H3335" s="36">
        <v>2012</v>
      </c>
      <c r="I3335" s="36">
        <v>2</v>
      </c>
      <c r="J3335" s="36">
        <v>768</v>
      </c>
      <c r="K3335" s="37" t="s">
        <v>398</v>
      </c>
      <c r="L3335" s="37" t="s">
        <v>5335</v>
      </c>
      <c r="M3335" s="36" t="s">
        <v>6837</v>
      </c>
      <c r="N3335" s="36" t="s">
        <v>6838</v>
      </c>
      <c r="O3335" s="38">
        <v>41788</v>
      </c>
      <c r="P3335" s="39"/>
      <c r="Q3335" s="40"/>
    </row>
    <row r="3336" spans="1:17">
      <c r="A3336" s="128">
        <v>5750</v>
      </c>
      <c r="B3336" s="119">
        <v>9788448111977</v>
      </c>
      <c r="C3336" s="119">
        <v>9788448197865</v>
      </c>
      <c r="D3336" s="120" t="s">
        <v>8183</v>
      </c>
      <c r="E3336" s="121" t="s">
        <v>16</v>
      </c>
      <c r="F3336" s="122" t="s">
        <v>1362</v>
      </c>
      <c r="G3336" s="122" t="s">
        <v>1363</v>
      </c>
      <c r="H3336" s="123">
        <v>2014</v>
      </c>
      <c r="I3336" s="123">
        <v>1</v>
      </c>
      <c r="J3336" s="123">
        <v>260</v>
      </c>
      <c r="K3336" s="124" t="s">
        <v>398</v>
      </c>
      <c r="L3336" s="124" t="s">
        <v>5335</v>
      </c>
      <c r="M3336" s="123" t="s">
        <v>8184</v>
      </c>
      <c r="N3336" s="123" t="s">
        <v>8185</v>
      </c>
      <c r="O3336" s="125">
        <v>42193</v>
      </c>
      <c r="P3336" s="126"/>
      <c r="Q3336" s="127"/>
    </row>
    <row r="3337" spans="1:17">
      <c r="A3337" s="93">
        <v>6454</v>
      </c>
      <c r="B3337" s="32">
        <v>9788448131920</v>
      </c>
      <c r="C3337" s="32">
        <v>9788448193324</v>
      </c>
      <c r="D3337" s="33" t="s">
        <v>8183</v>
      </c>
      <c r="E3337" s="34" t="s">
        <v>16</v>
      </c>
      <c r="F3337" s="35" t="s">
        <v>1362</v>
      </c>
      <c r="G3337" s="35" t="s">
        <v>1683</v>
      </c>
      <c r="H3337" s="36">
        <v>2001</v>
      </c>
      <c r="I3337" s="36">
        <v>1</v>
      </c>
      <c r="J3337" s="36">
        <v>351</v>
      </c>
      <c r="K3337" s="31" t="s">
        <v>398</v>
      </c>
      <c r="L3337" s="37" t="s">
        <v>5335</v>
      </c>
      <c r="M3337" s="36" t="s">
        <v>8945</v>
      </c>
      <c r="N3337" s="36" t="s">
        <v>8946</v>
      </c>
      <c r="O3337" s="38">
        <v>42629</v>
      </c>
      <c r="P3337" s="39"/>
      <c r="Q3337" s="40"/>
    </row>
    <row r="3338" spans="1:17">
      <c r="A3338" s="96">
        <v>6708</v>
      </c>
      <c r="B3338" s="32">
        <v>9788448140717</v>
      </c>
      <c r="C3338" s="32">
        <v>9788448192969</v>
      </c>
      <c r="D3338" s="33" t="s">
        <v>8183</v>
      </c>
      <c r="E3338" s="34" t="s">
        <v>16</v>
      </c>
      <c r="F3338" s="35" t="s">
        <v>1362</v>
      </c>
      <c r="G3338" s="35" t="s">
        <v>1807</v>
      </c>
      <c r="H3338" s="36">
        <v>2004</v>
      </c>
      <c r="I3338" s="36">
        <v>1</v>
      </c>
      <c r="J3338" s="36">
        <v>299</v>
      </c>
      <c r="K3338" s="41" t="s">
        <v>398</v>
      </c>
      <c r="L3338" s="41" t="s">
        <v>5335</v>
      </c>
      <c r="M3338" s="36" t="s">
        <v>9204</v>
      </c>
      <c r="N3338" s="36" t="s">
        <v>9205</v>
      </c>
      <c r="O3338" s="38">
        <v>42864</v>
      </c>
      <c r="P3338" s="39"/>
      <c r="Q3338" s="40"/>
    </row>
    <row r="3339" spans="1:17">
      <c r="A3339" s="118">
        <v>3941</v>
      </c>
      <c r="B3339" s="119">
        <v>9788415552413</v>
      </c>
      <c r="C3339" s="119">
        <v>9788415552406</v>
      </c>
      <c r="D3339" s="120" t="s">
        <v>6305</v>
      </c>
      <c r="E3339" s="121" t="s">
        <v>14</v>
      </c>
      <c r="F3339" s="122" t="s">
        <v>539</v>
      </c>
      <c r="G3339" s="122" t="s">
        <v>540</v>
      </c>
      <c r="H3339" s="123">
        <v>2013</v>
      </c>
      <c r="I3339" s="123">
        <v>1</v>
      </c>
      <c r="J3339" s="123">
        <v>778</v>
      </c>
      <c r="K3339" s="129" t="s">
        <v>27</v>
      </c>
      <c r="L3339" s="129" t="s">
        <v>26</v>
      </c>
      <c r="M3339" s="123" t="s">
        <v>6306</v>
      </c>
      <c r="N3339" s="123" t="s">
        <v>6307</v>
      </c>
      <c r="O3339" s="125">
        <v>41453</v>
      </c>
      <c r="P3339" s="126"/>
      <c r="Q3339" s="127" t="s">
        <v>15725</v>
      </c>
    </row>
    <row r="3340" spans="1:17">
      <c r="A3340" s="93">
        <v>8434</v>
      </c>
      <c r="B3340" s="32">
        <v>9788417969011</v>
      </c>
      <c r="C3340" s="32">
        <v>9788417969028</v>
      </c>
      <c r="D3340" s="33" t="s">
        <v>6305</v>
      </c>
      <c r="E3340" s="34" t="s">
        <v>28</v>
      </c>
      <c r="F3340" s="35" t="s">
        <v>2673</v>
      </c>
      <c r="G3340" s="35" t="s">
        <v>540</v>
      </c>
      <c r="H3340" s="36">
        <v>2019</v>
      </c>
      <c r="I3340" s="36">
        <v>2</v>
      </c>
      <c r="J3340" s="36">
        <v>793</v>
      </c>
      <c r="K3340" s="37" t="s">
        <v>27</v>
      </c>
      <c r="L3340" s="37" t="s">
        <v>26</v>
      </c>
      <c r="M3340" s="36" t="s">
        <v>11202</v>
      </c>
      <c r="N3340" s="36" t="s">
        <v>11203</v>
      </c>
      <c r="O3340" s="38">
        <v>43739</v>
      </c>
      <c r="P3340" s="39"/>
      <c r="Q3340" s="40"/>
    </row>
    <row r="3341" spans="1:17">
      <c r="A3341" s="93">
        <v>7796</v>
      </c>
      <c r="B3341" s="32">
        <v>9788429151596</v>
      </c>
      <c r="C3341" s="32">
        <v>9788429194395</v>
      </c>
      <c r="D3341" s="33" t="s">
        <v>10472</v>
      </c>
      <c r="E3341" s="34" t="s">
        <v>15</v>
      </c>
      <c r="F3341" s="35" t="s">
        <v>2384</v>
      </c>
      <c r="G3341" s="35">
        <v>0</v>
      </c>
      <c r="H3341" s="36">
        <v>2005</v>
      </c>
      <c r="I3341" s="36">
        <v>1</v>
      </c>
      <c r="J3341" s="36">
        <v>624</v>
      </c>
      <c r="K3341" s="31" t="s">
        <v>27</v>
      </c>
      <c r="L3341" s="31" t="s">
        <v>26</v>
      </c>
      <c r="M3341" s="36" t="s">
        <v>10473</v>
      </c>
      <c r="N3341" s="36" t="s">
        <v>10474</v>
      </c>
      <c r="O3341" s="38">
        <v>43353</v>
      </c>
      <c r="P3341" s="39"/>
      <c r="Q3341" s="40"/>
    </row>
    <row r="3342" spans="1:17">
      <c r="A3342" s="93">
        <v>6043</v>
      </c>
      <c r="B3342" s="32">
        <v>9786074423488</v>
      </c>
      <c r="C3342" s="32">
        <v>9786074425314</v>
      </c>
      <c r="D3342" s="33" t="s">
        <v>8510</v>
      </c>
      <c r="E3342" s="34" t="s">
        <v>14</v>
      </c>
      <c r="F3342" s="35" t="s">
        <v>1494</v>
      </c>
      <c r="G3342" s="35" t="s">
        <v>1493</v>
      </c>
      <c r="H3342" s="36">
        <v>2009</v>
      </c>
      <c r="I3342" s="36">
        <v>2</v>
      </c>
      <c r="J3342" s="36">
        <v>1642</v>
      </c>
      <c r="K3342" s="31" t="s">
        <v>27</v>
      </c>
      <c r="L3342" s="31" t="s">
        <v>26</v>
      </c>
      <c r="M3342" s="36" t="s">
        <v>8513</v>
      </c>
      <c r="N3342" s="36" t="s">
        <v>8514</v>
      </c>
      <c r="O3342" s="38">
        <v>42423</v>
      </c>
      <c r="P3342" s="39"/>
      <c r="Q3342" s="40"/>
    </row>
    <row r="3343" spans="1:17">
      <c r="A3343" s="97">
        <v>6160</v>
      </c>
      <c r="B3343" s="32">
        <v>9786073206921</v>
      </c>
      <c r="C3343" s="32">
        <v>9786073206938</v>
      </c>
      <c r="D3343" s="33" t="s">
        <v>8635</v>
      </c>
      <c r="E3343" s="34" t="s">
        <v>14</v>
      </c>
      <c r="F3343" s="35" t="s">
        <v>1550</v>
      </c>
      <c r="G3343" s="35" t="s">
        <v>1547</v>
      </c>
      <c r="H3343" s="36">
        <v>2011</v>
      </c>
      <c r="I3343" s="36">
        <v>2</v>
      </c>
      <c r="J3343" s="36">
        <v>204</v>
      </c>
      <c r="K3343" s="37" t="s">
        <v>27</v>
      </c>
      <c r="L3343" s="37" t="s">
        <v>26</v>
      </c>
      <c r="M3343" s="36" t="s">
        <v>8648</v>
      </c>
      <c r="N3343" s="36" t="s">
        <v>8649</v>
      </c>
      <c r="O3343" s="38">
        <v>42706</v>
      </c>
      <c r="P3343" s="39"/>
      <c r="Q3343" s="40"/>
    </row>
    <row r="3344" spans="1:17">
      <c r="A3344" s="93">
        <v>6155</v>
      </c>
      <c r="B3344" s="32">
        <v>9786073210119</v>
      </c>
      <c r="C3344" s="32">
        <v>9786073210126</v>
      </c>
      <c r="D3344" s="33" t="s">
        <v>8635</v>
      </c>
      <c r="E3344" s="34" t="s">
        <v>14</v>
      </c>
      <c r="F3344" s="35" t="s">
        <v>1548</v>
      </c>
      <c r="G3344" s="35">
        <v>0</v>
      </c>
      <c r="H3344" s="36">
        <v>2011</v>
      </c>
      <c r="I3344" s="36">
        <v>2</v>
      </c>
      <c r="J3344" s="36">
        <v>212</v>
      </c>
      <c r="K3344" s="31" t="s">
        <v>208</v>
      </c>
      <c r="L3344" s="31" t="s">
        <v>207</v>
      </c>
      <c r="M3344" s="36" t="s">
        <v>8638</v>
      </c>
      <c r="N3344" s="36" t="s">
        <v>8639</v>
      </c>
      <c r="O3344" s="38">
        <v>42446</v>
      </c>
      <c r="P3344" s="39"/>
      <c r="Q3344" s="40"/>
    </row>
    <row r="3345" spans="1:17">
      <c r="A3345" s="93">
        <v>9554</v>
      </c>
      <c r="B3345" s="32">
        <v>9788426717627</v>
      </c>
      <c r="C3345" s="32">
        <v>9788426730824</v>
      </c>
      <c r="D3345" s="33" t="s">
        <v>12662</v>
      </c>
      <c r="E3345" s="34" t="s">
        <v>2964</v>
      </c>
      <c r="F3345" s="35" t="s">
        <v>3170</v>
      </c>
      <c r="G3345" s="35">
        <v>0</v>
      </c>
      <c r="H3345" s="36">
        <v>2011</v>
      </c>
      <c r="I3345" s="36">
        <v>2</v>
      </c>
      <c r="J3345" s="36">
        <v>422</v>
      </c>
      <c r="K3345" s="41" t="s">
        <v>2938</v>
      </c>
      <c r="L3345" s="37" t="s">
        <v>3843</v>
      </c>
      <c r="M3345" s="36" t="s">
        <v>12663</v>
      </c>
      <c r="N3345" s="36" t="s">
        <v>12664</v>
      </c>
      <c r="O3345" s="38">
        <v>44035</v>
      </c>
      <c r="P3345" s="39"/>
      <c r="Q3345" s="40"/>
    </row>
    <row r="3346" spans="1:17">
      <c r="A3346" s="93">
        <v>9703</v>
      </c>
      <c r="B3346" s="32" t="s">
        <v>57</v>
      </c>
      <c r="C3346" s="32">
        <v>9788417969929</v>
      </c>
      <c r="D3346" s="33" t="s">
        <v>6522</v>
      </c>
      <c r="E3346" s="34" t="s">
        <v>28</v>
      </c>
      <c r="F3346" s="35" t="s">
        <v>3235</v>
      </c>
      <c r="G3346" s="35">
        <v>0</v>
      </c>
      <c r="H3346" s="36">
        <v>2020</v>
      </c>
      <c r="I3346" s="36">
        <v>2</v>
      </c>
      <c r="J3346" s="36">
        <v>439</v>
      </c>
      <c r="K3346" s="41" t="s">
        <v>120</v>
      </c>
      <c r="L3346" s="37" t="s">
        <v>5712</v>
      </c>
      <c r="M3346" s="36" t="s">
        <v>12856</v>
      </c>
      <c r="N3346" s="36" t="s">
        <v>12857</v>
      </c>
      <c r="O3346" s="38">
        <v>44075</v>
      </c>
      <c r="P3346" s="39"/>
      <c r="Q3346" s="40"/>
    </row>
    <row r="3347" spans="1:17">
      <c r="A3347" s="93">
        <v>9842</v>
      </c>
      <c r="B3347" s="32">
        <v>9788426730015</v>
      </c>
      <c r="C3347" s="32" t="s">
        <v>57</v>
      </c>
      <c r="D3347" s="33" t="s">
        <v>13119</v>
      </c>
      <c r="E3347" s="34" t="s">
        <v>2964</v>
      </c>
      <c r="F3347" s="35" t="s">
        <v>4625</v>
      </c>
      <c r="G3347" s="35" t="s">
        <v>3339</v>
      </c>
      <c r="H3347" s="36">
        <v>2020</v>
      </c>
      <c r="I3347" s="36">
        <v>1</v>
      </c>
      <c r="J3347" s="36">
        <v>296</v>
      </c>
      <c r="K3347" s="41" t="s">
        <v>2938</v>
      </c>
      <c r="L3347" s="37" t="s">
        <v>3847</v>
      </c>
      <c r="M3347" s="36" t="s">
        <v>13120</v>
      </c>
      <c r="N3347" s="36" t="s">
        <v>13121</v>
      </c>
      <c r="O3347" s="38">
        <v>44092</v>
      </c>
      <c r="P3347" s="39"/>
      <c r="Q3347" s="40"/>
    </row>
    <row r="3348" spans="1:17">
      <c r="A3348" s="93">
        <v>7724</v>
      </c>
      <c r="B3348" s="32">
        <v>9788429172553</v>
      </c>
      <c r="C3348" s="32">
        <v>9788429194326</v>
      </c>
      <c r="D3348" s="33" t="s">
        <v>10404</v>
      </c>
      <c r="E3348" s="34" t="s">
        <v>15</v>
      </c>
      <c r="F3348" s="35" t="s">
        <v>2356</v>
      </c>
      <c r="G3348" s="35" t="s">
        <v>2357</v>
      </c>
      <c r="H3348" s="36">
        <v>2008</v>
      </c>
      <c r="I3348" s="36">
        <v>1</v>
      </c>
      <c r="J3348" s="36">
        <v>440</v>
      </c>
      <c r="K3348" s="31" t="s">
        <v>120</v>
      </c>
      <c r="L3348" s="31" t="s">
        <v>5712</v>
      </c>
      <c r="M3348" s="36" t="s">
        <v>10405</v>
      </c>
      <c r="N3348" s="36" t="s">
        <v>10406</v>
      </c>
      <c r="O3348" s="38">
        <v>43326</v>
      </c>
      <c r="P3348" s="39"/>
      <c r="Q3348" s="40"/>
    </row>
    <row r="3349" spans="1:17">
      <c r="A3349" s="93">
        <v>7725</v>
      </c>
      <c r="B3349" s="32">
        <v>9788429172560</v>
      </c>
      <c r="C3349" s="32">
        <v>9788429194333</v>
      </c>
      <c r="D3349" s="33" t="s">
        <v>10404</v>
      </c>
      <c r="E3349" s="34" t="s">
        <v>15</v>
      </c>
      <c r="F3349" s="35" t="s">
        <v>2358</v>
      </c>
      <c r="G3349" s="35" t="s">
        <v>2359</v>
      </c>
      <c r="H3349" s="36">
        <v>2009</v>
      </c>
      <c r="I3349" s="36">
        <v>1</v>
      </c>
      <c r="J3349" s="36">
        <v>508</v>
      </c>
      <c r="K3349" s="37" t="s">
        <v>120</v>
      </c>
      <c r="L3349" s="37" t="s">
        <v>5712</v>
      </c>
      <c r="M3349" s="36" t="s">
        <v>10407</v>
      </c>
      <c r="N3349" s="36" t="s">
        <v>10408</v>
      </c>
      <c r="O3349" s="38">
        <v>43326</v>
      </c>
      <c r="P3349" s="39"/>
      <c r="Q3349" s="40"/>
    </row>
    <row r="3350" spans="1:17">
      <c r="A3350" s="93">
        <v>2892</v>
      </c>
      <c r="B3350" s="32">
        <v>9788483225103</v>
      </c>
      <c r="C3350" s="32">
        <v>9788483227213</v>
      </c>
      <c r="D3350" s="33" t="s">
        <v>6199</v>
      </c>
      <c r="E3350" s="34" t="s">
        <v>14</v>
      </c>
      <c r="F3350" s="35" t="s">
        <v>3916</v>
      </c>
      <c r="G3350" s="35">
        <v>0</v>
      </c>
      <c r="H3350" s="36">
        <v>2009</v>
      </c>
      <c r="I3350" s="36">
        <v>2</v>
      </c>
      <c r="J3350" s="36">
        <v>618</v>
      </c>
      <c r="K3350" s="37" t="s">
        <v>120</v>
      </c>
      <c r="L3350" s="37" t="s">
        <v>5712</v>
      </c>
      <c r="M3350" s="36" t="s">
        <v>6200</v>
      </c>
      <c r="N3350" s="36" t="s">
        <v>6201</v>
      </c>
      <c r="O3350" s="38">
        <v>41365</v>
      </c>
      <c r="P3350" s="39"/>
      <c r="Q3350" s="40"/>
    </row>
    <row r="3351" spans="1:17">
      <c r="A3351" s="93">
        <v>5192</v>
      </c>
      <c r="B3351" s="32">
        <v>9788420561264</v>
      </c>
      <c r="C3351" s="32">
        <v>9788490352748</v>
      </c>
      <c r="D3351" s="33" t="s">
        <v>7606</v>
      </c>
      <c r="E3351" s="34" t="s">
        <v>14</v>
      </c>
      <c r="F3351" s="35" t="s">
        <v>1112</v>
      </c>
      <c r="G3351" s="35">
        <v>0</v>
      </c>
      <c r="H3351" s="36">
        <v>2014</v>
      </c>
      <c r="I3351" s="36">
        <v>2</v>
      </c>
      <c r="J3351" s="36">
        <v>272</v>
      </c>
      <c r="K3351" s="37" t="s">
        <v>27</v>
      </c>
      <c r="L3351" s="37" t="s">
        <v>213</v>
      </c>
      <c r="M3351" s="36" t="s">
        <v>7607</v>
      </c>
      <c r="N3351" s="36" t="s">
        <v>7608</v>
      </c>
      <c r="O3351" s="38">
        <v>41960</v>
      </c>
      <c r="P3351" s="39"/>
      <c r="Q3351" s="40"/>
    </row>
    <row r="3352" spans="1:17">
      <c r="A3352" s="1">
        <v>12108</v>
      </c>
      <c r="B3352" s="1" t="s">
        <v>16445</v>
      </c>
      <c r="C3352" s="1" t="s">
        <v>16446</v>
      </c>
      <c r="D3352" s="1" t="s">
        <v>16571</v>
      </c>
      <c r="E3352" s="1" t="s">
        <v>15</v>
      </c>
      <c r="F3352" s="1" t="s">
        <v>16272</v>
      </c>
      <c r="G3352" s="1" t="s">
        <v>309</v>
      </c>
      <c r="H3352" s="1">
        <v>1988</v>
      </c>
      <c r="I3352" s="1">
        <v>2</v>
      </c>
      <c r="J3352" s="1">
        <v>534</v>
      </c>
      <c r="K3352" s="1" t="s">
        <v>120</v>
      </c>
      <c r="L3352" s="1" t="s">
        <v>15300</v>
      </c>
      <c r="M3352" s="1" t="s">
        <v>16752</v>
      </c>
      <c r="N3352" s="1" t="s">
        <v>16753</v>
      </c>
      <c r="O3352" s="105">
        <v>44610</v>
      </c>
      <c r="P3352" s="152"/>
      <c r="Q3352" s="1" t="s">
        <v>17520</v>
      </c>
    </row>
    <row r="3353" spans="1:17">
      <c r="A3353" s="1">
        <v>12109</v>
      </c>
      <c r="B3353" s="1" t="s">
        <v>16447</v>
      </c>
      <c r="C3353" s="1" t="s">
        <v>16448</v>
      </c>
      <c r="D3353" s="1" t="s">
        <v>16571</v>
      </c>
      <c r="E3353" s="1" t="s">
        <v>15</v>
      </c>
      <c r="F3353" s="1" t="s">
        <v>16273</v>
      </c>
      <c r="G3353" s="1" t="s">
        <v>310</v>
      </c>
      <c r="H3353" s="1">
        <v>1988</v>
      </c>
      <c r="I3353" s="1">
        <v>2</v>
      </c>
      <c r="J3353" s="1">
        <v>754</v>
      </c>
      <c r="K3353" s="1" t="s">
        <v>120</v>
      </c>
      <c r="L3353" s="1" t="s">
        <v>15300</v>
      </c>
      <c r="M3353" s="1" t="s">
        <v>16754</v>
      </c>
      <c r="N3353" s="1" t="s">
        <v>16755</v>
      </c>
      <c r="O3353" s="105">
        <v>44610</v>
      </c>
      <c r="P3353" s="152"/>
      <c r="Q3353" s="1" t="s">
        <v>17520</v>
      </c>
    </row>
    <row r="3354" spans="1:17">
      <c r="A3354" s="118">
        <v>1325</v>
      </c>
      <c r="B3354" s="119">
        <v>9788420535371</v>
      </c>
      <c r="C3354" s="119">
        <v>9788483229484</v>
      </c>
      <c r="D3354" s="120" t="s">
        <v>5761</v>
      </c>
      <c r="E3354" s="121" t="s">
        <v>14</v>
      </c>
      <c r="F3354" s="122" t="s">
        <v>387</v>
      </c>
      <c r="G3354" s="122">
        <v>0</v>
      </c>
      <c r="H3354" s="123">
        <v>2002</v>
      </c>
      <c r="I3354" s="123">
        <v>0</v>
      </c>
      <c r="J3354" s="123">
        <v>632</v>
      </c>
      <c r="K3354" s="124" t="s">
        <v>27</v>
      </c>
      <c r="L3354" s="124" t="s">
        <v>26</v>
      </c>
      <c r="M3354" s="123" t="s">
        <v>5970</v>
      </c>
      <c r="N3354" s="123" t="s">
        <v>5971</v>
      </c>
      <c r="O3354" s="125">
        <v>41229</v>
      </c>
      <c r="P3354" s="126"/>
      <c r="Q3354" s="127" t="s">
        <v>15725</v>
      </c>
    </row>
    <row r="3355" spans="1:17">
      <c r="A3355" s="93">
        <v>8042</v>
      </c>
      <c r="B3355" s="32" t="s">
        <v>57</v>
      </c>
      <c r="C3355" s="32" t="s">
        <v>57</v>
      </c>
      <c r="D3355" s="33" t="s">
        <v>10426</v>
      </c>
      <c r="E3355" s="34" t="s">
        <v>20</v>
      </c>
      <c r="F3355" s="35" t="s">
        <v>2509</v>
      </c>
      <c r="G3355" s="35" t="s">
        <v>2366</v>
      </c>
      <c r="H3355" s="36">
        <v>2018</v>
      </c>
      <c r="I3355" s="36" t="s">
        <v>60</v>
      </c>
      <c r="J3355" s="36">
        <v>182</v>
      </c>
      <c r="K3355" s="37" t="s">
        <v>286</v>
      </c>
      <c r="L3355" s="37" t="s">
        <v>298</v>
      </c>
      <c r="M3355" s="36" t="s">
        <v>10779</v>
      </c>
      <c r="N3355" s="36" t="s">
        <v>10780</v>
      </c>
      <c r="O3355" s="38">
        <v>43489</v>
      </c>
      <c r="P3355" s="39"/>
      <c r="Q3355" s="40"/>
    </row>
    <row r="3356" spans="1:17">
      <c r="A3356" s="1">
        <v>11908</v>
      </c>
      <c r="B3356" s="1">
        <v>9781260084719</v>
      </c>
      <c r="C3356" s="1">
        <v>9781260288988</v>
      </c>
      <c r="D3356" s="1" t="s">
        <v>16005</v>
      </c>
      <c r="E3356" s="1" t="s">
        <v>15916</v>
      </c>
      <c r="F3356" s="1" t="s">
        <v>15972</v>
      </c>
      <c r="H3356" s="1">
        <v>2018</v>
      </c>
      <c r="I3356" s="1">
        <v>4</v>
      </c>
      <c r="J3356" s="1">
        <v>609</v>
      </c>
      <c r="K3356" s="1" t="s">
        <v>27</v>
      </c>
      <c r="L3356" s="1" t="s">
        <v>26</v>
      </c>
      <c r="M3356" s="1" t="s">
        <v>16048</v>
      </c>
      <c r="N3356" s="1" t="s">
        <v>16166</v>
      </c>
      <c r="O3356" s="105">
        <v>44585</v>
      </c>
      <c r="P3356" s="152"/>
      <c r="Q3356" s="1" t="s">
        <v>15959</v>
      </c>
    </row>
    <row r="3357" spans="1:17">
      <c r="A3357" s="1">
        <v>12022</v>
      </c>
      <c r="B3357" s="1" t="s">
        <v>16388</v>
      </c>
      <c r="C3357" s="1" t="s">
        <v>16389</v>
      </c>
      <c r="D3357" s="1" t="s">
        <v>16547</v>
      </c>
      <c r="E3357" s="1" t="s">
        <v>15</v>
      </c>
      <c r="F3357" s="1" t="s">
        <v>16224</v>
      </c>
      <c r="H3357" s="1">
        <v>2006</v>
      </c>
      <c r="I3357" s="1">
        <v>1</v>
      </c>
      <c r="J3357" s="1">
        <v>342</v>
      </c>
      <c r="K3357" s="1" t="s">
        <v>286</v>
      </c>
      <c r="L3357" s="1" t="s">
        <v>1134</v>
      </c>
      <c r="M3357" s="1" t="s">
        <v>16676</v>
      </c>
      <c r="N3357" s="1" t="s">
        <v>16677</v>
      </c>
      <c r="O3357" s="105">
        <v>44603</v>
      </c>
      <c r="P3357" s="152"/>
      <c r="Q3357" s="1" t="s">
        <v>17520</v>
      </c>
    </row>
    <row r="3358" spans="1:17">
      <c r="A3358" s="93">
        <v>1073</v>
      </c>
      <c r="B3358" s="32">
        <v>9788415475118</v>
      </c>
      <c r="C3358" s="32">
        <v>9788415475125</v>
      </c>
      <c r="D3358" s="33" t="s">
        <v>5248</v>
      </c>
      <c r="E3358" s="34" t="s">
        <v>28</v>
      </c>
      <c r="F3358" s="35" t="s">
        <v>3881</v>
      </c>
      <c r="G3358" s="35">
        <v>0</v>
      </c>
      <c r="H3358" s="36">
        <v>2012</v>
      </c>
      <c r="I3358" s="36">
        <v>1</v>
      </c>
      <c r="J3358" s="36">
        <v>134</v>
      </c>
      <c r="K3358" s="31" t="s">
        <v>208</v>
      </c>
      <c r="L3358" s="31" t="s">
        <v>234</v>
      </c>
      <c r="M3358" s="36" t="s">
        <v>5673</v>
      </c>
      <c r="N3358" s="36" t="s">
        <v>5674</v>
      </c>
      <c r="O3358" s="38">
        <v>40909</v>
      </c>
      <c r="P3358" s="39"/>
      <c r="Q3358" s="40"/>
    </row>
    <row r="3359" spans="1:17">
      <c r="A3359" s="93">
        <v>10794</v>
      </c>
      <c r="B3359" s="52">
        <v>9788446020721</v>
      </c>
      <c r="C3359" s="52">
        <v>9788446033325</v>
      </c>
      <c r="D3359" s="33" t="s">
        <v>13297</v>
      </c>
      <c r="E3359" s="53" t="s">
        <v>2962</v>
      </c>
      <c r="F3359" s="53" t="s">
        <v>13928</v>
      </c>
      <c r="G3359" s="53">
        <v>0</v>
      </c>
      <c r="H3359" s="36">
        <v>2017</v>
      </c>
      <c r="I3359" s="36">
        <v>1</v>
      </c>
      <c r="J3359" s="36">
        <v>288</v>
      </c>
      <c r="K3359" s="35" t="s">
        <v>2241</v>
      </c>
      <c r="L3359" s="35" t="s">
        <v>2240</v>
      </c>
      <c r="M3359" s="36" t="s">
        <v>13929</v>
      </c>
      <c r="N3359" s="36" t="s">
        <v>13930</v>
      </c>
      <c r="O3359" s="38">
        <v>44343</v>
      </c>
      <c r="P3359" s="39"/>
      <c r="Q3359" s="40"/>
    </row>
    <row r="3360" spans="1:17">
      <c r="A3360" s="93">
        <v>9747</v>
      </c>
      <c r="B3360" s="32">
        <v>9788426721440</v>
      </c>
      <c r="C3360" s="32">
        <v>9788426731456</v>
      </c>
      <c r="D3360" s="33" t="s">
        <v>12954</v>
      </c>
      <c r="E3360" s="34" t="s">
        <v>2965</v>
      </c>
      <c r="F3360" s="35" t="s">
        <v>3273</v>
      </c>
      <c r="G3360" s="35">
        <v>0</v>
      </c>
      <c r="H3360" s="36">
        <v>2014</v>
      </c>
      <c r="I3360" s="36">
        <v>1</v>
      </c>
      <c r="J3360" s="36">
        <v>340</v>
      </c>
      <c r="K3360" s="41" t="s">
        <v>27</v>
      </c>
      <c r="L3360" s="37" t="s">
        <v>26</v>
      </c>
      <c r="M3360" s="36" t="s">
        <v>12957</v>
      </c>
      <c r="N3360" s="36" t="s">
        <v>12958</v>
      </c>
      <c r="O3360" s="38">
        <v>44084</v>
      </c>
      <c r="P3360" s="39"/>
      <c r="Q3360" s="40"/>
    </row>
    <row r="3361" spans="1:17">
      <c r="A3361" s="93">
        <v>1440</v>
      </c>
      <c r="B3361" s="32">
        <v>9788415475798</v>
      </c>
      <c r="C3361" s="32">
        <v>9788415475804</v>
      </c>
      <c r="D3361" s="33" t="s">
        <v>5248</v>
      </c>
      <c r="E3361" s="34" t="s">
        <v>28</v>
      </c>
      <c r="F3361" s="35" t="s">
        <v>413</v>
      </c>
      <c r="G3361" s="35" t="s">
        <v>414</v>
      </c>
      <c r="H3361" s="36">
        <v>2012</v>
      </c>
      <c r="I3361" s="36">
        <v>1</v>
      </c>
      <c r="J3361" s="36">
        <v>96</v>
      </c>
      <c r="K3361" s="37" t="s">
        <v>208</v>
      </c>
      <c r="L3361" s="37" t="s">
        <v>234</v>
      </c>
      <c r="M3361" s="36" t="s">
        <v>6025</v>
      </c>
      <c r="N3361" s="36" t="s">
        <v>6026</v>
      </c>
      <c r="O3361" s="38">
        <v>41291</v>
      </c>
      <c r="P3361" s="39"/>
      <c r="Q3361" s="40"/>
    </row>
    <row r="3362" spans="1:17">
      <c r="A3362" s="92">
        <v>11618</v>
      </c>
      <c r="B3362" s="82">
        <v>9781456291099</v>
      </c>
      <c r="C3362" s="82" t="s">
        <v>57</v>
      </c>
      <c r="D3362" s="83" t="s">
        <v>15510</v>
      </c>
      <c r="E3362" s="84" t="s">
        <v>16</v>
      </c>
      <c r="F3362" s="85" t="s">
        <v>15511</v>
      </c>
      <c r="G3362" s="85" t="s">
        <v>15512</v>
      </c>
      <c r="H3362" s="86">
        <v>2020</v>
      </c>
      <c r="I3362" s="86">
        <v>3</v>
      </c>
      <c r="J3362" s="87">
        <v>321</v>
      </c>
      <c r="K3362" s="88" t="s">
        <v>398</v>
      </c>
      <c r="L3362" s="88" t="s">
        <v>756</v>
      </c>
      <c r="M3362" s="87" t="s">
        <v>15513</v>
      </c>
      <c r="N3362" s="87" t="s">
        <v>15514</v>
      </c>
      <c r="O3362" s="89">
        <v>44480</v>
      </c>
      <c r="P3362" s="90"/>
      <c r="Q3362" s="91"/>
    </row>
    <row r="3363" spans="1:17">
      <c r="A3363" s="93">
        <v>115</v>
      </c>
      <c r="B3363" s="32">
        <v>9788493478520</v>
      </c>
      <c r="C3363" s="32">
        <v>9788492976553</v>
      </c>
      <c r="D3363" s="33" t="s">
        <v>5277</v>
      </c>
      <c r="E3363" s="34" t="s">
        <v>28</v>
      </c>
      <c r="F3363" s="35" t="s">
        <v>106</v>
      </c>
      <c r="G3363" s="35" t="s">
        <v>107</v>
      </c>
      <c r="H3363" s="36">
        <v>2006</v>
      </c>
      <c r="I3363" s="36">
        <v>0</v>
      </c>
      <c r="J3363" s="36">
        <v>422</v>
      </c>
      <c r="K3363" s="37" t="s">
        <v>27</v>
      </c>
      <c r="L3363" s="37" t="s">
        <v>44</v>
      </c>
      <c r="M3363" s="36" t="s">
        <v>5383</v>
      </c>
      <c r="N3363" s="36" t="s">
        <v>5384</v>
      </c>
      <c r="O3363" s="38">
        <v>40909</v>
      </c>
      <c r="P3363" s="39"/>
      <c r="Q3363" s="40"/>
    </row>
    <row r="3364" spans="1:17">
      <c r="A3364" s="93">
        <v>6642</v>
      </c>
      <c r="B3364" s="32" t="s">
        <v>57</v>
      </c>
      <c r="C3364" s="32" t="s">
        <v>57</v>
      </c>
      <c r="D3364" s="33" t="s">
        <v>9134</v>
      </c>
      <c r="E3364" s="34" t="s">
        <v>21</v>
      </c>
      <c r="F3364" s="35" t="s">
        <v>106</v>
      </c>
      <c r="G3364" s="35" t="s">
        <v>1773</v>
      </c>
      <c r="H3364" s="36">
        <v>2011</v>
      </c>
      <c r="I3364" s="36" t="s">
        <v>60</v>
      </c>
      <c r="J3364" s="36">
        <v>244</v>
      </c>
      <c r="K3364" s="37" t="s">
        <v>27</v>
      </c>
      <c r="L3364" s="37" t="s">
        <v>44</v>
      </c>
      <c r="M3364" s="36" t="s">
        <v>9135</v>
      </c>
      <c r="N3364" s="36" t="s">
        <v>9136</v>
      </c>
      <c r="O3364" s="38">
        <v>42809</v>
      </c>
      <c r="P3364" s="39"/>
      <c r="Q3364" s="40"/>
    </row>
    <row r="3365" spans="1:17">
      <c r="A3365" s="93">
        <v>8023</v>
      </c>
      <c r="B3365" s="32">
        <v>9788429142822</v>
      </c>
      <c r="C3365" s="32">
        <v>9788429194838</v>
      </c>
      <c r="D3365" s="33" t="s">
        <v>10757</v>
      </c>
      <c r="E3365" s="34" t="s">
        <v>15</v>
      </c>
      <c r="F3365" s="35" t="s">
        <v>2500</v>
      </c>
      <c r="G3365" s="35" t="s">
        <v>4072</v>
      </c>
      <c r="H3365" s="36">
        <v>1982</v>
      </c>
      <c r="I3365" s="36">
        <v>2</v>
      </c>
      <c r="J3365" s="36">
        <v>456</v>
      </c>
      <c r="K3365" s="37" t="s">
        <v>27</v>
      </c>
      <c r="L3365" s="37" t="s">
        <v>44</v>
      </c>
      <c r="M3365" s="36" t="s">
        <v>10758</v>
      </c>
      <c r="N3365" s="36" t="s">
        <v>10759</v>
      </c>
      <c r="O3365" s="38">
        <v>43405</v>
      </c>
      <c r="P3365" s="39"/>
      <c r="Q3365" s="40"/>
    </row>
    <row r="3366" spans="1:17">
      <c r="A3366" s="1">
        <v>12141</v>
      </c>
      <c r="B3366" s="1" t="s">
        <v>16463</v>
      </c>
      <c r="C3366" s="1" t="s">
        <v>16464</v>
      </c>
      <c r="E3366" s="1" t="s">
        <v>15</v>
      </c>
      <c r="F3366" s="1" t="s">
        <v>16283</v>
      </c>
      <c r="G3366" s="1" t="s">
        <v>16284</v>
      </c>
      <c r="H3366" s="1">
        <v>1985</v>
      </c>
      <c r="I3366" s="1">
        <v>2</v>
      </c>
      <c r="J3366" s="1">
        <v>208</v>
      </c>
      <c r="M3366" s="1" t="s">
        <v>16770</v>
      </c>
      <c r="N3366" s="1" t="s">
        <v>16771</v>
      </c>
      <c r="O3366" s="105">
        <v>44613</v>
      </c>
      <c r="P3366" s="152"/>
      <c r="Q3366" s="1" t="s">
        <v>17520</v>
      </c>
    </row>
    <row r="3367" spans="1:17">
      <c r="A3367" s="93">
        <v>8074</v>
      </c>
      <c r="B3367" s="32">
        <v>9788448615390</v>
      </c>
      <c r="C3367" s="32">
        <v>9788448615413</v>
      </c>
      <c r="D3367" s="33" t="s">
        <v>10821</v>
      </c>
      <c r="E3367" s="34" t="s">
        <v>16</v>
      </c>
      <c r="F3367" s="35" t="s">
        <v>4075</v>
      </c>
      <c r="G3367" s="35" t="s">
        <v>2529</v>
      </c>
      <c r="H3367" s="36">
        <v>2018</v>
      </c>
      <c r="I3367" s="36">
        <v>1</v>
      </c>
      <c r="J3367" s="36">
        <v>306</v>
      </c>
      <c r="K3367" s="37" t="s">
        <v>27</v>
      </c>
      <c r="L3367" s="37" t="s">
        <v>44</v>
      </c>
      <c r="M3367" s="36" t="s">
        <v>10822</v>
      </c>
      <c r="N3367" s="36" t="s">
        <v>10823</v>
      </c>
      <c r="O3367" s="38">
        <v>43532</v>
      </c>
      <c r="P3367" s="39"/>
      <c r="Q3367" s="40"/>
    </row>
    <row r="3368" spans="1:17">
      <c r="A3368" s="93">
        <v>7885</v>
      </c>
      <c r="B3368" s="32">
        <v>9788429143997</v>
      </c>
      <c r="C3368" s="32">
        <v>9788429194593</v>
      </c>
      <c r="D3368" s="33" t="s">
        <v>10416</v>
      </c>
      <c r="E3368" s="34" t="s">
        <v>15</v>
      </c>
      <c r="F3368" s="35" t="s">
        <v>2463</v>
      </c>
      <c r="G3368" s="35" t="s">
        <v>4065</v>
      </c>
      <c r="H3368" s="36">
        <v>2018</v>
      </c>
      <c r="I3368" s="36" t="s">
        <v>10675</v>
      </c>
      <c r="J3368" s="36">
        <v>886</v>
      </c>
      <c r="K3368" s="37" t="s">
        <v>27</v>
      </c>
      <c r="L3368" s="37" t="s">
        <v>44</v>
      </c>
      <c r="M3368" s="36" t="s">
        <v>10676</v>
      </c>
      <c r="N3368" s="36" t="s">
        <v>10677</v>
      </c>
      <c r="O3368" s="38">
        <v>43353</v>
      </c>
      <c r="P3368" s="39"/>
      <c r="Q3368" s="40"/>
    </row>
    <row r="3369" spans="1:17">
      <c r="A3369" s="93">
        <v>7881</v>
      </c>
      <c r="B3369" s="32">
        <v>9788429143065</v>
      </c>
      <c r="C3369" s="32">
        <v>9788429194579</v>
      </c>
      <c r="D3369" s="33" t="s">
        <v>10664</v>
      </c>
      <c r="E3369" s="34" t="s">
        <v>15</v>
      </c>
      <c r="F3369" s="35" t="s">
        <v>2459</v>
      </c>
      <c r="G3369" s="35">
        <v>0</v>
      </c>
      <c r="H3369" s="36">
        <v>1987</v>
      </c>
      <c r="I3369" s="36">
        <v>1</v>
      </c>
      <c r="J3369" s="36">
        <v>812</v>
      </c>
      <c r="K3369" s="31" t="s">
        <v>27</v>
      </c>
      <c r="L3369" s="31" t="s">
        <v>44</v>
      </c>
      <c r="M3369" s="36" t="s">
        <v>10665</v>
      </c>
      <c r="N3369" s="36" t="s">
        <v>10666</v>
      </c>
      <c r="O3369" s="38">
        <v>43879</v>
      </c>
      <c r="P3369" s="39"/>
      <c r="Q3369" s="40"/>
    </row>
    <row r="3370" spans="1:17">
      <c r="A3370" s="93">
        <v>8587</v>
      </c>
      <c r="B3370" s="32">
        <v>9788429140835</v>
      </c>
      <c r="C3370" s="32" t="s">
        <v>57</v>
      </c>
      <c r="D3370" s="33" t="s">
        <v>11365</v>
      </c>
      <c r="E3370" s="34" t="s">
        <v>15</v>
      </c>
      <c r="F3370" s="35" t="s">
        <v>2725</v>
      </c>
      <c r="G3370" s="35" t="s">
        <v>4134</v>
      </c>
      <c r="H3370" s="36">
        <v>1967</v>
      </c>
      <c r="I3370" s="36">
        <v>1</v>
      </c>
      <c r="J3370" s="36">
        <v>732</v>
      </c>
      <c r="K3370" s="37" t="s">
        <v>27</v>
      </c>
      <c r="L3370" s="37" t="s">
        <v>44</v>
      </c>
      <c r="M3370" s="36" t="s">
        <v>11366</v>
      </c>
      <c r="N3370" s="36" t="s">
        <v>11367</v>
      </c>
      <c r="O3370" s="38">
        <v>43862</v>
      </c>
      <c r="P3370" s="39"/>
      <c r="Q3370" s="40"/>
    </row>
    <row r="3371" spans="1:17">
      <c r="A3371" s="93">
        <v>139</v>
      </c>
      <c r="B3371" s="32">
        <v>9788493478537</v>
      </c>
      <c r="C3371" s="32">
        <v>9788492976669</v>
      </c>
      <c r="D3371" s="33" t="s">
        <v>5277</v>
      </c>
      <c r="E3371" s="34" t="s">
        <v>28</v>
      </c>
      <c r="F3371" s="35" t="s">
        <v>136</v>
      </c>
      <c r="G3371" s="35" t="s">
        <v>113</v>
      </c>
      <c r="H3371" s="36">
        <v>2006</v>
      </c>
      <c r="I3371" s="36">
        <v>0</v>
      </c>
      <c r="J3371" s="36">
        <v>151</v>
      </c>
      <c r="K3371" s="37" t="s">
        <v>27</v>
      </c>
      <c r="L3371" s="37" t="s">
        <v>44</v>
      </c>
      <c r="M3371" s="36" t="s">
        <v>5434</v>
      </c>
      <c r="N3371" s="36" t="s">
        <v>5435</v>
      </c>
      <c r="O3371" s="38">
        <v>40909</v>
      </c>
      <c r="P3371" s="39"/>
      <c r="Q3371" s="40"/>
    </row>
    <row r="3372" spans="1:17">
      <c r="A3372" s="98">
        <v>1068</v>
      </c>
      <c r="B3372" s="17">
        <v>9788415475514</v>
      </c>
      <c r="C3372" s="17">
        <v>9788415475321</v>
      </c>
      <c r="D3372" s="18" t="s">
        <v>5380</v>
      </c>
      <c r="E3372" s="30" t="s">
        <v>28</v>
      </c>
      <c r="F3372" s="19" t="s">
        <v>136</v>
      </c>
      <c r="G3372" s="19" t="s">
        <v>109</v>
      </c>
      <c r="H3372" s="20">
        <v>2012</v>
      </c>
      <c r="I3372" s="20">
        <v>0</v>
      </c>
      <c r="J3372" s="20">
        <v>179</v>
      </c>
      <c r="K3372" s="21" t="s">
        <v>27</v>
      </c>
      <c r="L3372" s="21" t="s">
        <v>44</v>
      </c>
      <c r="M3372" s="20" t="s">
        <v>5663</v>
      </c>
      <c r="N3372" s="20" t="s">
        <v>5664</v>
      </c>
      <c r="O3372" s="22">
        <v>41105</v>
      </c>
      <c r="P3372" s="23"/>
      <c r="Q3372" s="24" t="s">
        <v>15726</v>
      </c>
    </row>
    <row r="3373" spans="1:17">
      <c r="A3373" s="93">
        <v>1310</v>
      </c>
      <c r="B3373" s="32" t="s">
        <v>57</v>
      </c>
      <c r="C3373" s="32" t="s">
        <v>57</v>
      </c>
      <c r="D3373" s="33" t="s">
        <v>5295</v>
      </c>
      <c r="E3373" s="34" t="s">
        <v>28</v>
      </c>
      <c r="F3373" s="35" t="s">
        <v>136</v>
      </c>
      <c r="G3373" s="35">
        <v>0</v>
      </c>
      <c r="H3373" s="36">
        <v>2010</v>
      </c>
      <c r="I3373" s="36" t="s">
        <v>60</v>
      </c>
      <c r="J3373" s="36">
        <v>36</v>
      </c>
      <c r="K3373" s="37" t="s">
        <v>27</v>
      </c>
      <c r="L3373" s="37" t="s">
        <v>44</v>
      </c>
      <c r="M3373" s="36" t="s">
        <v>5930</v>
      </c>
      <c r="N3373" s="36" t="s">
        <v>5931</v>
      </c>
      <c r="O3373" s="38">
        <v>41183</v>
      </c>
      <c r="P3373" s="39"/>
      <c r="Q3373" s="40"/>
    </row>
    <row r="3374" spans="1:17">
      <c r="A3374" s="118">
        <v>5644</v>
      </c>
      <c r="B3374" s="119">
        <v>9786071507792</v>
      </c>
      <c r="C3374" s="119">
        <v>9781456239114</v>
      </c>
      <c r="D3374" s="120" t="s">
        <v>7920</v>
      </c>
      <c r="E3374" s="121" t="s">
        <v>16</v>
      </c>
      <c r="F3374" s="122" t="s">
        <v>1248</v>
      </c>
      <c r="G3374" s="122" t="s">
        <v>518</v>
      </c>
      <c r="H3374" s="123">
        <v>2012</v>
      </c>
      <c r="I3374" s="123">
        <v>2</v>
      </c>
      <c r="J3374" s="123">
        <v>1008</v>
      </c>
      <c r="K3374" s="124" t="s">
        <v>120</v>
      </c>
      <c r="L3374" s="124" t="s">
        <v>119</v>
      </c>
      <c r="M3374" s="123" t="s">
        <v>7921</v>
      </c>
      <c r="N3374" s="123" t="s">
        <v>7922</v>
      </c>
      <c r="O3374" s="125">
        <v>42128</v>
      </c>
      <c r="P3374" s="126"/>
      <c r="Q3374" s="127" t="s">
        <v>15726</v>
      </c>
    </row>
    <row r="3375" spans="1:17">
      <c r="A3375" s="98">
        <v>5847</v>
      </c>
      <c r="B3375" s="17">
        <v>9788415793748</v>
      </c>
      <c r="C3375" s="17">
        <v>9788415793755</v>
      </c>
      <c r="D3375" s="18" t="s">
        <v>5380</v>
      </c>
      <c r="E3375" s="30" t="s">
        <v>28</v>
      </c>
      <c r="F3375" s="19" t="s">
        <v>1248</v>
      </c>
      <c r="G3375" s="19" t="s">
        <v>109</v>
      </c>
      <c r="H3375" s="20">
        <v>2015</v>
      </c>
      <c r="I3375" s="20">
        <v>2</v>
      </c>
      <c r="J3375" s="20">
        <v>178</v>
      </c>
      <c r="K3375" s="21" t="s">
        <v>27</v>
      </c>
      <c r="L3375" s="21" t="s">
        <v>44</v>
      </c>
      <c r="M3375" s="20" t="s">
        <v>8299</v>
      </c>
      <c r="N3375" s="20" t="s">
        <v>8300</v>
      </c>
      <c r="O3375" s="22">
        <v>42262</v>
      </c>
      <c r="P3375" s="23"/>
      <c r="Q3375" s="24" t="s">
        <v>15726</v>
      </c>
    </row>
    <row r="3376" spans="1:17">
      <c r="A3376" s="93">
        <v>8606</v>
      </c>
      <c r="B3376" s="32">
        <v>9788417969301</v>
      </c>
      <c r="C3376" s="32">
        <v>9788417969318</v>
      </c>
      <c r="D3376" s="33" t="s">
        <v>5380</v>
      </c>
      <c r="E3376" s="34" t="s">
        <v>28</v>
      </c>
      <c r="F3376" s="35" t="s">
        <v>2733</v>
      </c>
      <c r="G3376" s="35" t="s">
        <v>109</v>
      </c>
      <c r="H3376" s="36">
        <v>2020</v>
      </c>
      <c r="I3376" s="36">
        <v>3</v>
      </c>
      <c r="J3376" s="36">
        <v>172</v>
      </c>
      <c r="K3376" s="37" t="s">
        <v>120</v>
      </c>
      <c r="L3376" s="37" t="s">
        <v>44</v>
      </c>
      <c r="M3376" s="36" t="s">
        <v>11394</v>
      </c>
      <c r="N3376" s="36" t="s">
        <v>11395</v>
      </c>
      <c r="O3376" s="38">
        <v>43941</v>
      </c>
      <c r="P3376" s="39"/>
      <c r="Q3376" s="40"/>
    </row>
    <row r="3377" spans="1:17">
      <c r="A3377" s="93">
        <v>8102</v>
      </c>
      <c r="B3377" s="32">
        <v>9781259696534</v>
      </c>
      <c r="C3377" s="32">
        <v>9781456262280</v>
      </c>
      <c r="D3377" s="33" t="s">
        <v>7920</v>
      </c>
      <c r="E3377" s="34" t="s">
        <v>16</v>
      </c>
      <c r="F3377" s="35" t="s">
        <v>2546</v>
      </c>
      <c r="G3377" s="35" t="s">
        <v>1554</v>
      </c>
      <c r="H3377" s="36">
        <v>2018</v>
      </c>
      <c r="I3377" s="36">
        <v>4</v>
      </c>
      <c r="J3377" s="36">
        <v>1026</v>
      </c>
      <c r="K3377" s="37" t="s">
        <v>120</v>
      </c>
      <c r="L3377" s="37" t="s">
        <v>119</v>
      </c>
      <c r="M3377" s="36" t="s">
        <v>10859</v>
      </c>
      <c r="N3377" s="36" t="s">
        <v>10860</v>
      </c>
      <c r="O3377" s="38">
        <v>43476</v>
      </c>
      <c r="P3377" s="39"/>
      <c r="Q3377" s="40"/>
    </row>
    <row r="3378" spans="1:17">
      <c r="A3378" s="118">
        <v>4318</v>
      </c>
      <c r="B3378" s="119">
        <v>9788448140762</v>
      </c>
      <c r="C3378" s="119">
        <v>9788448179816</v>
      </c>
      <c r="D3378" s="120" t="s">
        <v>6488</v>
      </c>
      <c r="E3378" s="121" t="s">
        <v>16</v>
      </c>
      <c r="F3378" s="122" t="s">
        <v>3937</v>
      </c>
      <c r="G3378" s="122">
        <v>0</v>
      </c>
      <c r="H3378" s="123">
        <v>2004</v>
      </c>
      <c r="I3378" s="123">
        <v>5</v>
      </c>
      <c r="J3378" s="123">
        <v>850</v>
      </c>
      <c r="K3378" s="124" t="s">
        <v>27</v>
      </c>
      <c r="L3378" s="124" t="s">
        <v>44</v>
      </c>
      <c r="M3378" s="123" t="s">
        <v>6660</v>
      </c>
      <c r="N3378" s="123" t="s">
        <v>6661</v>
      </c>
      <c r="O3378" s="125">
        <v>41711</v>
      </c>
      <c r="P3378" s="126"/>
      <c r="Q3378" s="127" t="s">
        <v>15726</v>
      </c>
    </row>
    <row r="3379" spans="1:17">
      <c r="A3379" s="93">
        <v>4402</v>
      </c>
      <c r="B3379" s="32">
        <v>9789702608059</v>
      </c>
      <c r="C3379" s="32">
        <v>9786074428902</v>
      </c>
      <c r="D3379" s="33" t="s">
        <v>6121</v>
      </c>
      <c r="E3379" s="34" t="s">
        <v>14</v>
      </c>
      <c r="F3379" s="35" t="s">
        <v>626</v>
      </c>
      <c r="G3379" s="35">
        <v>0</v>
      </c>
      <c r="H3379" s="36">
        <v>2006</v>
      </c>
      <c r="I3379" s="36">
        <v>6</v>
      </c>
      <c r="J3379" s="36">
        <v>644</v>
      </c>
      <c r="K3379" s="31" t="s">
        <v>120</v>
      </c>
      <c r="L3379" s="37" t="s">
        <v>119</v>
      </c>
      <c r="M3379" s="36" t="s">
        <v>6745</v>
      </c>
      <c r="N3379" s="36" t="s">
        <v>6746</v>
      </c>
      <c r="O3379" s="38">
        <v>41733</v>
      </c>
      <c r="P3379" s="39"/>
      <c r="Q3379" s="40"/>
    </row>
    <row r="3380" spans="1:17">
      <c r="A3380" s="93">
        <v>4144</v>
      </c>
      <c r="B3380" s="32">
        <v>9788448191283</v>
      </c>
      <c r="C3380" s="32">
        <v>9788448166038</v>
      </c>
      <c r="D3380" s="33" t="s">
        <v>6488</v>
      </c>
      <c r="E3380" s="34" t="s">
        <v>16</v>
      </c>
      <c r="F3380" s="35" t="s">
        <v>3930</v>
      </c>
      <c r="G3380" s="35">
        <v>0</v>
      </c>
      <c r="H3380" s="36">
        <v>2008</v>
      </c>
      <c r="I3380" s="36">
        <v>6</v>
      </c>
      <c r="J3380" s="36">
        <v>882</v>
      </c>
      <c r="K3380" s="37" t="s">
        <v>120</v>
      </c>
      <c r="L3380" s="37" t="s">
        <v>119</v>
      </c>
      <c r="M3380" s="36" t="s">
        <v>6489</v>
      </c>
      <c r="N3380" s="36" t="s">
        <v>6490</v>
      </c>
      <c r="O3380" s="38">
        <v>41604</v>
      </c>
      <c r="P3380" s="39"/>
      <c r="Q3380" s="40"/>
    </row>
    <row r="3381" spans="1:17">
      <c r="A3381" s="93">
        <v>6180</v>
      </c>
      <c r="B3381" s="32">
        <v>9786073232883</v>
      </c>
      <c r="C3381" s="32">
        <v>9786073232890</v>
      </c>
      <c r="D3381" s="33" t="s">
        <v>8697</v>
      </c>
      <c r="E3381" s="34" t="s">
        <v>14</v>
      </c>
      <c r="F3381" s="35" t="s">
        <v>1573</v>
      </c>
      <c r="G3381" s="35">
        <v>0</v>
      </c>
      <c r="H3381" s="36">
        <v>2015</v>
      </c>
      <c r="I3381" s="36">
        <v>7</v>
      </c>
      <c r="J3381" s="36">
        <v>556</v>
      </c>
      <c r="K3381" s="31" t="s">
        <v>120</v>
      </c>
      <c r="L3381" s="31" t="s">
        <v>119</v>
      </c>
      <c r="M3381" s="36" t="s">
        <v>8698</v>
      </c>
      <c r="N3381" s="36" t="s">
        <v>8699</v>
      </c>
      <c r="O3381" s="38">
        <v>42464</v>
      </c>
      <c r="P3381" s="39"/>
      <c r="Q3381" s="40"/>
    </row>
    <row r="3382" spans="1:17">
      <c r="A3382" s="1">
        <v>12145</v>
      </c>
      <c r="B3382" s="1" t="s">
        <v>16471</v>
      </c>
      <c r="C3382" s="1" t="s">
        <v>16472</v>
      </c>
      <c r="E3382" s="1" t="s">
        <v>15</v>
      </c>
      <c r="F3382" s="1" t="s">
        <v>16291</v>
      </c>
      <c r="G3382" s="1" t="s">
        <v>16292</v>
      </c>
      <c r="H3382" s="1">
        <v>1986</v>
      </c>
      <c r="I3382" s="1">
        <v>1</v>
      </c>
      <c r="J3382" s="1">
        <v>636</v>
      </c>
      <c r="M3382" s="1" t="s">
        <v>16778</v>
      </c>
      <c r="N3382" s="1" t="s">
        <v>16779</v>
      </c>
      <c r="O3382" s="105">
        <v>44613</v>
      </c>
      <c r="P3382" s="152"/>
      <c r="Q3382" s="1" t="s">
        <v>17520</v>
      </c>
    </row>
    <row r="3383" spans="1:17">
      <c r="A3383" s="98">
        <v>4263</v>
      </c>
      <c r="B3383" s="17">
        <v>9786071509345</v>
      </c>
      <c r="C3383" s="17">
        <v>9781456218331</v>
      </c>
      <c r="D3383" s="18" t="s">
        <v>6601</v>
      </c>
      <c r="E3383" s="30" t="s">
        <v>16</v>
      </c>
      <c r="F3383" s="19" t="s">
        <v>3936</v>
      </c>
      <c r="G3383" s="19">
        <v>0</v>
      </c>
      <c r="H3383" s="20">
        <v>2013</v>
      </c>
      <c r="I3383" s="20">
        <v>6</v>
      </c>
      <c r="J3383" s="20">
        <v>706</v>
      </c>
      <c r="K3383" s="21" t="s">
        <v>120</v>
      </c>
      <c r="L3383" s="21" t="s">
        <v>119</v>
      </c>
      <c r="M3383" s="20" t="s">
        <v>6602</v>
      </c>
      <c r="N3383" s="20" t="s">
        <v>6603</v>
      </c>
      <c r="O3383" s="22">
        <v>41656</v>
      </c>
      <c r="P3383" s="23"/>
      <c r="Q3383" s="24" t="s">
        <v>15726</v>
      </c>
    </row>
    <row r="3384" spans="1:17">
      <c r="A3384" s="98">
        <v>8071</v>
      </c>
      <c r="B3384" s="17">
        <v>9781456260866</v>
      </c>
      <c r="C3384" s="17">
        <v>9781456261504</v>
      </c>
      <c r="D3384" s="18" t="s">
        <v>6601</v>
      </c>
      <c r="E3384" s="30" t="s">
        <v>16</v>
      </c>
      <c r="F3384" s="19" t="s">
        <v>2525</v>
      </c>
      <c r="G3384" s="19">
        <v>0</v>
      </c>
      <c r="H3384" s="20">
        <v>2018</v>
      </c>
      <c r="I3384" s="20">
        <v>7</v>
      </c>
      <c r="J3384" s="20">
        <v>794</v>
      </c>
      <c r="K3384" s="21" t="s">
        <v>120</v>
      </c>
      <c r="L3384" s="21" t="s">
        <v>119</v>
      </c>
      <c r="M3384" s="20" t="s">
        <v>10814</v>
      </c>
      <c r="N3384" s="20" t="s">
        <v>10815</v>
      </c>
      <c r="O3384" s="22">
        <v>43445</v>
      </c>
      <c r="P3384" s="23"/>
      <c r="Q3384" s="24" t="s">
        <v>15726</v>
      </c>
    </row>
    <row r="3385" spans="1:17">
      <c r="A3385" s="1">
        <v>11978</v>
      </c>
      <c r="B3385" s="1" t="s">
        <v>16343</v>
      </c>
      <c r="C3385" s="1" t="s">
        <v>57</v>
      </c>
      <c r="D3385" s="1" t="s">
        <v>6601</v>
      </c>
      <c r="E3385" s="1" t="s">
        <v>16</v>
      </c>
      <c r="F3385" s="1" t="s">
        <v>16178</v>
      </c>
      <c r="H3385" s="1">
        <v>2020</v>
      </c>
      <c r="I3385" s="1">
        <v>8</v>
      </c>
      <c r="J3385" s="1">
        <v>897</v>
      </c>
      <c r="K3385" s="1" t="s">
        <v>120</v>
      </c>
      <c r="L3385" s="1" t="s">
        <v>119</v>
      </c>
      <c r="M3385" s="1" t="s">
        <v>16604</v>
      </c>
      <c r="N3385" s="1" t="s">
        <v>16605</v>
      </c>
      <c r="O3385" s="105">
        <v>44593</v>
      </c>
      <c r="P3385" s="152"/>
      <c r="Q3385" s="1" t="s">
        <v>17520</v>
      </c>
    </row>
    <row r="3386" spans="1:17">
      <c r="A3386" s="93">
        <v>6873</v>
      </c>
      <c r="B3386" s="32">
        <v>9786073240994</v>
      </c>
      <c r="C3386" s="32">
        <v>9786073241007</v>
      </c>
      <c r="D3386" s="33" t="s">
        <v>6124</v>
      </c>
      <c r="E3386" s="34" t="s">
        <v>14</v>
      </c>
      <c r="F3386" s="35" t="s">
        <v>670</v>
      </c>
      <c r="G3386" s="35">
        <v>0</v>
      </c>
      <c r="H3386" s="36">
        <v>2017</v>
      </c>
      <c r="I3386" s="36">
        <v>9</v>
      </c>
      <c r="J3386" s="36">
        <v>900</v>
      </c>
      <c r="K3386" s="37" t="s">
        <v>27</v>
      </c>
      <c r="L3386" s="37" t="s">
        <v>44</v>
      </c>
      <c r="M3386" s="36" t="s">
        <v>9420</v>
      </c>
      <c r="N3386" s="36" t="s">
        <v>9421</v>
      </c>
      <c r="O3386" s="38">
        <v>42908</v>
      </c>
      <c r="P3386" s="39"/>
      <c r="Q3386" s="40"/>
    </row>
    <row r="3387" spans="1:17">
      <c r="A3387" s="93">
        <v>7488</v>
      </c>
      <c r="B3387" s="32">
        <v>9788416806614</v>
      </c>
      <c r="C3387" s="32">
        <v>9788416806621</v>
      </c>
      <c r="D3387" s="33" t="s">
        <v>5380</v>
      </c>
      <c r="E3387" s="34" t="s">
        <v>28</v>
      </c>
      <c r="F3387" s="35" t="s">
        <v>2216</v>
      </c>
      <c r="G3387" s="35" t="s">
        <v>144</v>
      </c>
      <c r="H3387" s="36">
        <v>2018</v>
      </c>
      <c r="I3387" s="36">
        <v>1</v>
      </c>
      <c r="J3387" s="36">
        <v>86</v>
      </c>
      <c r="K3387" s="37" t="s">
        <v>120</v>
      </c>
      <c r="L3387" s="37" t="s">
        <v>258</v>
      </c>
      <c r="M3387" s="36" t="s">
        <v>10101</v>
      </c>
      <c r="N3387" s="36" t="s">
        <v>10102</v>
      </c>
      <c r="O3387" s="38">
        <v>43205</v>
      </c>
      <c r="P3387" s="39"/>
      <c r="Q3387" s="40"/>
    </row>
    <row r="3388" spans="1:17">
      <c r="A3388" s="93">
        <v>9688</v>
      </c>
      <c r="B3388" s="32">
        <v>9788416898633</v>
      </c>
      <c r="C3388" s="32">
        <v>9788416898633</v>
      </c>
      <c r="D3388" s="33" t="s">
        <v>12487</v>
      </c>
      <c r="E3388" s="34" t="s">
        <v>5188</v>
      </c>
      <c r="F3388" s="35" t="s">
        <v>4529</v>
      </c>
      <c r="G3388" s="35" t="s">
        <v>4530</v>
      </c>
      <c r="H3388" s="36">
        <v>2018</v>
      </c>
      <c r="I3388" s="36">
        <v>1</v>
      </c>
      <c r="J3388" s="36">
        <v>352</v>
      </c>
      <c r="K3388" s="41" t="s">
        <v>120</v>
      </c>
      <c r="L3388" s="37" t="s">
        <v>5712</v>
      </c>
      <c r="M3388" s="36" t="s">
        <v>4531</v>
      </c>
      <c r="N3388" s="36" t="s">
        <v>12847</v>
      </c>
      <c r="O3388" s="38">
        <v>44211</v>
      </c>
      <c r="P3388" s="39"/>
      <c r="Q3388" s="40"/>
    </row>
    <row r="3389" spans="1:17">
      <c r="A3389" s="1">
        <v>12309</v>
      </c>
      <c r="B3389" s="1">
        <v>9788492134946</v>
      </c>
      <c r="C3389" s="1">
        <v>9788429193275</v>
      </c>
      <c r="D3389" s="1" t="s">
        <v>17332</v>
      </c>
      <c r="E3389" s="1" t="s">
        <v>15</v>
      </c>
      <c r="F3389" s="1" t="s">
        <v>17242</v>
      </c>
      <c r="H3389" s="1">
        <v>1997</v>
      </c>
      <c r="I3389" s="1" t="s">
        <v>13682</v>
      </c>
      <c r="J3389" s="1">
        <v>261</v>
      </c>
      <c r="K3389" s="1" t="s">
        <v>120</v>
      </c>
      <c r="L3389" s="1" t="s">
        <v>280</v>
      </c>
      <c r="M3389" s="1" t="s">
        <v>17439</v>
      </c>
      <c r="N3389" s="1" t="s">
        <v>17440</v>
      </c>
      <c r="O3389" s="105">
        <v>44635</v>
      </c>
      <c r="P3389" s="152"/>
      <c r="Q3389" s="1" t="s">
        <v>17519</v>
      </c>
    </row>
    <row r="3390" spans="1:17">
      <c r="A3390" s="93">
        <v>1279</v>
      </c>
      <c r="B3390" s="32">
        <v>9789702612780</v>
      </c>
      <c r="C3390" s="32">
        <v>9786074428759</v>
      </c>
      <c r="D3390" s="33" t="s">
        <v>5858</v>
      </c>
      <c r="E3390" s="34" t="s">
        <v>14</v>
      </c>
      <c r="F3390" s="35" t="s">
        <v>344</v>
      </c>
      <c r="G3390" s="35">
        <v>0</v>
      </c>
      <c r="H3390" s="36">
        <v>2008</v>
      </c>
      <c r="I3390" s="36">
        <v>5</v>
      </c>
      <c r="J3390" s="36">
        <v>672</v>
      </c>
      <c r="K3390" s="31" t="s">
        <v>27</v>
      </c>
      <c r="L3390" s="31" t="s">
        <v>44</v>
      </c>
      <c r="M3390" s="36" t="s">
        <v>5859</v>
      </c>
      <c r="N3390" s="36" t="s">
        <v>5860</v>
      </c>
      <c r="O3390" s="38">
        <v>41213</v>
      </c>
      <c r="P3390" s="39"/>
      <c r="Q3390" s="40"/>
    </row>
    <row r="3391" spans="1:17">
      <c r="A3391" s="93">
        <v>1285</v>
      </c>
      <c r="B3391" s="32">
        <v>9789702612155</v>
      </c>
      <c r="C3391" s="32">
        <v>9786074428766</v>
      </c>
      <c r="D3391" s="33" t="s">
        <v>5858</v>
      </c>
      <c r="E3391" s="34" t="s">
        <v>14</v>
      </c>
      <c r="F3391" s="35" t="s">
        <v>351</v>
      </c>
      <c r="G3391" s="35">
        <v>0</v>
      </c>
      <c r="H3391" s="36">
        <v>2008</v>
      </c>
      <c r="I3391" s="36">
        <v>5</v>
      </c>
      <c r="J3391" s="36">
        <v>658</v>
      </c>
      <c r="K3391" s="37" t="s">
        <v>27</v>
      </c>
      <c r="L3391" s="37" t="s">
        <v>44</v>
      </c>
      <c r="M3391" s="36" t="s">
        <v>5874</v>
      </c>
      <c r="N3391" s="36" t="s">
        <v>5875</v>
      </c>
      <c r="O3391" s="38">
        <v>41213</v>
      </c>
      <c r="P3391" s="39"/>
      <c r="Q3391" s="40"/>
    </row>
    <row r="3392" spans="1:17">
      <c r="A3392" s="93">
        <v>116</v>
      </c>
      <c r="B3392" s="32">
        <v>9788493710576</v>
      </c>
      <c r="C3392" s="32">
        <v>9788492976577</v>
      </c>
      <c r="D3392" s="33" t="s">
        <v>5380</v>
      </c>
      <c r="E3392" s="34" t="s">
        <v>28</v>
      </c>
      <c r="F3392" s="35" t="s">
        <v>108</v>
      </c>
      <c r="G3392" s="35" t="s">
        <v>109</v>
      </c>
      <c r="H3392" s="36">
        <v>2009</v>
      </c>
      <c r="I3392" s="36">
        <v>0</v>
      </c>
      <c r="J3392" s="36">
        <v>206</v>
      </c>
      <c r="K3392" s="37" t="s">
        <v>27</v>
      </c>
      <c r="L3392" s="37" t="s">
        <v>44</v>
      </c>
      <c r="M3392" s="36" t="s">
        <v>5385</v>
      </c>
      <c r="N3392" s="36" t="s">
        <v>5386</v>
      </c>
      <c r="O3392" s="38">
        <v>40909</v>
      </c>
      <c r="P3392" s="39"/>
      <c r="Q3392" s="40"/>
    </row>
    <row r="3393" spans="1:17">
      <c r="A3393" s="93">
        <v>8456</v>
      </c>
      <c r="B3393" s="32">
        <v>9788417969134</v>
      </c>
      <c r="C3393" s="32">
        <v>9788417969141</v>
      </c>
      <c r="D3393" s="33" t="s">
        <v>5380</v>
      </c>
      <c r="E3393" s="34" t="s">
        <v>28</v>
      </c>
      <c r="F3393" s="35" t="s">
        <v>108</v>
      </c>
      <c r="G3393" s="35" t="s">
        <v>220</v>
      </c>
      <c r="H3393" s="36">
        <v>2019</v>
      </c>
      <c r="I3393" s="36">
        <v>1</v>
      </c>
      <c r="J3393" s="36">
        <v>380</v>
      </c>
      <c r="K3393" s="37" t="s">
        <v>27</v>
      </c>
      <c r="L3393" s="37" t="s">
        <v>44</v>
      </c>
      <c r="M3393" s="36" t="s">
        <v>11229</v>
      </c>
      <c r="N3393" s="36" t="s">
        <v>11230</v>
      </c>
      <c r="O3393" s="38">
        <v>43787</v>
      </c>
      <c r="P3393" s="39"/>
      <c r="Q3393" s="40"/>
    </row>
    <row r="3394" spans="1:17">
      <c r="A3394" s="93">
        <v>7722</v>
      </c>
      <c r="B3394" s="32">
        <v>9788429144093</v>
      </c>
      <c r="C3394" s="32">
        <v>9788429194302</v>
      </c>
      <c r="D3394" s="33" t="s">
        <v>10399</v>
      </c>
      <c r="E3394" s="34" t="s">
        <v>15</v>
      </c>
      <c r="F3394" s="35" t="s">
        <v>4050</v>
      </c>
      <c r="G3394" s="35" t="s">
        <v>669</v>
      </c>
      <c r="H3394" s="36">
        <v>1997</v>
      </c>
      <c r="I3394" s="36">
        <v>3</v>
      </c>
      <c r="J3394" s="36">
        <v>650</v>
      </c>
      <c r="K3394" s="37" t="s">
        <v>27</v>
      </c>
      <c r="L3394" s="37" t="s">
        <v>44</v>
      </c>
      <c r="M3394" s="36" t="s">
        <v>10400</v>
      </c>
      <c r="N3394" s="36" t="s">
        <v>10401</v>
      </c>
      <c r="O3394" s="38">
        <v>43325</v>
      </c>
      <c r="P3394" s="39"/>
      <c r="Q3394" s="40"/>
    </row>
    <row r="3395" spans="1:17">
      <c r="A3395" s="93">
        <v>7723</v>
      </c>
      <c r="B3395" s="32">
        <v>9788429144086</v>
      </c>
      <c r="C3395" s="32">
        <v>9788429194319</v>
      </c>
      <c r="D3395" s="33" t="s">
        <v>10399</v>
      </c>
      <c r="E3395" s="34" t="s">
        <v>15</v>
      </c>
      <c r="F3395" s="35" t="s">
        <v>4050</v>
      </c>
      <c r="G3395" s="35" t="s">
        <v>668</v>
      </c>
      <c r="H3395" s="36">
        <v>1997</v>
      </c>
      <c r="I3395" s="36">
        <v>3</v>
      </c>
      <c r="J3395" s="36">
        <v>452</v>
      </c>
      <c r="K3395" s="37" t="s">
        <v>27</v>
      </c>
      <c r="L3395" s="37" t="s">
        <v>44</v>
      </c>
      <c r="M3395" s="36" t="s">
        <v>10402</v>
      </c>
      <c r="N3395" s="36" t="s">
        <v>10403</v>
      </c>
      <c r="O3395" s="38">
        <v>43325</v>
      </c>
      <c r="P3395" s="39"/>
      <c r="Q3395" s="40"/>
    </row>
    <row r="3396" spans="1:17">
      <c r="A3396" s="93">
        <v>117</v>
      </c>
      <c r="B3396" s="32">
        <v>9788493478568</v>
      </c>
      <c r="C3396" s="32">
        <v>9788492976584</v>
      </c>
      <c r="D3396" s="33" t="s">
        <v>5387</v>
      </c>
      <c r="E3396" s="34" t="s">
        <v>28</v>
      </c>
      <c r="F3396" s="35" t="s">
        <v>110</v>
      </c>
      <c r="G3396" s="35" t="s">
        <v>111</v>
      </c>
      <c r="H3396" s="36">
        <v>2006</v>
      </c>
      <c r="I3396" s="36">
        <v>0</v>
      </c>
      <c r="J3396" s="36">
        <v>356</v>
      </c>
      <c r="K3396" s="37" t="s">
        <v>27</v>
      </c>
      <c r="L3396" s="37" t="s">
        <v>44</v>
      </c>
      <c r="M3396" s="36" t="s">
        <v>5388</v>
      </c>
      <c r="N3396" s="36" t="s">
        <v>5389</v>
      </c>
      <c r="O3396" s="38">
        <v>40909</v>
      </c>
      <c r="P3396" s="39"/>
      <c r="Q3396" s="40"/>
    </row>
    <row r="3397" spans="1:17">
      <c r="A3397" s="93">
        <v>1452</v>
      </c>
      <c r="B3397" s="32">
        <v>9788429143591</v>
      </c>
      <c r="C3397" s="32">
        <v>9788429193213</v>
      </c>
      <c r="D3397" s="33" t="s">
        <v>6038</v>
      </c>
      <c r="E3397" s="34" t="s">
        <v>15</v>
      </c>
      <c r="F3397" s="35" t="s">
        <v>422</v>
      </c>
      <c r="G3397" s="35">
        <v>0</v>
      </c>
      <c r="H3397" s="36">
        <v>2010</v>
      </c>
      <c r="I3397" s="36">
        <v>1</v>
      </c>
      <c r="J3397" s="36">
        <v>238</v>
      </c>
      <c r="K3397" s="37" t="s">
        <v>27</v>
      </c>
      <c r="L3397" s="37" t="s">
        <v>44</v>
      </c>
      <c r="M3397" s="36" t="s">
        <v>6039</v>
      </c>
      <c r="N3397" s="36" t="s">
        <v>6040</v>
      </c>
      <c r="O3397" s="38">
        <v>41251</v>
      </c>
      <c r="P3397" s="39"/>
      <c r="Q3397" s="40"/>
    </row>
    <row r="3398" spans="1:17">
      <c r="A3398" s="93">
        <v>215</v>
      </c>
      <c r="B3398" s="32">
        <v>9788415214052</v>
      </c>
      <c r="C3398" s="32">
        <v>9788415214113</v>
      </c>
      <c r="D3398" s="33" t="s">
        <v>5380</v>
      </c>
      <c r="E3398" s="34" t="s">
        <v>28</v>
      </c>
      <c r="F3398" s="35" t="s">
        <v>202</v>
      </c>
      <c r="G3398" s="35" t="s">
        <v>203</v>
      </c>
      <c r="H3398" s="36">
        <v>2011</v>
      </c>
      <c r="I3398" s="36">
        <v>1</v>
      </c>
      <c r="J3398" s="36">
        <v>397</v>
      </c>
      <c r="K3398" s="37" t="s">
        <v>27</v>
      </c>
      <c r="L3398" s="37" t="s">
        <v>44</v>
      </c>
      <c r="M3398" s="36" t="s">
        <v>5546</v>
      </c>
      <c r="N3398" s="36" t="s">
        <v>5547</v>
      </c>
      <c r="O3398" s="38">
        <v>40909</v>
      </c>
      <c r="P3398" s="39"/>
      <c r="Q3398" s="40"/>
    </row>
    <row r="3399" spans="1:17">
      <c r="A3399" s="98">
        <v>4260</v>
      </c>
      <c r="B3399" s="17">
        <v>9786071509253</v>
      </c>
      <c r="C3399" s="17">
        <v>9781456218317</v>
      </c>
      <c r="D3399" s="18" t="s">
        <v>6595</v>
      </c>
      <c r="E3399" s="30" t="s">
        <v>16</v>
      </c>
      <c r="F3399" s="19" t="s">
        <v>667</v>
      </c>
      <c r="G3399" s="19" t="s">
        <v>668</v>
      </c>
      <c r="H3399" s="20">
        <v>2013</v>
      </c>
      <c r="I3399" s="20">
        <v>10</v>
      </c>
      <c r="J3399" s="20">
        <v>538</v>
      </c>
      <c r="K3399" s="21" t="s">
        <v>27</v>
      </c>
      <c r="L3399" s="21" t="s">
        <v>44</v>
      </c>
      <c r="M3399" s="20" t="s">
        <v>6596</v>
      </c>
      <c r="N3399" s="20" t="s">
        <v>6597</v>
      </c>
      <c r="O3399" s="22">
        <v>41656</v>
      </c>
      <c r="P3399" s="23"/>
      <c r="Q3399" s="24" t="s">
        <v>15726</v>
      </c>
    </row>
    <row r="3400" spans="1:17">
      <c r="A3400" s="98">
        <v>4261</v>
      </c>
      <c r="B3400" s="17">
        <v>9786071509239</v>
      </c>
      <c r="C3400" s="17">
        <v>9781456218324</v>
      </c>
      <c r="D3400" s="18" t="s">
        <v>6598</v>
      </c>
      <c r="E3400" s="30" t="s">
        <v>16</v>
      </c>
      <c r="F3400" s="19" t="s">
        <v>667</v>
      </c>
      <c r="G3400" s="19" t="s">
        <v>669</v>
      </c>
      <c r="H3400" s="20">
        <v>2013</v>
      </c>
      <c r="I3400" s="20">
        <v>10</v>
      </c>
      <c r="J3400" s="20">
        <v>658</v>
      </c>
      <c r="K3400" s="16" t="s">
        <v>27</v>
      </c>
      <c r="L3400" s="16" t="s">
        <v>44</v>
      </c>
      <c r="M3400" s="20" t="s">
        <v>6599</v>
      </c>
      <c r="N3400" s="20" t="s">
        <v>6600</v>
      </c>
      <c r="O3400" s="22">
        <v>41656</v>
      </c>
      <c r="P3400" s="23"/>
      <c r="Q3400" s="24" t="s">
        <v>15726</v>
      </c>
    </row>
    <row r="3401" spans="1:17">
      <c r="A3401" s="98">
        <v>8077</v>
      </c>
      <c r="B3401" s="17">
        <v>9781456255275</v>
      </c>
      <c r="C3401" s="17">
        <v>9781456269173</v>
      </c>
      <c r="D3401" s="18" t="s">
        <v>6595</v>
      </c>
      <c r="E3401" s="30" t="s">
        <v>16</v>
      </c>
      <c r="F3401" s="19" t="s">
        <v>2531</v>
      </c>
      <c r="G3401" s="19" t="s">
        <v>668</v>
      </c>
      <c r="H3401" s="20">
        <v>2017</v>
      </c>
      <c r="I3401" s="20">
        <v>11</v>
      </c>
      <c r="J3401" s="20">
        <v>578</v>
      </c>
      <c r="K3401" s="21" t="s">
        <v>27</v>
      </c>
      <c r="L3401" s="21" t="s">
        <v>44</v>
      </c>
      <c r="M3401" s="20" t="s">
        <v>10829</v>
      </c>
      <c r="N3401" s="20" t="s">
        <v>10830</v>
      </c>
      <c r="O3401" s="22">
        <v>43444</v>
      </c>
      <c r="P3401" s="23"/>
      <c r="Q3401" s="24" t="s">
        <v>15726</v>
      </c>
    </row>
    <row r="3402" spans="1:17">
      <c r="A3402" s="99">
        <v>8078</v>
      </c>
      <c r="B3402" s="17">
        <v>9781456255268</v>
      </c>
      <c r="C3402" s="17">
        <v>9781456269180</v>
      </c>
      <c r="D3402" s="18" t="s">
        <v>6595</v>
      </c>
      <c r="E3402" s="30" t="s">
        <v>16</v>
      </c>
      <c r="F3402" s="19" t="s">
        <v>2531</v>
      </c>
      <c r="G3402" s="19" t="s">
        <v>669</v>
      </c>
      <c r="H3402" s="20">
        <v>2017</v>
      </c>
      <c r="I3402" s="20">
        <v>11</v>
      </c>
      <c r="J3402" s="20">
        <v>786</v>
      </c>
      <c r="K3402" s="21" t="s">
        <v>27</v>
      </c>
      <c r="L3402" s="21" t="s">
        <v>44</v>
      </c>
      <c r="M3402" s="20" t="s">
        <v>10831</v>
      </c>
      <c r="N3402" s="20" t="s">
        <v>10832</v>
      </c>
      <c r="O3402" s="22">
        <v>43444</v>
      </c>
      <c r="P3402" s="23"/>
      <c r="Q3402" s="24" t="s">
        <v>15726</v>
      </c>
    </row>
    <row r="3403" spans="1:17">
      <c r="A3403" s="1">
        <v>11979</v>
      </c>
      <c r="B3403" s="1" t="s">
        <v>16344</v>
      </c>
      <c r="C3403" s="1" t="s">
        <v>57</v>
      </c>
      <c r="D3403" s="1" t="s">
        <v>16526</v>
      </c>
      <c r="E3403" s="1" t="s">
        <v>16</v>
      </c>
      <c r="F3403" s="1" t="s">
        <v>16179</v>
      </c>
      <c r="G3403" s="1" t="s">
        <v>669</v>
      </c>
      <c r="H3403" s="1">
        <v>2021</v>
      </c>
      <c r="I3403" s="1">
        <v>12</v>
      </c>
      <c r="J3403" s="1">
        <v>817</v>
      </c>
      <c r="K3403" s="1" t="s">
        <v>27</v>
      </c>
      <c r="L3403" s="1" t="s">
        <v>44</v>
      </c>
      <c r="M3403" s="1" t="s">
        <v>16606</v>
      </c>
      <c r="N3403" s="1" t="s">
        <v>16607</v>
      </c>
      <c r="O3403" s="105">
        <v>44593</v>
      </c>
      <c r="P3403" s="152"/>
      <c r="Q3403" s="1" t="s">
        <v>17520</v>
      </c>
    </row>
    <row r="3404" spans="1:17">
      <c r="A3404" s="1">
        <v>11980</v>
      </c>
      <c r="B3404" s="1" t="s">
        <v>16345</v>
      </c>
      <c r="C3404" s="1" t="s">
        <v>57</v>
      </c>
      <c r="D3404" s="1" t="s">
        <v>6595</v>
      </c>
      <c r="E3404" s="1" t="s">
        <v>16</v>
      </c>
      <c r="F3404" s="1" t="s">
        <v>16180</v>
      </c>
      <c r="G3404" s="1" t="s">
        <v>668</v>
      </c>
      <c r="H3404" s="1">
        <v>2021</v>
      </c>
      <c r="I3404" s="1">
        <v>12</v>
      </c>
      <c r="J3404" s="1">
        <v>601</v>
      </c>
      <c r="K3404" s="1" t="s">
        <v>27</v>
      </c>
      <c r="L3404" s="1" t="s">
        <v>44</v>
      </c>
      <c r="M3404" s="1" t="s">
        <v>16608</v>
      </c>
      <c r="N3404" s="1" t="s">
        <v>16609</v>
      </c>
      <c r="O3404" s="105">
        <v>44595</v>
      </c>
      <c r="P3404" s="152"/>
      <c r="Q3404" s="1" t="s">
        <v>17520</v>
      </c>
    </row>
    <row r="3405" spans="1:17">
      <c r="A3405" s="93">
        <v>1070</v>
      </c>
      <c r="B3405" s="32">
        <v>9788415475354</v>
      </c>
      <c r="C3405" s="32">
        <v>9788415475361</v>
      </c>
      <c r="D3405" s="33" t="s">
        <v>5286</v>
      </c>
      <c r="E3405" s="34" t="s">
        <v>28</v>
      </c>
      <c r="F3405" s="35" t="s">
        <v>3880</v>
      </c>
      <c r="G3405" s="35">
        <v>0</v>
      </c>
      <c r="H3405" s="36">
        <v>2012</v>
      </c>
      <c r="I3405" s="36">
        <v>1</v>
      </c>
      <c r="J3405" s="36">
        <v>488</v>
      </c>
      <c r="K3405" s="37" t="s">
        <v>27</v>
      </c>
      <c r="L3405" s="37" t="s">
        <v>44</v>
      </c>
      <c r="M3405" s="36" t="s">
        <v>5667</v>
      </c>
      <c r="N3405" s="36" t="s">
        <v>5668</v>
      </c>
      <c r="O3405" s="38">
        <v>40909</v>
      </c>
      <c r="P3405" s="39"/>
      <c r="Q3405" s="40"/>
    </row>
    <row r="3406" spans="1:17">
      <c r="A3406" s="93">
        <v>1071</v>
      </c>
      <c r="B3406" s="32">
        <v>9788415475477</v>
      </c>
      <c r="C3406" s="32">
        <v>9788415475507</v>
      </c>
      <c r="D3406" s="33" t="s">
        <v>5528</v>
      </c>
      <c r="E3406" s="34" t="s">
        <v>28</v>
      </c>
      <c r="F3406" s="35" t="s">
        <v>267</v>
      </c>
      <c r="G3406" s="35" t="s">
        <v>268</v>
      </c>
      <c r="H3406" s="36">
        <v>2012</v>
      </c>
      <c r="I3406" s="36">
        <v>1</v>
      </c>
      <c r="J3406" s="36">
        <v>704</v>
      </c>
      <c r="K3406" s="37" t="s">
        <v>27</v>
      </c>
      <c r="L3406" s="37" t="s">
        <v>44</v>
      </c>
      <c r="M3406" s="36" t="s">
        <v>5669</v>
      </c>
      <c r="N3406" s="36" t="s">
        <v>5670</v>
      </c>
      <c r="O3406" s="38">
        <v>40909</v>
      </c>
      <c r="P3406" s="39"/>
      <c r="Q3406" s="40"/>
    </row>
    <row r="3407" spans="1:17">
      <c r="A3407" s="93">
        <v>1436</v>
      </c>
      <c r="B3407" s="32">
        <v>9788415475491</v>
      </c>
      <c r="C3407" s="32">
        <v>9788415475507</v>
      </c>
      <c r="D3407" s="33" t="s">
        <v>5286</v>
      </c>
      <c r="E3407" s="34" t="s">
        <v>28</v>
      </c>
      <c r="F3407" s="35" t="s">
        <v>267</v>
      </c>
      <c r="G3407" s="35">
        <v>0</v>
      </c>
      <c r="H3407" s="36">
        <v>2012</v>
      </c>
      <c r="I3407" s="36">
        <v>1</v>
      </c>
      <c r="J3407" s="36">
        <v>590</v>
      </c>
      <c r="K3407" s="37" t="s">
        <v>27</v>
      </c>
      <c r="L3407" s="37" t="s">
        <v>44</v>
      </c>
      <c r="M3407" s="36" t="s">
        <v>6017</v>
      </c>
      <c r="N3407" s="36" t="s">
        <v>6018</v>
      </c>
      <c r="O3407" s="38">
        <v>41291</v>
      </c>
      <c r="P3407" s="39"/>
      <c r="Q3407" s="40"/>
    </row>
    <row r="3408" spans="1:17">
      <c r="A3408" s="93">
        <v>6900</v>
      </c>
      <c r="B3408" s="32">
        <v>9788416806331</v>
      </c>
      <c r="C3408" s="32">
        <v>9788416806348</v>
      </c>
      <c r="D3408" s="33" t="s">
        <v>9430</v>
      </c>
      <c r="E3408" s="34" t="s">
        <v>28</v>
      </c>
      <c r="F3408" s="35" t="s">
        <v>2680</v>
      </c>
      <c r="G3408" s="35" t="s">
        <v>1901</v>
      </c>
      <c r="H3408" s="36">
        <v>2017</v>
      </c>
      <c r="I3408" s="36">
        <v>1</v>
      </c>
      <c r="J3408" s="36">
        <v>280</v>
      </c>
      <c r="K3408" s="37" t="s">
        <v>27</v>
      </c>
      <c r="L3408" s="37" t="s">
        <v>44</v>
      </c>
      <c r="M3408" s="36" t="s">
        <v>9431</v>
      </c>
      <c r="N3408" s="36" t="s">
        <v>9432</v>
      </c>
      <c r="O3408" s="38">
        <v>42940</v>
      </c>
      <c r="P3408" s="39"/>
      <c r="Q3408" s="40"/>
    </row>
    <row r="3409" spans="1:17" s="15" customFormat="1">
      <c r="A3409" s="93">
        <v>8461</v>
      </c>
      <c r="B3409" s="32">
        <v>9788417969158</v>
      </c>
      <c r="C3409" s="32">
        <v>9788417969165</v>
      </c>
      <c r="D3409" s="33" t="s">
        <v>5380</v>
      </c>
      <c r="E3409" s="34" t="s">
        <v>28</v>
      </c>
      <c r="F3409" s="35" t="s">
        <v>4115</v>
      </c>
      <c r="G3409" s="35" t="s">
        <v>4116</v>
      </c>
      <c r="H3409" s="36">
        <v>2019</v>
      </c>
      <c r="I3409" s="36">
        <v>1</v>
      </c>
      <c r="J3409" s="36">
        <v>538</v>
      </c>
      <c r="K3409" s="37" t="s">
        <v>27</v>
      </c>
      <c r="L3409" s="37" t="s">
        <v>44</v>
      </c>
      <c r="M3409" s="36" t="s">
        <v>11231</v>
      </c>
      <c r="N3409" s="36" t="s">
        <v>11232</v>
      </c>
      <c r="O3409" s="38">
        <v>43787</v>
      </c>
      <c r="P3409" s="39"/>
      <c r="Q3409" s="40"/>
    </row>
    <row r="3410" spans="1:17">
      <c r="A3410" s="93">
        <v>138</v>
      </c>
      <c r="B3410" s="32">
        <v>9788493671211</v>
      </c>
      <c r="C3410" s="32">
        <v>9788492976591</v>
      </c>
      <c r="D3410" s="33" t="s">
        <v>5277</v>
      </c>
      <c r="E3410" s="34" t="s">
        <v>28</v>
      </c>
      <c r="F3410" s="35" t="s">
        <v>135</v>
      </c>
      <c r="G3410" s="35" t="s">
        <v>3867</v>
      </c>
      <c r="H3410" s="36">
        <v>2008</v>
      </c>
      <c r="I3410" s="36">
        <v>0</v>
      </c>
      <c r="J3410" s="36">
        <v>239</v>
      </c>
      <c r="K3410" s="37" t="s">
        <v>27</v>
      </c>
      <c r="L3410" s="37" t="s">
        <v>44</v>
      </c>
      <c r="M3410" s="36" t="s">
        <v>5432</v>
      </c>
      <c r="N3410" s="36" t="s">
        <v>5433</v>
      </c>
      <c r="O3410" s="38">
        <v>40909</v>
      </c>
      <c r="P3410" s="39"/>
      <c r="Q3410" s="40"/>
    </row>
    <row r="3411" spans="1:17">
      <c r="A3411" s="93">
        <v>1006</v>
      </c>
      <c r="B3411" s="32">
        <v>9788415214731</v>
      </c>
      <c r="C3411" s="32">
        <v>9788415214748</v>
      </c>
      <c r="D3411" s="33" t="s">
        <v>5380</v>
      </c>
      <c r="E3411" s="34" t="s">
        <v>28</v>
      </c>
      <c r="F3411" s="35" t="s">
        <v>135</v>
      </c>
      <c r="G3411" s="35" t="s">
        <v>220</v>
      </c>
      <c r="H3411" s="36">
        <v>2011</v>
      </c>
      <c r="I3411" s="36">
        <v>1</v>
      </c>
      <c r="J3411" s="36">
        <v>379</v>
      </c>
      <c r="K3411" s="37" t="s">
        <v>27</v>
      </c>
      <c r="L3411" s="37" t="s">
        <v>44</v>
      </c>
      <c r="M3411" s="36" t="s">
        <v>5577</v>
      </c>
      <c r="N3411" s="36" t="s">
        <v>5578</v>
      </c>
      <c r="O3411" s="38">
        <v>40909</v>
      </c>
      <c r="P3411" s="39"/>
      <c r="Q3411" s="40"/>
    </row>
    <row r="3412" spans="1:17">
      <c r="A3412" s="103">
        <v>6938</v>
      </c>
      <c r="B3412" s="17">
        <v>9788416806379</v>
      </c>
      <c r="C3412" s="17">
        <v>9788416806386</v>
      </c>
      <c r="D3412" s="18" t="s">
        <v>9515</v>
      </c>
      <c r="E3412" s="30" t="s">
        <v>28</v>
      </c>
      <c r="F3412" s="19" t="s">
        <v>135</v>
      </c>
      <c r="G3412" s="19">
        <v>0</v>
      </c>
      <c r="H3412" s="20">
        <v>2017</v>
      </c>
      <c r="I3412" s="20">
        <v>1</v>
      </c>
      <c r="J3412" s="20">
        <v>302</v>
      </c>
      <c r="K3412" s="25" t="s">
        <v>120</v>
      </c>
      <c r="L3412" s="25" t="s">
        <v>44</v>
      </c>
      <c r="M3412" s="20" t="s">
        <v>9516</v>
      </c>
      <c r="N3412" s="20" t="s">
        <v>9517</v>
      </c>
      <c r="O3412" s="22">
        <v>42979</v>
      </c>
      <c r="P3412" s="23"/>
      <c r="Q3412" s="24" t="s">
        <v>15726</v>
      </c>
    </row>
    <row r="3413" spans="1:17">
      <c r="A3413" s="93">
        <v>8579</v>
      </c>
      <c r="B3413" s="32">
        <v>9788417969257</v>
      </c>
      <c r="C3413" s="32">
        <v>9788417969264</v>
      </c>
      <c r="D3413" s="33" t="s">
        <v>9515</v>
      </c>
      <c r="E3413" s="34" t="s">
        <v>28</v>
      </c>
      <c r="F3413" s="35" t="s">
        <v>2720</v>
      </c>
      <c r="G3413" s="35" t="s">
        <v>1453</v>
      </c>
      <c r="H3413" s="36">
        <v>2020</v>
      </c>
      <c r="I3413" s="36">
        <v>2</v>
      </c>
      <c r="J3413" s="36">
        <v>404</v>
      </c>
      <c r="K3413" s="31" t="s">
        <v>27</v>
      </c>
      <c r="L3413" s="37" t="s">
        <v>44</v>
      </c>
      <c r="M3413" s="36" t="s">
        <v>11350</v>
      </c>
      <c r="N3413" s="36" t="s">
        <v>11351</v>
      </c>
      <c r="O3413" s="38">
        <v>43843</v>
      </c>
      <c r="P3413" s="39"/>
      <c r="Q3413" s="40"/>
    </row>
    <row r="3414" spans="1:17">
      <c r="A3414" s="93">
        <v>8699</v>
      </c>
      <c r="B3414" s="32">
        <v>9788429175042</v>
      </c>
      <c r="C3414" s="32" t="s">
        <v>57</v>
      </c>
      <c r="D3414" s="33" t="s">
        <v>11581</v>
      </c>
      <c r="E3414" s="34" t="s">
        <v>15</v>
      </c>
      <c r="F3414" s="35" t="s">
        <v>2735</v>
      </c>
      <c r="G3414" s="35">
        <v>0</v>
      </c>
      <c r="H3414" s="36">
        <v>1985</v>
      </c>
      <c r="I3414" s="36">
        <v>1</v>
      </c>
      <c r="J3414" s="36">
        <v>412</v>
      </c>
      <c r="K3414" s="37" t="s">
        <v>27</v>
      </c>
      <c r="L3414" s="37" t="s">
        <v>213</v>
      </c>
      <c r="M3414" s="36" t="s">
        <v>11584</v>
      </c>
      <c r="N3414" s="36" t="s">
        <v>11585</v>
      </c>
      <c r="O3414" s="38">
        <v>43910</v>
      </c>
      <c r="P3414" s="39"/>
      <c r="Q3414" s="40"/>
    </row>
    <row r="3415" spans="1:17">
      <c r="A3415" s="95">
        <v>11406</v>
      </c>
      <c r="B3415" s="55">
        <v>9788426716323</v>
      </c>
      <c r="C3415" s="55" t="s">
        <v>57</v>
      </c>
      <c r="D3415" s="56" t="s">
        <v>15093</v>
      </c>
      <c r="E3415" s="61" t="s">
        <v>2965</v>
      </c>
      <c r="F3415" s="59" t="s">
        <v>15094</v>
      </c>
      <c r="G3415" s="59" t="s">
        <v>15095</v>
      </c>
      <c r="H3415" s="60">
        <v>2010</v>
      </c>
      <c r="I3415" s="60">
        <v>4</v>
      </c>
      <c r="J3415" s="36">
        <v>609</v>
      </c>
      <c r="K3415" s="35" t="s">
        <v>120</v>
      </c>
      <c r="L3415" s="35" t="s">
        <v>180</v>
      </c>
      <c r="M3415" s="36" t="s">
        <v>15096</v>
      </c>
      <c r="N3415" s="36" t="s">
        <v>15097</v>
      </c>
      <c r="O3415" s="38">
        <v>44459</v>
      </c>
      <c r="P3415" s="39"/>
      <c r="Q3415" s="40"/>
    </row>
    <row r="3416" spans="1:17">
      <c r="A3416" s="106" t="s">
        <v>57</v>
      </c>
      <c r="B3416" s="107">
        <v>9781292178202</v>
      </c>
      <c r="C3416" s="107">
        <v>9781292178288</v>
      </c>
      <c r="D3416" s="108" t="s">
        <v>16980</v>
      </c>
      <c r="E3416" s="109" t="s">
        <v>5082</v>
      </c>
      <c r="F3416" s="110" t="s">
        <v>16877</v>
      </c>
      <c r="G3416" s="110"/>
      <c r="H3416" s="111">
        <v>2018</v>
      </c>
      <c r="I3416" s="111">
        <v>10</v>
      </c>
      <c r="J3416" s="112"/>
      <c r="K3416" s="113"/>
      <c r="L3416" s="113"/>
      <c r="M3416" s="112"/>
      <c r="N3416" s="112"/>
      <c r="O3416" s="114" t="s">
        <v>1131</v>
      </c>
      <c r="P3416" s="115"/>
      <c r="Q3416" s="116" t="s">
        <v>17758</v>
      </c>
    </row>
    <row r="3417" spans="1:17">
      <c r="A3417" s="93">
        <v>7195</v>
      </c>
      <c r="B3417" s="32">
        <v>9788490319826</v>
      </c>
      <c r="C3417" s="32">
        <v>9788490319994</v>
      </c>
      <c r="D3417" s="33" t="s">
        <v>9748</v>
      </c>
      <c r="E3417" s="34" t="s">
        <v>23</v>
      </c>
      <c r="F3417" s="35" t="s">
        <v>2045</v>
      </c>
      <c r="G3417" s="35" t="s">
        <v>4034</v>
      </c>
      <c r="H3417" s="36">
        <v>2014</v>
      </c>
      <c r="I3417" s="36">
        <v>1</v>
      </c>
      <c r="J3417" s="36">
        <v>192</v>
      </c>
      <c r="K3417" s="37" t="s">
        <v>1563</v>
      </c>
      <c r="L3417" s="37" t="s">
        <v>2044</v>
      </c>
      <c r="M3417" s="36" t="s">
        <v>9749</v>
      </c>
      <c r="N3417" s="36" t="s">
        <v>9750</v>
      </c>
      <c r="O3417" s="38">
        <v>43174</v>
      </c>
      <c r="P3417" s="39"/>
      <c r="Q3417" s="40"/>
    </row>
    <row r="3418" spans="1:17">
      <c r="A3418" s="96">
        <v>7396</v>
      </c>
      <c r="B3418" s="32">
        <v>9788490317310</v>
      </c>
      <c r="C3418" s="32">
        <v>9788490318065</v>
      </c>
      <c r="D3418" s="33" t="s">
        <v>9969</v>
      </c>
      <c r="E3418" s="34" t="s">
        <v>23</v>
      </c>
      <c r="F3418" s="35" t="s">
        <v>2161</v>
      </c>
      <c r="G3418" s="35">
        <v>0</v>
      </c>
      <c r="H3418" s="36">
        <v>2013</v>
      </c>
      <c r="I3418" s="36">
        <v>1</v>
      </c>
      <c r="J3418" s="36">
        <v>168</v>
      </c>
      <c r="K3418" s="41" t="s">
        <v>1563</v>
      </c>
      <c r="L3418" s="41" t="s">
        <v>3835</v>
      </c>
      <c r="M3418" s="36" t="s">
        <v>9970</v>
      </c>
      <c r="N3418" s="36" t="s">
        <v>9971</v>
      </c>
      <c r="O3418" s="38">
        <v>43181</v>
      </c>
      <c r="P3418" s="39"/>
      <c r="Q3418" s="40"/>
    </row>
    <row r="3419" spans="1:17">
      <c r="A3419" s="93">
        <v>7383</v>
      </c>
      <c r="B3419" s="32">
        <v>9788490858332</v>
      </c>
      <c r="C3419" s="32">
        <v>9788490858639</v>
      </c>
      <c r="D3419" s="33" t="s">
        <v>9946</v>
      </c>
      <c r="E3419" s="34" t="s">
        <v>23</v>
      </c>
      <c r="F3419" s="35" t="s">
        <v>2152</v>
      </c>
      <c r="G3419" s="35">
        <v>0</v>
      </c>
      <c r="H3419" s="36">
        <v>2016</v>
      </c>
      <c r="I3419" s="36">
        <v>1</v>
      </c>
      <c r="J3419" s="36">
        <v>204</v>
      </c>
      <c r="K3419" s="31" t="s">
        <v>1563</v>
      </c>
      <c r="L3419" s="37" t="s">
        <v>3835</v>
      </c>
      <c r="M3419" s="36" t="s">
        <v>9952</v>
      </c>
      <c r="N3419" s="36" t="s">
        <v>9953</v>
      </c>
      <c r="O3419" s="38">
        <v>43181</v>
      </c>
      <c r="P3419" s="39"/>
      <c r="Q3419" s="40"/>
    </row>
    <row r="3420" spans="1:17">
      <c r="A3420" s="93">
        <v>7395</v>
      </c>
      <c r="B3420" s="32">
        <v>9788490317327</v>
      </c>
      <c r="C3420" s="32">
        <v>9788490318072</v>
      </c>
      <c r="D3420" s="33" t="s">
        <v>9966</v>
      </c>
      <c r="E3420" s="34" t="s">
        <v>23</v>
      </c>
      <c r="F3420" s="35" t="s">
        <v>2159</v>
      </c>
      <c r="G3420" s="35" t="s">
        <v>2160</v>
      </c>
      <c r="H3420" s="36">
        <v>2013</v>
      </c>
      <c r="I3420" s="36">
        <v>1</v>
      </c>
      <c r="J3420" s="36">
        <v>190</v>
      </c>
      <c r="K3420" s="37" t="s">
        <v>1563</v>
      </c>
      <c r="L3420" s="37" t="s">
        <v>3835</v>
      </c>
      <c r="M3420" s="36" t="s">
        <v>9967</v>
      </c>
      <c r="N3420" s="36" t="s">
        <v>9968</v>
      </c>
      <c r="O3420" s="38">
        <v>43181</v>
      </c>
      <c r="P3420" s="39"/>
      <c r="Q3420" s="40"/>
    </row>
    <row r="3421" spans="1:17">
      <c r="A3421" s="93">
        <v>7399</v>
      </c>
      <c r="B3421" s="32">
        <v>9788490316320</v>
      </c>
      <c r="C3421" s="32">
        <v>9788490318461</v>
      </c>
      <c r="D3421" s="33" t="s">
        <v>9975</v>
      </c>
      <c r="E3421" s="34" t="s">
        <v>23</v>
      </c>
      <c r="F3421" s="35" t="s">
        <v>2163</v>
      </c>
      <c r="G3421" s="35">
        <v>0</v>
      </c>
      <c r="H3421" s="36">
        <v>2013</v>
      </c>
      <c r="I3421" s="36">
        <v>1</v>
      </c>
      <c r="J3421" s="36">
        <v>172</v>
      </c>
      <c r="K3421" s="37" t="s">
        <v>1563</v>
      </c>
      <c r="L3421" s="37" t="s">
        <v>3835</v>
      </c>
      <c r="M3421" s="36" t="s">
        <v>9976</v>
      </c>
      <c r="N3421" s="36" t="s">
        <v>9977</v>
      </c>
      <c r="O3421" s="38">
        <v>43181</v>
      </c>
      <c r="P3421" s="39"/>
      <c r="Q3421" s="40"/>
    </row>
    <row r="3422" spans="1:17">
      <c r="A3422" s="93">
        <v>7380</v>
      </c>
      <c r="B3422" s="32">
        <v>9788491482475</v>
      </c>
      <c r="C3422" s="32">
        <v>9788491482659</v>
      </c>
      <c r="D3422" s="33" t="s">
        <v>9946</v>
      </c>
      <c r="E3422" s="34" t="s">
        <v>23</v>
      </c>
      <c r="F3422" s="35" t="s">
        <v>2150</v>
      </c>
      <c r="G3422" s="35">
        <v>0</v>
      </c>
      <c r="H3422" s="36">
        <v>2017</v>
      </c>
      <c r="I3422" s="36">
        <v>1</v>
      </c>
      <c r="J3422" s="36">
        <v>276</v>
      </c>
      <c r="K3422" s="31" t="s">
        <v>1563</v>
      </c>
      <c r="L3422" s="31" t="s">
        <v>2034</v>
      </c>
      <c r="M3422" s="36" t="s">
        <v>9947</v>
      </c>
      <c r="N3422" s="36" t="s">
        <v>9948</v>
      </c>
      <c r="O3422" s="38">
        <v>43181</v>
      </c>
      <c r="P3422" s="39"/>
      <c r="Q3422" s="40"/>
    </row>
    <row r="3423" spans="1:17">
      <c r="A3423" s="96">
        <v>7392</v>
      </c>
      <c r="B3423" s="32">
        <v>9788490853443</v>
      </c>
      <c r="C3423" s="32">
        <v>9788490853764</v>
      </c>
      <c r="D3423" s="33" t="s">
        <v>9959</v>
      </c>
      <c r="E3423" s="34" t="s">
        <v>23</v>
      </c>
      <c r="F3423" s="35" t="s">
        <v>2155</v>
      </c>
      <c r="G3423" s="35" t="s">
        <v>2156</v>
      </c>
      <c r="H3423" s="36">
        <v>2015</v>
      </c>
      <c r="I3423" s="36">
        <v>1</v>
      </c>
      <c r="J3423" s="36">
        <v>108</v>
      </c>
      <c r="K3423" s="41" t="s">
        <v>1563</v>
      </c>
      <c r="L3423" s="41" t="s">
        <v>3835</v>
      </c>
      <c r="M3423" s="36" t="s">
        <v>9960</v>
      </c>
      <c r="N3423" s="36" t="s">
        <v>9961</v>
      </c>
      <c r="O3423" s="38">
        <v>43181</v>
      </c>
      <c r="P3423" s="39"/>
      <c r="Q3423" s="40"/>
    </row>
    <row r="3424" spans="1:17">
      <c r="A3424" s="93">
        <v>7394</v>
      </c>
      <c r="B3424" s="32">
        <v>9788490852200</v>
      </c>
      <c r="C3424" s="32">
        <v>9788490852422</v>
      </c>
      <c r="D3424" s="33" t="s">
        <v>9959</v>
      </c>
      <c r="E3424" s="34" t="s">
        <v>23</v>
      </c>
      <c r="F3424" s="35" t="s">
        <v>2155</v>
      </c>
      <c r="G3424" s="35" t="s">
        <v>2158</v>
      </c>
      <c r="H3424" s="36">
        <v>2014</v>
      </c>
      <c r="I3424" s="36">
        <v>1</v>
      </c>
      <c r="J3424" s="36">
        <v>188</v>
      </c>
      <c r="K3424" s="37" t="s">
        <v>1563</v>
      </c>
      <c r="L3424" s="37" t="s">
        <v>3835</v>
      </c>
      <c r="M3424" s="36" t="s">
        <v>9964</v>
      </c>
      <c r="N3424" s="36" t="s">
        <v>9965</v>
      </c>
      <c r="O3424" s="38">
        <v>43181</v>
      </c>
      <c r="P3424" s="39"/>
      <c r="Q3424" s="40"/>
    </row>
    <row r="3425" spans="1:17">
      <c r="A3425" s="93">
        <v>7384</v>
      </c>
      <c r="B3425" s="32">
        <v>9788490856178</v>
      </c>
      <c r="C3425" s="32">
        <v>9788490856710</v>
      </c>
      <c r="D3425" s="33" t="s">
        <v>9949</v>
      </c>
      <c r="E3425" s="34" t="s">
        <v>23</v>
      </c>
      <c r="F3425" s="35" t="s">
        <v>2153</v>
      </c>
      <c r="G3425" s="35">
        <v>0</v>
      </c>
      <c r="H3425" s="36">
        <v>2016</v>
      </c>
      <c r="I3425" s="36">
        <v>1</v>
      </c>
      <c r="J3425" s="36">
        <v>280</v>
      </c>
      <c r="K3425" s="37" t="s">
        <v>1563</v>
      </c>
      <c r="L3425" s="37" t="s">
        <v>3835</v>
      </c>
      <c r="M3425" s="36" t="s">
        <v>9954</v>
      </c>
      <c r="N3425" s="36" t="s">
        <v>9955</v>
      </c>
      <c r="O3425" s="38">
        <v>43181</v>
      </c>
      <c r="P3425" s="39"/>
      <c r="Q3425" s="40"/>
    </row>
    <row r="3426" spans="1:17">
      <c r="A3426" s="93">
        <v>7402</v>
      </c>
      <c r="B3426" s="32">
        <v>9788490317952</v>
      </c>
      <c r="C3426" s="32">
        <v>9788490319093</v>
      </c>
      <c r="D3426" s="33" t="s">
        <v>9981</v>
      </c>
      <c r="E3426" s="34" t="s">
        <v>23</v>
      </c>
      <c r="F3426" s="35" t="s">
        <v>2166</v>
      </c>
      <c r="G3426" s="35">
        <v>0</v>
      </c>
      <c r="H3426" s="36">
        <v>2014</v>
      </c>
      <c r="I3426" s="36">
        <v>1</v>
      </c>
      <c r="J3426" s="36">
        <v>177</v>
      </c>
      <c r="K3426" s="31" t="s">
        <v>1563</v>
      </c>
      <c r="L3426" s="31" t="s">
        <v>3835</v>
      </c>
      <c r="M3426" s="36" t="s">
        <v>9982</v>
      </c>
      <c r="N3426" s="36" t="s">
        <v>9983</v>
      </c>
      <c r="O3426" s="38">
        <v>43200</v>
      </c>
      <c r="P3426" s="39"/>
      <c r="Q3426" s="40"/>
    </row>
    <row r="3427" spans="1:17">
      <c r="A3427" s="106" t="s">
        <v>57</v>
      </c>
      <c r="B3427" s="106" t="s">
        <v>57</v>
      </c>
      <c r="C3427" s="106" t="s">
        <v>57</v>
      </c>
      <c r="D3427" s="108" t="s">
        <v>17159</v>
      </c>
      <c r="E3427" s="109" t="s">
        <v>15916</v>
      </c>
      <c r="F3427" s="110" t="s">
        <v>17088</v>
      </c>
      <c r="G3427" s="110"/>
      <c r="H3427" s="111">
        <v>2020</v>
      </c>
      <c r="I3427" s="111">
        <v>7</v>
      </c>
      <c r="J3427" s="112"/>
      <c r="K3427" s="113"/>
      <c r="L3427" s="113"/>
      <c r="M3427" s="112"/>
      <c r="N3427" s="112"/>
      <c r="O3427" s="114" t="s">
        <v>1131</v>
      </c>
      <c r="P3427" s="115"/>
      <c r="Q3427" s="116" t="s">
        <v>17187</v>
      </c>
    </row>
    <row r="3428" spans="1:17">
      <c r="A3428" s="93">
        <v>10284</v>
      </c>
      <c r="B3428" s="32">
        <v>9780008502522</v>
      </c>
      <c r="C3428" s="32">
        <v>9788448623241</v>
      </c>
      <c r="D3428" s="33" t="s">
        <v>13478</v>
      </c>
      <c r="E3428" s="34" t="s">
        <v>16</v>
      </c>
      <c r="F3428" s="35" t="s">
        <v>3489</v>
      </c>
      <c r="G3428" s="35">
        <v>0</v>
      </c>
      <c r="H3428" s="36">
        <v>2020</v>
      </c>
      <c r="I3428" s="36">
        <v>1</v>
      </c>
      <c r="J3428" s="36">
        <v>105</v>
      </c>
      <c r="K3428" s="35" t="s">
        <v>27</v>
      </c>
      <c r="L3428" s="35" t="s">
        <v>274</v>
      </c>
      <c r="M3428" s="36" t="s">
        <v>4722</v>
      </c>
      <c r="N3428" s="36" t="s">
        <v>13479</v>
      </c>
      <c r="O3428" s="38">
        <v>0</v>
      </c>
      <c r="P3428" s="39"/>
      <c r="Q3428" s="40"/>
    </row>
    <row r="3429" spans="1:17">
      <c r="A3429" s="95">
        <v>11281</v>
      </c>
      <c r="B3429" s="55">
        <v>9788480199759</v>
      </c>
      <c r="C3429" s="55">
        <v>9788499101347</v>
      </c>
      <c r="D3429" s="56" t="s">
        <v>14689</v>
      </c>
      <c r="E3429" s="61" t="s">
        <v>5166</v>
      </c>
      <c r="F3429" s="59" t="s">
        <v>14690</v>
      </c>
      <c r="G3429" s="59" t="s">
        <v>14691</v>
      </c>
      <c r="H3429" s="60">
        <v>2008</v>
      </c>
      <c r="I3429" s="60">
        <v>1</v>
      </c>
      <c r="J3429" s="36">
        <v>223</v>
      </c>
      <c r="K3429" s="35" t="s">
        <v>27</v>
      </c>
      <c r="L3429" s="35" t="s">
        <v>13968</v>
      </c>
      <c r="M3429" s="36" t="s">
        <v>14692</v>
      </c>
      <c r="N3429" s="36" t="s">
        <v>14693</v>
      </c>
      <c r="O3429" s="38">
        <v>44448</v>
      </c>
      <c r="P3429" s="39"/>
      <c r="Q3429" s="40"/>
    </row>
    <row r="3430" spans="1:17">
      <c r="A3430" s="95">
        <v>11282</v>
      </c>
      <c r="B3430" s="55">
        <v>9788480199872</v>
      </c>
      <c r="C3430" s="55">
        <v>9788499101354</v>
      </c>
      <c r="D3430" s="56" t="s">
        <v>14689</v>
      </c>
      <c r="E3430" s="61" t="s">
        <v>5166</v>
      </c>
      <c r="F3430" s="59" t="s">
        <v>14694</v>
      </c>
      <c r="G3430" s="59" t="s">
        <v>14695</v>
      </c>
      <c r="H3430" s="60">
        <v>2008</v>
      </c>
      <c r="I3430" s="60">
        <v>1</v>
      </c>
      <c r="J3430" s="36">
        <v>228</v>
      </c>
      <c r="K3430" s="35" t="s">
        <v>27</v>
      </c>
      <c r="L3430" s="35" t="s">
        <v>13968</v>
      </c>
      <c r="M3430" s="36" t="s">
        <v>14696</v>
      </c>
      <c r="N3430" s="36" t="s">
        <v>14697</v>
      </c>
      <c r="O3430" s="38">
        <v>44448</v>
      </c>
      <c r="P3430" s="39"/>
      <c r="Q3430" s="40"/>
    </row>
    <row r="3431" spans="1:17">
      <c r="A3431" s="95">
        <v>11283</v>
      </c>
      <c r="B3431" s="55">
        <v>9788480199889</v>
      </c>
      <c r="C3431" s="55">
        <v>9788499101361</v>
      </c>
      <c r="D3431" s="56" t="s">
        <v>14689</v>
      </c>
      <c r="E3431" s="61" t="s">
        <v>5166</v>
      </c>
      <c r="F3431" s="59" t="s">
        <v>14698</v>
      </c>
      <c r="G3431" s="59" t="s">
        <v>14699</v>
      </c>
      <c r="H3431" s="60">
        <v>2008</v>
      </c>
      <c r="I3431" s="60">
        <v>1</v>
      </c>
      <c r="J3431" s="36">
        <v>179</v>
      </c>
      <c r="K3431" s="35" t="s">
        <v>27</v>
      </c>
      <c r="L3431" s="35" t="s">
        <v>13968</v>
      </c>
      <c r="M3431" s="36" t="s">
        <v>14700</v>
      </c>
      <c r="N3431" s="36" t="s">
        <v>14701</v>
      </c>
      <c r="O3431" s="38">
        <v>44448</v>
      </c>
      <c r="P3431" s="39"/>
      <c r="Q3431" s="40"/>
    </row>
    <row r="3432" spans="1:17">
      <c r="A3432" s="96">
        <v>1498</v>
      </c>
      <c r="B3432" s="32">
        <v>9788429132014</v>
      </c>
      <c r="C3432" s="32">
        <v>9788429192834</v>
      </c>
      <c r="D3432" s="33" t="s">
        <v>6091</v>
      </c>
      <c r="E3432" s="34" t="s">
        <v>15</v>
      </c>
      <c r="F3432" s="35" t="s">
        <v>449</v>
      </c>
      <c r="G3432" s="35" t="s">
        <v>450</v>
      </c>
      <c r="H3432" s="36">
        <v>2007</v>
      </c>
      <c r="I3432" s="36">
        <v>1</v>
      </c>
      <c r="J3432" s="36">
        <v>390</v>
      </c>
      <c r="K3432" s="41" t="s">
        <v>120</v>
      </c>
      <c r="L3432" s="41" t="s">
        <v>185</v>
      </c>
      <c r="M3432" s="36" t="s">
        <v>6092</v>
      </c>
      <c r="N3432" s="36" t="s">
        <v>6093</v>
      </c>
      <c r="O3432" s="38">
        <v>41320</v>
      </c>
      <c r="P3432" s="39"/>
      <c r="Q3432" s="40"/>
    </row>
    <row r="3433" spans="1:17">
      <c r="A3433" s="93">
        <v>10072</v>
      </c>
      <c r="B3433" s="32">
        <v>9788446026198</v>
      </c>
      <c r="C3433" s="32">
        <v>9788446032977</v>
      </c>
      <c r="D3433" s="33" t="s">
        <v>13342</v>
      </c>
      <c r="E3433" s="34" t="s">
        <v>2962</v>
      </c>
      <c r="F3433" s="35" t="s">
        <v>4669</v>
      </c>
      <c r="G3433" s="35" t="s">
        <v>3423</v>
      </c>
      <c r="H3433" s="36">
        <v>2007</v>
      </c>
      <c r="I3433" s="36">
        <v>1</v>
      </c>
      <c r="J3433" s="36">
        <v>232</v>
      </c>
      <c r="K3433" s="35" t="s">
        <v>2241</v>
      </c>
      <c r="L3433" s="35" t="s">
        <v>2861</v>
      </c>
      <c r="M3433" s="51" t="s">
        <v>13343</v>
      </c>
      <c r="N3433" s="36" t="s">
        <v>13344</v>
      </c>
      <c r="O3433" s="38">
        <v>44106</v>
      </c>
      <c r="P3433" s="39"/>
      <c r="Q3433" s="40"/>
    </row>
    <row r="3434" spans="1:17">
      <c r="A3434" s="93">
        <v>5926</v>
      </c>
      <c r="B3434" s="32">
        <v>9788448156763</v>
      </c>
      <c r="C3434" s="32">
        <v>9788448193256</v>
      </c>
      <c r="D3434" s="33" t="s">
        <v>8369</v>
      </c>
      <c r="E3434" s="34" t="s">
        <v>16</v>
      </c>
      <c r="F3434" s="35" t="s">
        <v>1435</v>
      </c>
      <c r="G3434" s="35">
        <v>0</v>
      </c>
      <c r="H3434" s="36">
        <v>2007</v>
      </c>
      <c r="I3434" s="36">
        <v>1</v>
      </c>
      <c r="J3434" s="36">
        <v>225</v>
      </c>
      <c r="K3434" s="31" t="s">
        <v>493</v>
      </c>
      <c r="L3434" s="37" t="s">
        <v>1109</v>
      </c>
      <c r="M3434" s="36" t="s">
        <v>8370</v>
      </c>
      <c r="N3434" s="36" t="s">
        <v>8371</v>
      </c>
      <c r="O3434" s="38">
        <v>42323</v>
      </c>
      <c r="P3434" s="39"/>
      <c r="Q3434" s="40"/>
    </row>
    <row r="3435" spans="1:17">
      <c r="A3435" s="96">
        <v>8491</v>
      </c>
      <c r="B3435" s="32">
        <v>9788491483229</v>
      </c>
      <c r="C3435" s="32" t="s">
        <v>57</v>
      </c>
      <c r="D3435" s="33" t="s">
        <v>11309</v>
      </c>
      <c r="E3435" s="34" t="s">
        <v>23</v>
      </c>
      <c r="F3435" s="35" t="s">
        <v>2708</v>
      </c>
      <c r="G3435" s="35">
        <v>0</v>
      </c>
      <c r="H3435" s="36">
        <v>2017</v>
      </c>
      <c r="I3435" s="36">
        <v>1</v>
      </c>
      <c r="J3435" s="36">
        <v>344</v>
      </c>
      <c r="K3435" s="41" t="s">
        <v>1563</v>
      </c>
      <c r="L3435" s="41" t="s">
        <v>2114</v>
      </c>
      <c r="M3435" s="36" t="s">
        <v>11310</v>
      </c>
      <c r="N3435" s="36" t="s">
        <v>11311</v>
      </c>
      <c r="O3435" s="38">
        <v>43843</v>
      </c>
      <c r="P3435" s="39"/>
      <c r="Q3435" s="40"/>
    </row>
    <row r="3436" spans="1:17">
      <c r="A3436" s="93">
        <v>9516</v>
      </c>
      <c r="B3436" s="32">
        <v>9788426727305</v>
      </c>
      <c r="C3436" s="32">
        <v>9788426730527</v>
      </c>
      <c r="D3436" s="33" t="s">
        <v>12548</v>
      </c>
      <c r="E3436" s="34" t="s">
        <v>2964</v>
      </c>
      <c r="F3436" s="35" t="s">
        <v>3140</v>
      </c>
      <c r="G3436" s="35">
        <v>0</v>
      </c>
      <c r="H3436" s="36">
        <v>2019</v>
      </c>
      <c r="I3436" s="36">
        <v>1</v>
      </c>
      <c r="J3436" s="36">
        <v>146</v>
      </c>
      <c r="K3436" s="41" t="s">
        <v>2938</v>
      </c>
      <c r="L3436" s="37" t="s">
        <v>2950</v>
      </c>
      <c r="M3436" s="36" t="s">
        <v>12562</v>
      </c>
      <c r="N3436" s="36" t="s">
        <v>12563</v>
      </c>
      <c r="O3436" s="38">
        <v>44029</v>
      </c>
      <c r="P3436" s="39"/>
      <c r="Q3436" s="40"/>
    </row>
    <row r="3437" spans="1:17">
      <c r="A3437" s="93">
        <v>4789</v>
      </c>
      <c r="B3437" s="32">
        <v>9788483227800</v>
      </c>
      <c r="C3437" s="32">
        <v>9788483229422</v>
      </c>
      <c r="D3437" s="33" t="s">
        <v>7140</v>
      </c>
      <c r="E3437" s="34" t="s">
        <v>14</v>
      </c>
      <c r="F3437" s="35" t="s">
        <v>908</v>
      </c>
      <c r="G3437" s="35">
        <v>0</v>
      </c>
      <c r="H3437" s="36">
        <v>2011</v>
      </c>
      <c r="I3437" s="36">
        <v>1</v>
      </c>
      <c r="J3437" s="36">
        <v>344</v>
      </c>
      <c r="K3437" s="37" t="s">
        <v>493</v>
      </c>
      <c r="L3437" s="37" t="s">
        <v>492</v>
      </c>
      <c r="M3437" s="36" t="s">
        <v>7160</v>
      </c>
      <c r="N3437" s="36" t="s">
        <v>7161</v>
      </c>
      <c r="O3437" s="38">
        <v>41883</v>
      </c>
      <c r="P3437" s="39"/>
      <c r="Q3437" s="40"/>
    </row>
    <row r="3438" spans="1:17">
      <c r="A3438" s="93">
        <v>10564</v>
      </c>
      <c r="B3438" s="32">
        <v>9788432314742</v>
      </c>
      <c r="C3438" s="32">
        <v>9788432316388</v>
      </c>
      <c r="D3438" s="33" t="s">
        <v>13685</v>
      </c>
      <c r="E3438" s="34" t="s">
        <v>2966</v>
      </c>
      <c r="F3438" s="35" t="s">
        <v>13686</v>
      </c>
      <c r="G3438" s="35">
        <v>0</v>
      </c>
      <c r="H3438" s="36">
        <v>2018</v>
      </c>
      <c r="I3438" s="36">
        <v>2</v>
      </c>
      <c r="J3438" s="36">
        <v>201</v>
      </c>
      <c r="K3438" s="35" t="s">
        <v>2241</v>
      </c>
      <c r="L3438" s="35" t="s">
        <v>2246</v>
      </c>
      <c r="M3438" s="36" t="s">
        <v>13687</v>
      </c>
      <c r="N3438" s="36" t="s">
        <v>13688</v>
      </c>
      <c r="O3438" s="38">
        <v>0</v>
      </c>
      <c r="P3438" s="39"/>
      <c r="Q3438" s="40"/>
    </row>
    <row r="3439" spans="1:17">
      <c r="A3439" s="118">
        <v>5938</v>
      </c>
      <c r="B3439" s="119">
        <v>9788448121068</v>
      </c>
      <c r="C3439" s="119" t="s">
        <v>57</v>
      </c>
      <c r="D3439" s="120" t="s">
        <v>8380</v>
      </c>
      <c r="E3439" s="121" t="s">
        <v>16</v>
      </c>
      <c r="F3439" s="122" t="s">
        <v>1439</v>
      </c>
      <c r="G3439" s="122" t="s">
        <v>490</v>
      </c>
      <c r="H3439" s="123">
        <v>1998</v>
      </c>
      <c r="I3439" s="123">
        <v>1</v>
      </c>
      <c r="J3439" s="123">
        <v>522</v>
      </c>
      <c r="K3439" s="129" t="s">
        <v>493</v>
      </c>
      <c r="L3439" s="129" t="s">
        <v>3831</v>
      </c>
      <c r="M3439" s="123" t="s">
        <v>8381</v>
      </c>
      <c r="N3439" s="123" t="s">
        <v>8382</v>
      </c>
      <c r="O3439" s="125">
        <v>42323</v>
      </c>
      <c r="P3439" s="126"/>
      <c r="Q3439" s="127" t="s">
        <v>15725</v>
      </c>
    </row>
    <row r="3440" spans="1:17">
      <c r="A3440" s="93">
        <v>10727</v>
      </c>
      <c r="B3440" s="32">
        <v>9788446044284</v>
      </c>
      <c r="C3440" s="32">
        <v>9788446044291</v>
      </c>
      <c r="D3440" s="33" t="s">
        <v>4984</v>
      </c>
      <c r="E3440" s="34" t="s">
        <v>2962</v>
      </c>
      <c r="F3440" s="35" t="s">
        <v>4985</v>
      </c>
      <c r="G3440" s="35">
        <v>0</v>
      </c>
      <c r="H3440" s="36">
        <v>2020</v>
      </c>
      <c r="I3440" s="36">
        <v>1</v>
      </c>
      <c r="J3440" s="36">
        <v>576</v>
      </c>
      <c r="K3440" s="35" t="s">
        <v>2241</v>
      </c>
      <c r="L3440" s="35" t="s">
        <v>2859</v>
      </c>
      <c r="M3440" s="36" t="s">
        <v>5138</v>
      </c>
      <c r="N3440" s="36" t="s">
        <v>13848</v>
      </c>
      <c r="O3440" s="38">
        <v>44323</v>
      </c>
      <c r="P3440" s="39"/>
      <c r="Q3440" s="40"/>
    </row>
    <row r="3441" spans="1:18">
      <c r="A3441" s="93">
        <v>10084</v>
      </c>
      <c r="B3441" s="32">
        <v>9788446037316</v>
      </c>
      <c r="C3441" s="32">
        <v>9788446038122</v>
      </c>
      <c r="D3441" s="33" t="s">
        <v>12351</v>
      </c>
      <c r="E3441" s="34" t="s">
        <v>2962</v>
      </c>
      <c r="F3441" s="35" t="s">
        <v>4677</v>
      </c>
      <c r="G3441" s="35" t="s">
        <v>3435</v>
      </c>
      <c r="H3441" s="36">
        <v>2013</v>
      </c>
      <c r="I3441" s="36">
        <v>0</v>
      </c>
      <c r="J3441" s="36">
        <v>320</v>
      </c>
      <c r="K3441" s="35" t="s">
        <v>2241</v>
      </c>
      <c r="L3441" s="35" t="s">
        <v>2861</v>
      </c>
      <c r="M3441" s="51" t="s">
        <v>13375</v>
      </c>
      <c r="N3441" s="36" t="s">
        <v>13376</v>
      </c>
      <c r="O3441" s="38">
        <v>44112</v>
      </c>
      <c r="P3441" s="39"/>
      <c r="Q3441" s="40"/>
    </row>
    <row r="3442" spans="1:18">
      <c r="A3442" s="93">
        <v>10625</v>
      </c>
      <c r="B3442" s="32">
        <v>9788446025351</v>
      </c>
      <c r="C3442" s="32">
        <v>9788446040477</v>
      </c>
      <c r="D3442" s="33" t="s">
        <v>3792</v>
      </c>
      <c r="E3442" s="34" t="s">
        <v>2962</v>
      </c>
      <c r="F3442" s="35" t="s">
        <v>3793</v>
      </c>
      <c r="G3442" s="35" t="s">
        <v>3794</v>
      </c>
      <c r="H3442" s="36">
        <v>2018</v>
      </c>
      <c r="I3442" s="36">
        <v>1</v>
      </c>
      <c r="J3442" s="36">
        <v>113</v>
      </c>
      <c r="K3442" s="35" t="s">
        <v>2241</v>
      </c>
      <c r="L3442" s="35" t="s">
        <v>2240</v>
      </c>
      <c r="M3442" s="36" t="s">
        <v>4909</v>
      </c>
      <c r="N3442" s="36" t="s">
        <v>13796</v>
      </c>
      <c r="O3442" s="38">
        <v>44298</v>
      </c>
      <c r="P3442" s="39"/>
      <c r="Q3442" s="40"/>
    </row>
    <row r="3443" spans="1:18">
      <c r="A3443" s="93">
        <v>8385</v>
      </c>
      <c r="B3443" s="32">
        <v>9788490851234</v>
      </c>
      <c r="C3443" s="32" t="s">
        <v>57</v>
      </c>
      <c r="D3443" s="33" t="s">
        <v>11182</v>
      </c>
      <c r="E3443" s="34" t="s">
        <v>23</v>
      </c>
      <c r="F3443" s="35" t="s">
        <v>2664</v>
      </c>
      <c r="G3443" s="35">
        <v>0</v>
      </c>
      <c r="H3443" s="36">
        <v>2014</v>
      </c>
      <c r="I3443" s="36">
        <v>1</v>
      </c>
      <c r="J3443" s="36">
        <v>350</v>
      </c>
      <c r="K3443" s="31" t="s">
        <v>398</v>
      </c>
      <c r="L3443" s="31" t="s">
        <v>750</v>
      </c>
      <c r="M3443" s="36" t="s">
        <v>11183</v>
      </c>
      <c r="N3443" s="36" t="s">
        <v>11184</v>
      </c>
      <c r="O3443" s="38">
        <v>43641</v>
      </c>
      <c r="P3443" s="39"/>
      <c r="Q3443" s="40"/>
    </row>
    <row r="3444" spans="1:18">
      <c r="A3444" s="93">
        <v>7372</v>
      </c>
      <c r="B3444" s="32">
        <v>9788415455950</v>
      </c>
      <c r="C3444" s="32">
        <v>9788490312216</v>
      </c>
      <c r="D3444" s="33" t="s">
        <v>9937</v>
      </c>
      <c r="E3444" s="34" t="s">
        <v>23</v>
      </c>
      <c r="F3444" s="35" t="s">
        <v>2144</v>
      </c>
      <c r="G3444" s="35" t="s">
        <v>2145</v>
      </c>
      <c r="H3444" s="36">
        <v>2012</v>
      </c>
      <c r="I3444" s="36">
        <v>1</v>
      </c>
      <c r="J3444" s="36">
        <v>284</v>
      </c>
      <c r="K3444" s="37" t="s">
        <v>398</v>
      </c>
      <c r="L3444" s="37" t="s">
        <v>750</v>
      </c>
      <c r="M3444" s="36" t="s">
        <v>9938</v>
      </c>
      <c r="N3444" s="36" t="s">
        <v>9939</v>
      </c>
      <c r="O3444" s="38">
        <v>43181</v>
      </c>
      <c r="P3444" s="39"/>
      <c r="Q3444" s="40"/>
      <c r="R3444" s="15"/>
    </row>
    <row r="3445" spans="1:18">
      <c r="A3445" s="95">
        <v>11474</v>
      </c>
      <c r="B3445" s="55">
        <v>9788426729972</v>
      </c>
      <c r="C3445" s="55">
        <v>9788426732057</v>
      </c>
      <c r="D3445" s="56" t="s">
        <v>15239</v>
      </c>
      <c r="E3445" s="61" t="s">
        <v>2965</v>
      </c>
      <c r="F3445" s="59" t="s">
        <v>15240</v>
      </c>
      <c r="G3445" s="59">
        <v>0</v>
      </c>
      <c r="H3445" s="60">
        <v>2020</v>
      </c>
      <c r="I3445" s="60">
        <v>1</v>
      </c>
      <c r="J3445" s="36">
        <v>175</v>
      </c>
      <c r="K3445" s="35" t="s">
        <v>286</v>
      </c>
      <c r="L3445" s="35" t="s">
        <v>298</v>
      </c>
      <c r="M3445" s="36" t="s">
        <v>15241</v>
      </c>
      <c r="N3445" s="36" t="s">
        <v>15242</v>
      </c>
      <c r="O3445" s="38">
        <v>44462</v>
      </c>
      <c r="P3445" s="39"/>
      <c r="Q3445" s="40"/>
      <c r="R3445" s="15"/>
    </row>
    <row r="3446" spans="1:18">
      <c r="A3446" s="94">
        <v>10933</v>
      </c>
      <c r="B3446" s="54">
        <v>9788417946449</v>
      </c>
      <c r="C3446" s="55" t="s">
        <v>57</v>
      </c>
      <c r="D3446" s="56" t="s">
        <v>12852</v>
      </c>
      <c r="E3446" s="57" t="s">
        <v>5188</v>
      </c>
      <c r="F3446" s="58" t="s">
        <v>5197</v>
      </c>
      <c r="G3446" s="59">
        <v>0</v>
      </c>
      <c r="H3446" s="60">
        <v>2021</v>
      </c>
      <c r="I3446" s="60">
        <v>1</v>
      </c>
      <c r="J3446" s="36">
        <v>319</v>
      </c>
      <c r="K3446" s="35" t="s">
        <v>27</v>
      </c>
      <c r="L3446" s="35" t="s">
        <v>26</v>
      </c>
      <c r="M3446" s="36" t="s">
        <v>14101</v>
      </c>
      <c r="N3446" s="36" t="s">
        <v>14102</v>
      </c>
      <c r="O3446" s="38">
        <v>44378</v>
      </c>
      <c r="P3446" s="39"/>
      <c r="Q3446" s="40"/>
      <c r="R3446" s="15"/>
    </row>
    <row r="3447" spans="1:18">
      <c r="A3447" s="95">
        <v>11450</v>
      </c>
      <c r="B3447" s="55">
        <v>9788426724397</v>
      </c>
      <c r="C3447" s="55" t="s">
        <v>57</v>
      </c>
      <c r="D3447" s="56" t="s">
        <v>15181</v>
      </c>
      <c r="E3447" s="61" t="s">
        <v>2965</v>
      </c>
      <c r="F3447" s="59" t="s">
        <v>15182</v>
      </c>
      <c r="G3447" s="59">
        <v>0</v>
      </c>
      <c r="H3447" s="60">
        <v>2017</v>
      </c>
      <c r="I3447" s="60">
        <v>1</v>
      </c>
      <c r="J3447" s="36">
        <v>187</v>
      </c>
      <c r="K3447" s="35" t="s">
        <v>27</v>
      </c>
      <c r="L3447" s="35" t="s">
        <v>44</v>
      </c>
      <c r="M3447" s="36" t="s">
        <v>15183</v>
      </c>
      <c r="N3447" s="36" t="s">
        <v>15184</v>
      </c>
      <c r="O3447" s="38">
        <v>44461</v>
      </c>
      <c r="P3447" s="39"/>
      <c r="Q3447" s="40"/>
      <c r="R3447" s="15"/>
    </row>
    <row r="3448" spans="1:18" s="15" customFormat="1">
      <c r="A3448" s="93">
        <v>4820</v>
      </c>
      <c r="B3448" s="32">
        <v>9788420542263</v>
      </c>
      <c r="C3448" s="32">
        <v>9788483225615</v>
      </c>
      <c r="D3448" s="33" t="s">
        <v>7201</v>
      </c>
      <c r="E3448" s="34" t="s">
        <v>14</v>
      </c>
      <c r="F3448" s="35" t="s">
        <v>926</v>
      </c>
      <c r="G3448" s="35">
        <v>0</v>
      </c>
      <c r="H3448" s="36">
        <v>2008</v>
      </c>
      <c r="I3448" s="36">
        <v>1</v>
      </c>
      <c r="J3448" s="36">
        <v>752</v>
      </c>
      <c r="K3448" s="37" t="s">
        <v>493</v>
      </c>
      <c r="L3448" s="37" t="s">
        <v>3831</v>
      </c>
      <c r="M3448" s="36" t="s">
        <v>7202</v>
      </c>
      <c r="N3448" s="36" t="s">
        <v>7203</v>
      </c>
      <c r="O3448" s="38">
        <v>41885</v>
      </c>
      <c r="P3448" s="39"/>
      <c r="Q3448" s="40"/>
    </row>
    <row r="3449" spans="1:18">
      <c r="A3449" s="93">
        <v>9689</v>
      </c>
      <c r="B3449" s="32">
        <v>9788417846135</v>
      </c>
      <c r="C3449" s="32" t="s">
        <v>57</v>
      </c>
      <c r="D3449" s="33" t="s">
        <v>12848</v>
      </c>
      <c r="E3449" s="34" t="s">
        <v>5188</v>
      </c>
      <c r="F3449" s="35" t="s">
        <v>4532</v>
      </c>
      <c r="G3449" s="35" t="s">
        <v>4533</v>
      </c>
      <c r="H3449" s="36">
        <v>2019</v>
      </c>
      <c r="I3449" s="36">
        <v>1</v>
      </c>
      <c r="J3449" s="36">
        <v>275</v>
      </c>
      <c r="K3449" s="41" t="s">
        <v>398</v>
      </c>
      <c r="L3449" s="37" t="s">
        <v>496</v>
      </c>
      <c r="M3449" s="36" t="s">
        <v>4534</v>
      </c>
      <c r="N3449" s="36" t="s">
        <v>12849</v>
      </c>
      <c r="O3449" s="38">
        <v>44211</v>
      </c>
      <c r="P3449" s="39"/>
      <c r="Q3449" s="40"/>
      <c r="R3449" s="15"/>
    </row>
    <row r="3450" spans="1:18">
      <c r="A3450" s="93">
        <v>8072</v>
      </c>
      <c r="B3450" s="32">
        <v>9781456260965</v>
      </c>
      <c r="C3450" s="32">
        <v>9781456261986</v>
      </c>
      <c r="D3450" s="33" t="s">
        <v>10816</v>
      </c>
      <c r="E3450" s="34" t="s">
        <v>16</v>
      </c>
      <c r="F3450" s="35" t="s">
        <v>2526</v>
      </c>
      <c r="G3450" s="35" t="s">
        <v>2527</v>
      </c>
      <c r="H3450" s="36">
        <v>2018</v>
      </c>
      <c r="I3450" s="36">
        <v>2</v>
      </c>
      <c r="J3450" s="36">
        <v>754</v>
      </c>
      <c r="K3450" s="37" t="s">
        <v>493</v>
      </c>
      <c r="L3450" s="37" t="s">
        <v>946</v>
      </c>
      <c r="M3450" s="36" t="s">
        <v>10817</v>
      </c>
      <c r="N3450" s="36" t="s">
        <v>10818</v>
      </c>
      <c r="O3450" s="38">
        <v>43445</v>
      </c>
      <c r="P3450" s="39"/>
      <c r="Q3450" s="40"/>
      <c r="R3450" s="15"/>
    </row>
    <row r="3451" spans="1:18">
      <c r="A3451" s="93">
        <v>5674</v>
      </c>
      <c r="B3451" s="32">
        <v>9781456223960</v>
      </c>
      <c r="C3451" s="32">
        <v>9781456239411</v>
      </c>
      <c r="D3451" s="33" t="s">
        <v>7990</v>
      </c>
      <c r="E3451" s="34" t="s">
        <v>16</v>
      </c>
      <c r="F3451" s="35" t="s">
        <v>1279</v>
      </c>
      <c r="G3451" s="35">
        <v>0</v>
      </c>
      <c r="H3451" s="36">
        <v>2014</v>
      </c>
      <c r="I3451" s="36">
        <v>6</v>
      </c>
      <c r="J3451" s="36">
        <v>634</v>
      </c>
      <c r="K3451" s="37" t="s">
        <v>493</v>
      </c>
      <c r="L3451" s="37" t="s">
        <v>946</v>
      </c>
      <c r="M3451" s="36" t="s">
        <v>7991</v>
      </c>
      <c r="N3451" s="36" t="s">
        <v>7992</v>
      </c>
      <c r="O3451" s="38">
        <v>42142</v>
      </c>
      <c r="P3451" s="39"/>
      <c r="Q3451" s="40"/>
      <c r="R3451" s="15"/>
    </row>
    <row r="3452" spans="1:18">
      <c r="A3452" s="93">
        <v>5662</v>
      </c>
      <c r="B3452" s="32">
        <v>9786071511386</v>
      </c>
      <c r="C3452" s="32">
        <v>9781456239312</v>
      </c>
      <c r="D3452" s="33" t="s">
        <v>7963</v>
      </c>
      <c r="E3452" s="34" t="s">
        <v>16</v>
      </c>
      <c r="F3452" s="35" t="s">
        <v>1267</v>
      </c>
      <c r="G3452" s="35" t="s">
        <v>1268</v>
      </c>
      <c r="H3452" s="36">
        <v>2014</v>
      </c>
      <c r="I3452" s="36">
        <v>2</v>
      </c>
      <c r="J3452" s="36">
        <v>466</v>
      </c>
      <c r="K3452" s="37" t="s">
        <v>27</v>
      </c>
      <c r="L3452" s="37" t="s">
        <v>273</v>
      </c>
      <c r="M3452" s="36" t="s">
        <v>7964</v>
      </c>
      <c r="N3452" s="36" t="s">
        <v>7965</v>
      </c>
      <c r="O3452" s="38">
        <v>42142</v>
      </c>
      <c r="P3452" s="39"/>
      <c r="Q3452" s="40"/>
      <c r="R3452" s="15"/>
    </row>
    <row r="3453" spans="1:18">
      <c r="A3453" s="93">
        <v>6861</v>
      </c>
      <c r="B3453" s="32">
        <v>9788448156107</v>
      </c>
      <c r="C3453" s="32">
        <v>9788448183998</v>
      </c>
      <c r="D3453" s="33" t="s">
        <v>9389</v>
      </c>
      <c r="E3453" s="34" t="s">
        <v>16</v>
      </c>
      <c r="F3453" s="35" t="s">
        <v>1886</v>
      </c>
      <c r="G3453" s="35" t="s">
        <v>1565</v>
      </c>
      <c r="H3453" s="36">
        <v>2007</v>
      </c>
      <c r="I3453" s="36">
        <v>1</v>
      </c>
      <c r="J3453" s="36">
        <v>441</v>
      </c>
      <c r="K3453" s="37" t="s">
        <v>493</v>
      </c>
      <c r="L3453" s="37" t="s">
        <v>3831</v>
      </c>
      <c r="M3453" s="36" t="s">
        <v>9390</v>
      </c>
      <c r="N3453" s="36" t="s">
        <v>9391</v>
      </c>
      <c r="O3453" s="38">
        <v>42940</v>
      </c>
      <c r="P3453" s="39"/>
      <c r="Q3453" s="40"/>
      <c r="R3453" s="15"/>
    </row>
    <row r="3454" spans="1:18">
      <c r="A3454" s="93">
        <v>9522</v>
      </c>
      <c r="B3454" s="32">
        <v>9788416277506</v>
      </c>
      <c r="C3454" s="32">
        <v>9788416277506</v>
      </c>
      <c r="D3454" s="33" t="s">
        <v>12576</v>
      </c>
      <c r="E3454" s="34" t="s">
        <v>5188</v>
      </c>
      <c r="F3454" s="35" t="s">
        <v>4488</v>
      </c>
      <c r="G3454" s="35" t="s">
        <v>3146</v>
      </c>
      <c r="H3454" s="36">
        <v>2015</v>
      </c>
      <c r="I3454" s="36">
        <v>1</v>
      </c>
      <c r="J3454" s="36">
        <v>220</v>
      </c>
      <c r="K3454" s="41" t="s">
        <v>493</v>
      </c>
      <c r="L3454" s="37" t="s">
        <v>946</v>
      </c>
      <c r="M3454" s="36" t="s">
        <v>12577</v>
      </c>
      <c r="N3454" s="36" t="s">
        <v>12578</v>
      </c>
      <c r="O3454" s="38">
        <v>44032</v>
      </c>
      <c r="P3454" s="39"/>
      <c r="Q3454" s="40"/>
      <c r="R3454" s="15"/>
    </row>
    <row r="3455" spans="1:18">
      <c r="A3455" s="94">
        <v>10932</v>
      </c>
      <c r="B3455" s="54">
        <v>9788417946357</v>
      </c>
      <c r="C3455" s="55" t="s">
        <v>57</v>
      </c>
      <c r="D3455" s="56" t="s">
        <v>14098</v>
      </c>
      <c r="E3455" s="57" t="s">
        <v>5188</v>
      </c>
      <c r="F3455" s="58" t="s">
        <v>5198</v>
      </c>
      <c r="G3455" s="59">
        <v>0</v>
      </c>
      <c r="H3455" s="60">
        <v>2021</v>
      </c>
      <c r="I3455" s="60">
        <v>1</v>
      </c>
      <c r="J3455" s="36">
        <v>561</v>
      </c>
      <c r="K3455" s="35" t="s">
        <v>2241</v>
      </c>
      <c r="L3455" s="35" t="s">
        <v>2861</v>
      </c>
      <c r="M3455" s="36" t="s">
        <v>14099</v>
      </c>
      <c r="N3455" s="36" t="s">
        <v>14100</v>
      </c>
      <c r="O3455" s="38">
        <v>44378</v>
      </c>
      <c r="P3455" s="39"/>
      <c r="Q3455" s="40"/>
      <c r="R3455" s="15"/>
    </row>
    <row r="3456" spans="1:18">
      <c r="A3456" s="98">
        <v>6192</v>
      </c>
      <c r="B3456" s="17">
        <v>9786073212649</v>
      </c>
      <c r="C3456" s="17">
        <v>9786073237628</v>
      </c>
      <c r="D3456" s="18" t="s">
        <v>8727</v>
      </c>
      <c r="E3456" s="30" t="s">
        <v>14</v>
      </c>
      <c r="F3456" s="19" t="s">
        <v>1585</v>
      </c>
      <c r="G3456" s="19">
        <v>0</v>
      </c>
      <c r="H3456" s="20">
        <v>2012</v>
      </c>
      <c r="I3456" s="20">
        <v>11</v>
      </c>
      <c r="J3456" s="20">
        <v>674</v>
      </c>
      <c r="K3456" s="21" t="s">
        <v>398</v>
      </c>
      <c r="L3456" s="21" t="s">
        <v>405</v>
      </c>
      <c r="M3456" s="20" t="s">
        <v>8728</v>
      </c>
      <c r="N3456" s="20" t="s">
        <v>8729</v>
      </c>
      <c r="O3456" s="22">
        <v>42465</v>
      </c>
      <c r="P3456" s="23"/>
      <c r="Q3456" s="24" t="s">
        <v>15726</v>
      </c>
      <c r="R3456" s="15"/>
    </row>
    <row r="3457" spans="1:18">
      <c r="A3457" s="93">
        <v>6494</v>
      </c>
      <c r="B3457" s="32">
        <v>9786073237611</v>
      </c>
      <c r="C3457" s="32">
        <v>9786073237628</v>
      </c>
      <c r="D3457" s="33" t="s">
        <v>8980</v>
      </c>
      <c r="E3457" s="34" t="s">
        <v>14</v>
      </c>
      <c r="F3457" s="35" t="s">
        <v>1698</v>
      </c>
      <c r="G3457" s="35">
        <v>0</v>
      </c>
      <c r="H3457" s="36">
        <v>2016</v>
      </c>
      <c r="I3457" s="36">
        <v>12</v>
      </c>
      <c r="J3457" s="36">
        <v>612</v>
      </c>
      <c r="K3457" s="37" t="s">
        <v>398</v>
      </c>
      <c r="L3457" s="37" t="s">
        <v>405</v>
      </c>
      <c r="M3457" s="36" t="s">
        <v>8981</v>
      </c>
      <c r="N3457" s="36" t="s">
        <v>8982</v>
      </c>
      <c r="O3457" s="38">
        <v>42555</v>
      </c>
      <c r="P3457" s="39"/>
      <c r="Q3457" s="40"/>
      <c r="R3457" s="15"/>
    </row>
    <row r="3458" spans="1:18">
      <c r="A3458" s="93">
        <v>165</v>
      </c>
      <c r="B3458" s="32">
        <v>9788492976966</v>
      </c>
      <c r="C3458" s="32">
        <v>9788492976829</v>
      </c>
      <c r="D3458" s="33" t="s">
        <v>5472</v>
      </c>
      <c r="E3458" s="34" t="s">
        <v>28</v>
      </c>
      <c r="F3458" s="35" t="s">
        <v>157</v>
      </c>
      <c r="G3458" s="35" t="s">
        <v>158</v>
      </c>
      <c r="H3458" s="36">
        <v>2010</v>
      </c>
      <c r="I3458" s="36">
        <v>1</v>
      </c>
      <c r="J3458" s="36">
        <v>623</v>
      </c>
      <c r="K3458" s="31" t="s">
        <v>27</v>
      </c>
      <c r="L3458" s="31" t="s">
        <v>26</v>
      </c>
      <c r="M3458" s="36" t="s">
        <v>5473</v>
      </c>
      <c r="N3458" s="36" t="s">
        <v>5474</v>
      </c>
      <c r="O3458" s="38">
        <v>40909</v>
      </c>
      <c r="P3458" s="39"/>
      <c r="Q3458" s="40"/>
      <c r="R3458" s="15"/>
    </row>
    <row r="3459" spans="1:18">
      <c r="A3459" s="93">
        <v>4495</v>
      </c>
      <c r="B3459" s="32">
        <v>9788490354520</v>
      </c>
      <c r="C3459" s="32">
        <v>9788490354551</v>
      </c>
      <c r="D3459" s="33" t="s">
        <v>6833</v>
      </c>
      <c r="E3459" s="34" t="s">
        <v>14</v>
      </c>
      <c r="F3459" s="35" t="s">
        <v>766</v>
      </c>
      <c r="G3459" s="35" t="s">
        <v>767</v>
      </c>
      <c r="H3459" s="36">
        <v>2013</v>
      </c>
      <c r="I3459" s="36">
        <v>1</v>
      </c>
      <c r="J3459" s="36">
        <v>288</v>
      </c>
      <c r="K3459" s="37" t="s">
        <v>398</v>
      </c>
      <c r="L3459" s="37" t="s">
        <v>1149</v>
      </c>
      <c r="M3459" s="36" t="s">
        <v>6834</v>
      </c>
      <c r="N3459" s="36" t="s">
        <v>6835</v>
      </c>
      <c r="O3459" s="38">
        <v>41789</v>
      </c>
      <c r="P3459" s="39"/>
      <c r="Q3459" s="40"/>
      <c r="R3459" s="15"/>
    </row>
    <row r="3460" spans="1:18">
      <c r="A3460" s="118">
        <v>6709</v>
      </c>
      <c r="B3460" s="119">
        <v>9788448136697</v>
      </c>
      <c r="C3460" s="119">
        <v>9788448193102</v>
      </c>
      <c r="D3460" s="120" t="s">
        <v>9206</v>
      </c>
      <c r="E3460" s="121" t="s">
        <v>16</v>
      </c>
      <c r="F3460" s="122" t="s">
        <v>1808</v>
      </c>
      <c r="G3460" s="122" t="s">
        <v>1809</v>
      </c>
      <c r="H3460" s="123">
        <v>2002</v>
      </c>
      <c r="I3460" s="123">
        <v>3</v>
      </c>
      <c r="J3460" s="123">
        <v>273</v>
      </c>
      <c r="K3460" s="124" t="s">
        <v>493</v>
      </c>
      <c r="L3460" s="124" t="s">
        <v>3831</v>
      </c>
      <c r="M3460" s="123" t="s">
        <v>9207</v>
      </c>
      <c r="N3460" s="123" t="s">
        <v>9208</v>
      </c>
      <c r="O3460" s="125">
        <v>42864</v>
      </c>
      <c r="P3460" s="126"/>
      <c r="Q3460" s="127" t="s">
        <v>15725</v>
      </c>
      <c r="R3460" s="15"/>
    </row>
    <row r="3461" spans="1:18">
      <c r="A3461" s="97">
        <v>7177</v>
      </c>
      <c r="B3461" s="32">
        <v>9788448608415</v>
      </c>
      <c r="C3461" s="32">
        <v>9788448615116</v>
      </c>
      <c r="D3461" s="33" t="s">
        <v>9206</v>
      </c>
      <c r="E3461" s="34" t="s">
        <v>16</v>
      </c>
      <c r="F3461" s="35" t="s">
        <v>2012</v>
      </c>
      <c r="G3461" s="35" t="s">
        <v>2013</v>
      </c>
      <c r="H3461" s="36">
        <v>2015</v>
      </c>
      <c r="I3461" s="36">
        <v>4</v>
      </c>
      <c r="J3461" s="36">
        <v>326</v>
      </c>
      <c r="K3461" s="37" t="s">
        <v>493</v>
      </c>
      <c r="L3461" s="37" t="s">
        <v>3831</v>
      </c>
      <c r="M3461" s="36" t="s">
        <v>9697</v>
      </c>
      <c r="N3461" s="36" t="s">
        <v>9698</v>
      </c>
      <c r="O3461" s="38">
        <v>43168</v>
      </c>
      <c r="P3461" s="39"/>
      <c r="Q3461" s="40"/>
      <c r="R3461" s="15"/>
    </row>
    <row r="3462" spans="1:18">
      <c r="A3462" s="93">
        <v>6405</v>
      </c>
      <c r="B3462" s="32">
        <v>9788448112547</v>
      </c>
      <c r="C3462" s="32">
        <v>9788448174705</v>
      </c>
      <c r="D3462" s="33" t="s">
        <v>8899</v>
      </c>
      <c r="E3462" s="34" t="s">
        <v>16</v>
      </c>
      <c r="F3462" s="35" t="s">
        <v>1664</v>
      </c>
      <c r="G3462" s="35">
        <v>0</v>
      </c>
      <c r="H3462" s="36">
        <v>2013</v>
      </c>
      <c r="I3462" s="36">
        <v>1</v>
      </c>
      <c r="J3462" s="36">
        <v>363</v>
      </c>
      <c r="K3462" s="31" t="s">
        <v>493</v>
      </c>
      <c r="L3462" s="31" t="s">
        <v>492</v>
      </c>
      <c r="M3462" s="36" t="s">
        <v>8900</v>
      </c>
      <c r="N3462" s="36" t="s">
        <v>8901</v>
      </c>
      <c r="O3462" s="38">
        <v>42629</v>
      </c>
      <c r="P3462" s="39"/>
      <c r="Q3462" s="40"/>
      <c r="R3462" s="15"/>
    </row>
    <row r="3463" spans="1:18">
      <c r="A3463" s="101">
        <v>7721</v>
      </c>
      <c r="B3463" s="42">
        <v>9788429131048</v>
      </c>
      <c r="C3463" s="42">
        <v>9788429194296</v>
      </c>
      <c r="D3463" s="45" t="s">
        <v>6091</v>
      </c>
      <c r="E3463" s="44" t="s">
        <v>15</v>
      </c>
      <c r="F3463" s="45" t="s">
        <v>2354</v>
      </c>
      <c r="G3463" s="45" t="s">
        <v>2355</v>
      </c>
      <c r="H3463" s="44">
        <v>2014</v>
      </c>
      <c r="I3463" s="44">
        <v>1</v>
      </c>
      <c r="J3463" s="44">
        <v>324</v>
      </c>
      <c r="K3463" s="47" t="s">
        <v>120</v>
      </c>
      <c r="L3463" s="47" t="s">
        <v>185</v>
      </c>
      <c r="M3463" s="44" t="s">
        <v>10397</v>
      </c>
      <c r="N3463" s="44" t="s">
        <v>10398</v>
      </c>
      <c r="O3463" s="38">
        <v>43831</v>
      </c>
      <c r="P3463" s="46"/>
      <c r="Q3463" s="40"/>
      <c r="R3463" s="15"/>
    </row>
    <row r="3464" spans="1:18">
      <c r="A3464" s="1">
        <v>12157</v>
      </c>
      <c r="B3464" s="1" t="s">
        <v>16495</v>
      </c>
      <c r="C3464" s="1" t="s">
        <v>16496</v>
      </c>
      <c r="D3464" s="1" t="s">
        <v>16584</v>
      </c>
      <c r="E3464" s="1" t="s">
        <v>15</v>
      </c>
      <c r="F3464" s="1" t="s">
        <v>16309</v>
      </c>
      <c r="H3464" s="1">
        <v>2010</v>
      </c>
      <c r="I3464" s="1">
        <v>1</v>
      </c>
      <c r="J3464" s="1">
        <v>558</v>
      </c>
      <c r="K3464" s="1" t="s">
        <v>120</v>
      </c>
      <c r="L3464" s="1" t="s">
        <v>1134</v>
      </c>
      <c r="M3464" s="1" t="s">
        <v>16802</v>
      </c>
      <c r="N3464" s="1" t="s">
        <v>16803</v>
      </c>
      <c r="O3464" s="105">
        <v>44615</v>
      </c>
      <c r="P3464" s="152"/>
      <c r="Q3464" s="1" t="s">
        <v>17520</v>
      </c>
      <c r="R3464" s="15"/>
    </row>
    <row r="3465" spans="1:18">
      <c r="A3465" s="93">
        <v>9405</v>
      </c>
      <c r="B3465" s="32">
        <v>9788416277452</v>
      </c>
      <c r="C3465" s="32">
        <v>9788416277469</v>
      </c>
      <c r="D3465" s="33" t="s">
        <v>12484</v>
      </c>
      <c r="E3465" s="34" t="s">
        <v>5188</v>
      </c>
      <c r="F3465" s="35" t="s">
        <v>3114</v>
      </c>
      <c r="G3465" s="35">
        <v>0</v>
      </c>
      <c r="H3465" s="36">
        <v>2015</v>
      </c>
      <c r="I3465" s="36">
        <v>1</v>
      </c>
      <c r="J3465" s="36">
        <v>404</v>
      </c>
      <c r="K3465" s="41" t="s">
        <v>27</v>
      </c>
      <c r="L3465" s="37" t="s">
        <v>273</v>
      </c>
      <c r="M3465" s="36" t="s">
        <v>12485</v>
      </c>
      <c r="N3465" s="36" t="s">
        <v>12486</v>
      </c>
      <c r="O3465" s="38">
        <v>44024</v>
      </c>
      <c r="P3465" s="39"/>
      <c r="Q3465" s="40"/>
      <c r="R3465" s="15"/>
    </row>
    <row r="3466" spans="1:18">
      <c r="A3466" s="93">
        <v>1441</v>
      </c>
      <c r="B3466" s="32">
        <v>9788415475859</v>
      </c>
      <c r="C3466" s="32">
        <v>9788415475866</v>
      </c>
      <c r="D3466" s="33" t="s">
        <v>6027</v>
      </c>
      <c r="E3466" s="34" t="s">
        <v>28</v>
      </c>
      <c r="F3466" s="35" t="s">
        <v>415</v>
      </c>
      <c r="G3466" s="35" t="s">
        <v>43</v>
      </c>
      <c r="H3466" s="36">
        <v>2012</v>
      </c>
      <c r="I3466" s="36">
        <v>1</v>
      </c>
      <c r="J3466" s="36">
        <v>692</v>
      </c>
      <c r="K3466" s="37" t="s">
        <v>27</v>
      </c>
      <c r="L3466" s="37" t="s">
        <v>26</v>
      </c>
      <c r="M3466" s="36" t="s">
        <v>6028</v>
      </c>
      <c r="N3466" s="36" t="s">
        <v>6029</v>
      </c>
      <c r="O3466" s="38">
        <v>41291</v>
      </c>
      <c r="P3466" s="39"/>
      <c r="Q3466" s="40"/>
      <c r="R3466" s="15"/>
    </row>
    <row r="3467" spans="1:18">
      <c r="A3467" s="93">
        <v>181</v>
      </c>
      <c r="B3467" s="32">
        <v>9788415214007</v>
      </c>
      <c r="C3467" s="32">
        <v>9788415214038</v>
      </c>
      <c r="D3467" s="33" t="s">
        <v>5494</v>
      </c>
      <c r="E3467" s="34" t="s">
        <v>28</v>
      </c>
      <c r="F3467" s="35" t="s">
        <v>171</v>
      </c>
      <c r="G3467" s="35" t="s">
        <v>172</v>
      </c>
      <c r="H3467" s="36">
        <v>2011</v>
      </c>
      <c r="I3467" s="36">
        <v>1</v>
      </c>
      <c r="J3467" s="36">
        <v>233</v>
      </c>
      <c r="K3467" s="37" t="s">
        <v>27</v>
      </c>
      <c r="L3467" s="37" t="s">
        <v>26</v>
      </c>
      <c r="M3467" s="36" t="s">
        <v>5495</v>
      </c>
      <c r="N3467" s="36" t="s">
        <v>5496</v>
      </c>
      <c r="O3467" s="38">
        <v>40909</v>
      </c>
      <c r="P3467" s="39"/>
      <c r="Q3467" s="40"/>
      <c r="R3467" s="15"/>
    </row>
    <row r="3468" spans="1:18">
      <c r="A3468" s="93">
        <v>207</v>
      </c>
      <c r="B3468" s="32">
        <v>9788415214335</v>
      </c>
      <c r="C3468" s="32">
        <v>9788415214342</v>
      </c>
      <c r="D3468" s="33" t="s">
        <v>5494</v>
      </c>
      <c r="E3468" s="34" t="s">
        <v>28</v>
      </c>
      <c r="F3468" s="35" t="s">
        <v>194</v>
      </c>
      <c r="G3468" s="35" t="s">
        <v>195</v>
      </c>
      <c r="H3468" s="36">
        <v>2011</v>
      </c>
      <c r="I3468" s="36">
        <v>1</v>
      </c>
      <c r="J3468" s="36">
        <v>261</v>
      </c>
      <c r="K3468" s="37" t="s">
        <v>27</v>
      </c>
      <c r="L3468" s="37" t="s">
        <v>26</v>
      </c>
      <c r="M3468" s="36" t="s">
        <v>5533</v>
      </c>
      <c r="N3468" s="36" t="s">
        <v>5534</v>
      </c>
      <c r="O3468" s="38">
        <v>40909</v>
      </c>
      <c r="P3468" s="39"/>
      <c r="Q3468" s="40"/>
      <c r="R3468" s="15"/>
    </row>
    <row r="3469" spans="1:18">
      <c r="A3469" s="96">
        <v>1507</v>
      </c>
      <c r="B3469" s="32">
        <v>9788415475415</v>
      </c>
      <c r="C3469" s="32">
        <v>9788415475422</v>
      </c>
      <c r="D3469" s="33" t="s">
        <v>5494</v>
      </c>
      <c r="E3469" s="34" t="s">
        <v>28</v>
      </c>
      <c r="F3469" s="35" t="s">
        <v>458</v>
      </c>
      <c r="G3469" s="35" t="s">
        <v>3911</v>
      </c>
      <c r="H3469" s="36">
        <v>2013</v>
      </c>
      <c r="I3469" s="36">
        <v>1</v>
      </c>
      <c r="J3469" s="36">
        <v>352</v>
      </c>
      <c r="K3469" s="41" t="s">
        <v>27</v>
      </c>
      <c r="L3469" s="41" t="s">
        <v>26</v>
      </c>
      <c r="M3469" s="36" t="s">
        <v>6114</v>
      </c>
      <c r="N3469" s="36" t="s">
        <v>6115</v>
      </c>
      <c r="O3469" s="38">
        <v>41347</v>
      </c>
      <c r="P3469" s="39"/>
      <c r="Q3469" s="40"/>
      <c r="R3469" s="15"/>
    </row>
    <row r="3470" spans="1:18">
      <c r="A3470" s="93">
        <v>10455</v>
      </c>
      <c r="B3470" s="32">
        <v>9788429147124</v>
      </c>
      <c r="C3470" s="32">
        <v>9788429192957</v>
      </c>
      <c r="D3470" s="33" t="s">
        <v>3597</v>
      </c>
      <c r="E3470" s="34" t="s">
        <v>15</v>
      </c>
      <c r="F3470" s="35" t="s">
        <v>3664</v>
      </c>
      <c r="G3470" s="35">
        <v>0</v>
      </c>
      <c r="H3470" s="36">
        <v>2009</v>
      </c>
      <c r="I3470" s="36">
        <v>1</v>
      </c>
      <c r="J3470" s="36">
        <v>282</v>
      </c>
      <c r="K3470" s="35" t="s">
        <v>120</v>
      </c>
      <c r="L3470" s="35" t="s">
        <v>258</v>
      </c>
      <c r="M3470" s="36" t="s">
        <v>3714</v>
      </c>
      <c r="N3470" s="36" t="s">
        <v>13622</v>
      </c>
      <c r="O3470" s="38">
        <v>0</v>
      </c>
      <c r="P3470" s="39"/>
      <c r="Q3470" s="40"/>
      <c r="R3470" s="15"/>
    </row>
    <row r="3471" spans="1:18">
      <c r="A3471" s="93">
        <v>9643</v>
      </c>
      <c r="B3471" s="32">
        <v>9788417969936</v>
      </c>
      <c r="C3471" s="32">
        <v>9788417969943</v>
      </c>
      <c r="D3471" s="33" t="s">
        <v>11220</v>
      </c>
      <c r="E3471" s="34" t="s">
        <v>28</v>
      </c>
      <c r="F3471" s="35" t="s">
        <v>3213</v>
      </c>
      <c r="G3471" s="35">
        <v>0</v>
      </c>
      <c r="H3471" s="36">
        <v>2020</v>
      </c>
      <c r="I3471" s="36">
        <v>1</v>
      </c>
      <c r="J3471" s="36">
        <v>174</v>
      </c>
      <c r="K3471" s="41" t="s">
        <v>27</v>
      </c>
      <c r="L3471" s="37" t="s">
        <v>26</v>
      </c>
      <c r="M3471" s="36" t="s">
        <v>12793</v>
      </c>
      <c r="N3471" s="36" t="s">
        <v>12794</v>
      </c>
      <c r="O3471" s="38">
        <v>44075</v>
      </c>
      <c r="P3471" s="39"/>
      <c r="Q3471" s="40"/>
      <c r="R3471" s="15"/>
    </row>
    <row r="3472" spans="1:18">
      <c r="A3472" s="118">
        <v>4250</v>
      </c>
      <c r="B3472" s="119">
        <v>9786071504999</v>
      </c>
      <c r="C3472" s="119">
        <v>9781456218287</v>
      </c>
      <c r="D3472" s="120" t="s">
        <v>6587</v>
      </c>
      <c r="E3472" s="121" t="s">
        <v>16</v>
      </c>
      <c r="F3472" s="122" t="s">
        <v>3933</v>
      </c>
      <c r="G3472" s="122">
        <v>0</v>
      </c>
      <c r="H3472" s="123">
        <v>2011</v>
      </c>
      <c r="I3472" s="123">
        <v>6</v>
      </c>
      <c r="J3472" s="123">
        <v>906</v>
      </c>
      <c r="K3472" s="124" t="s">
        <v>27</v>
      </c>
      <c r="L3472" s="124" t="s">
        <v>26</v>
      </c>
      <c r="M3472" s="123" t="s">
        <v>6588</v>
      </c>
      <c r="N3472" s="123" t="s">
        <v>6589</v>
      </c>
      <c r="O3472" s="125">
        <v>41656</v>
      </c>
      <c r="P3472" s="126"/>
      <c r="Q3472" s="127" t="s">
        <v>15726</v>
      </c>
      <c r="R3472" s="15"/>
    </row>
    <row r="3473" spans="1:18" s="15" customFormat="1">
      <c r="A3473" s="93">
        <v>8100</v>
      </c>
      <c r="B3473" s="32">
        <v>9786071512949</v>
      </c>
      <c r="C3473" s="32">
        <v>9781456267346</v>
      </c>
      <c r="D3473" s="33" t="s">
        <v>6587</v>
      </c>
      <c r="E3473" s="34" t="s">
        <v>16</v>
      </c>
      <c r="F3473" s="35" t="s">
        <v>2543</v>
      </c>
      <c r="G3473" s="35">
        <v>0</v>
      </c>
      <c r="H3473" s="36">
        <v>2015</v>
      </c>
      <c r="I3473" s="36">
        <v>7</v>
      </c>
      <c r="J3473" s="36">
        <v>778</v>
      </c>
      <c r="K3473" s="37" t="s">
        <v>27</v>
      </c>
      <c r="L3473" s="37" t="s">
        <v>26</v>
      </c>
      <c r="M3473" s="36" t="s">
        <v>10855</v>
      </c>
      <c r="N3473" s="36" t="s">
        <v>10856</v>
      </c>
      <c r="O3473" s="38">
        <v>43476</v>
      </c>
      <c r="P3473" s="39"/>
      <c r="Q3473" s="40"/>
    </row>
    <row r="3474" spans="1:18" s="15" customFormat="1">
      <c r="A3474" s="93">
        <v>4092</v>
      </c>
      <c r="B3474" s="32">
        <v>9788448166021</v>
      </c>
      <c r="C3474" s="32">
        <v>9788448174392</v>
      </c>
      <c r="D3474" s="33" t="s">
        <v>6424</v>
      </c>
      <c r="E3474" s="34" t="s">
        <v>16</v>
      </c>
      <c r="F3474" s="35" t="s">
        <v>598</v>
      </c>
      <c r="G3474" s="35">
        <v>0</v>
      </c>
      <c r="H3474" s="36">
        <v>2009</v>
      </c>
      <c r="I3474" s="36">
        <v>1</v>
      </c>
      <c r="J3474" s="36">
        <v>329</v>
      </c>
      <c r="K3474" s="37" t="s">
        <v>27</v>
      </c>
      <c r="L3474" s="37" t="s">
        <v>26</v>
      </c>
      <c r="M3474" s="36" t="s">
        <v>6425</v>
      </c>
      <c r="N3474" s="36" t="s">
        <v>6426</v>
      </c>
      <c r="O3474" s="38">
        <v>41551</v>
      </c>
      <c r="P3474" s="39"/>
      <c r="Q3474" s="40"/>
    </row>
    <row r="3475" spans="1:18">
      <c r="A3475" s="93">
        <v>8183</v>
      </c>
      <c r="B3475" s="32">
        <v>9788429143249</v>
      </c>
      <c r="C3475" s="32">
        <v>9788429190748</v>
      </c>
      <c r="D3475" s="33" t="s">
        <v>11017</v>
      </c>
      <c r="E3475" s="34" t="s">
        <v>15</v>
      </c>
      <c r="F3475" s="35" t="s">
        <v>2604</v>
      </c>
      <c r="G3475" s="35">
        <v>0</v>
      </c>
      <c r="H3475" s="36">
        <v>1985</v>
      </c>
      <c r="I3475" s="36">
        <v>1</v>
      </c>
      <c r="J3475" s="36">
        <v>688</v>
      </c>
      <c r="K3475" s="31" t="s">
        <v>120</v>
      </c>
      <c r="L3475" s="31" t="s">
        <v>431</v>
      </c>
      <c r="M3475" s="36" t="s">
        <v>11018</v>
      </c>
      <c r="N3475" s="36" t="s">
        <v>11019</v>
      </c>
      <c r="O3475" s="38">
        <v>43514</v>
      </c>
      <c r="P3475" s="39"/>
      <c r="Q3475" s="40"/>
      <c r="R3475" s="15"/>
    </row>
    <row r="3476" spans="1:18">
      <c r="A3476" s="93">
        <v>6772</v>
      </c>
      <c r="B3476" s="32">
        <v>9788481434484</v>
      </c>
      <c r="C3476" s="32">
        <v>9788481436884</v>
      </c>
      <c r="D3476" s="33" t="s">
        <v>9274</v>
      </c>
      <c r="E3476" s="34" t="s">
        <v>2967</v>
      </c>
      <c r="F3476" s="35" t="s">
        <v>1843</v>
      </c>
      <c r="G3476" s="35">
        <v>0</v>
      </c>
      <c r="H3476" s="36">
        <v>2005</v>
      </c>
      <c r="I3476" s="36">
        <v>1</v>
      </c>
      <c r="J3476" s="36">
        <v>61</v>
      </c>
      <c r="K3476" s="37" t="s">
        <v>398</v>
      </c>
      <c r="L3476" s="37" t="s">
        <v>756</v>
      </c>
      <c r="M3476" s="36" t="s">
        <v>9275</v>
      </c>
      <c r="N3476" s="36" t="s">
        <v>9276</v>
      </c>
      <c r="O3476" s="38">
        <v>42901</v>
      </c>
      <c r="P3476" s="39"/>
      <c r="Q3476" s="40"/>
      <c r="R3476" s="15"/>
    </row>
    <row r="3477" spans="1:18">
      <c r="A3477" s="1">
        <v>12101</v>
      </c>
      <c r="B3477" s="1" t="s">
        <v>16431</v>
      </c>
      <c r="C3477" s="1" t="s">
        <v>16432</v>
      </c>
      <c r="D3477" s="1" t="s">
        <v>16567</v>
      </c>
      <c r="E3477" s="1" t="s">
        <v>15</v>
      </c>
      <c r="F3477" s="1" t="s">
        <v>16261</v>
      </c>
      <c r="H3477" s="1">
        <v>1964</v>
      </c>
      <c r="I3477" s="1">
        <v>1</v>
      </c>
      <c r="J3477" s="1">
        <v>126</v>
      </c>
      <c r="K3477" s="1" t="s">
        <v>27</v>
      </c>
      <c r="L3477" s="1" t="s">
        <v>213</v>
      </c>
      <c r="M3477" s="1" t="s">
        <v>16738</v>
      </c>
      <c r="N3477" s="1" t="s">
        <v>16739</v>
      </c>
      <c r="O3477" s="105">
        <v>44609</v>
      </c>
      <c r="P3477" s="152"/>
      <c r="Q3477" s="1" t="s">
        <v>17520</v>
      </c>
      <c r="R3477" s="15"/>
    </row>
    <row r="3478" spans="1:18">
      <c r="A3478" s="93">
        <v>9506</v>
      </c>
      <c r="B3478" s="32">
        <v>9788426724458</v>
      </c>
      <c r="C3478" s="32">
        <v>9788426730145</v>
      </c>
      <c r="D3478" s="33" t="s">
        <v>12534</v>
      </c>
      <c r="E3478" s="34" t="s">
        <v>2964</v>
      </c>
      <c r="F3478" s="35" t="s">
        <v>4484</v>
      </c>
      <c r="G3478" s="35" t="s">
        <v>197</v>
      </c>
      <c r="H3478" s="36">
        <v>2017</v>
      </c>
      <c r="I3478" s="36">
        <v>1</v>
      </c>
      <c r="J3478" s="36">
        <v>218</v>
      </c>
      <c r="K3478" s="41" t="s">
        <v>2938</v>
      </c>
      <c r="L3478" s="37" t="s">
        <v>3847</v>
      </c>
      <c r="M3478" s="36" t="s">
        <v>12535</v>
      </c>
      <c r="N3478" s="36" t="s">
        <v>12536</v>
      </c>
      <c r="O3478" s="38">
        <v>44029</v>
      </c>
      <c r="P3478" s="39"/>
      <c r="Q3478" s="40"/>
      <c r="R3478" s="15"/>
    </row>
    <row r="3479" spans="1:18">
      <c r="A3479" s="93">
        <v>7608</v>
      </c>
      <c r="B3479" s="32">
        <v>9788448608194</v>
      </c>
      <c r="C3479" s="32">
        <v>9788448614935</v>
      </c>
      <c r="D3479" s="33" t="s">
        <v>9403</v>
      </c>
      <c r="E3479" s="34" t="s">
        <v>16</v>
      </c>
      <c r="F3479" s="35" t="s">
        <v>2273</v>
      </c>
      <c r="G3479" s="35" t="s">
        <v>2274</v>
      </c>
      <c r="H3479" s="36">
        <v>2016</v>
      </c>
      <c r="I3479" s="36">
        <v>1</v>
      </c>
      <c r="J3479" s="36">
        <v>282</v>
      </c>
      <c r="K3479" s="37" t="s">
        <v>398</v>
      </c>
      <c r="L3479" s="37" t="s">
        <v>1105</v>
      </c>
      <c r="M3479" s="36" t="s">
        <v>10209</v>
      </c>
      <c r="N3479" s="36" t="s">
        <v>10210</v>
      </c>
      <c r="O3479" s="38">
        <v>43290</v>
      </c>
      <c r="P3479" s="39"/>
      <c r="Q3479" s="40"/>
    </row>
    <row r="3480" spans="1:18">
      <c r="A3480" s="93">
        <v>9721</v>
      </c>
      <c r="B3480" s="32">
        <v>9788426724816</v>
      </c>
      <c r="C3480" s="32">
        <v>9788426730978</v>
      </c>
      <c r="D3480" s="33" t="s">
        <v>12882</v>
      </c>
      <c r="E3480" s="34" t="s">
        <v>2964</v>
      </c>
      <c r="F3480" s="35" t="s">
        <v>3249</v>
      </c>
      <c r="G3480" s="35">
        <v>0</v>
      </c>
      <c r="H3480" s="36">
        <v>2017</v>
      </c>
      <c r="I3480" s="36">
        <v>1</v>
      </c>
      <c r="J3480" s="36">
        <v>634</v>
      </c>
      <c r="K3480" s="41" t="s">
        <v>2938</v>
      </c>
      <c r="L3480" s="37">
        <v>0</v>
      </c>
      <c r="M3480" s="36" t="s">
        <v>12895</v>
      </c>
      <c r="N3480" s="36" t="s">
        <v>12896</v>
      </c>
      <c r="O3480" s="38">
        <v>44079</v>
      </c>
      <c r="P3480" s="39"/>
      <c r="Q3480" s="40"/>
    </row>
    <row r="3481" spans="1:18">
      <c r="A3481" s="93">
        <v>9684</v>
      </c>
      <c r="B3481" s="32">
        <v>9788426728524</v>
      </c>
      <c r="C3481" s="32">
        <v>9788426730985</v>
      </c>
      <c r="D3481" s="33" t="s">
        <v>12540</v>
      </c>
      <c r="E3481" s="34" t="s">
        <v>2964</v>
      </c>
      <c r="F3481" s="35" t="s">
        <v>4525</v>
      </c>
      <c r="G3481" s="35" t="s">
        <v>3232</v>
      </c>
      <c r="H3481" s="36">
        <v>2020</v>
      </c>
      <c r="I3481" s="36">
        <v>7</v>
      </c>
      <c r="J3481" s="36">
        <v>339</v>
      </c>
      <c r="K3481" s="41" t="s">
        <v>2938</v>
      </c>
      <c r="L3481" s="37" t="s">
        <v>2950</v>
      </c>
      <c r="M3481" s="36" t="s">
        <v>12841</v>
      </c>
      <c r="N3481" s="36" t="s">
        <v>12842</v>
      </c>
      <c r="O3481" s="38">
        <v>44075</v>
      </c>
      <c r="P3481" s="39"/>
      <c r="Q3481" s="40"/>
    </row>
    <row r="3482" spans="1:18">
      <c r="A3482" s="94">
        <v>10940</v>
      </c>
      <c r="B3482" s="54">
        <v>9788426733108</v>
      </c>
      <c r="C3482" s="55">
        <v>9788426733597</v>
      </c>
      <c r="D3482" s="56" t="s">
        <v>12540</v>
      </c>
      <c r="E3482" s="57" t="s">
        <v>2964</v>
      </c>
      <c r="F3482" s="58" t="s">
        <v>5189</v>
      </c>
      <c r="G3482" s="59">
        <v>0</v>
      </c>
      <c r="H3482" s="60">
        <v>2021</v>
      </c>
      <c r="I3482" s="60">
        <v>8</v>
      </c>
      <c r="J3482" s="36">
        <v>349</v>
      </c>
      <c r="K3482" s="35" t="s">
        <v>2938</v>
      </c>
      <c r="L3482" s="35" t="s">
        <v>2950</v>
      </c>
      <c r="M3482" s="36" t="s">
        <v>14117</v>
      </c>
      <c r="N3482" s="36" t="s">
        <v>14118</v>
      </c>
      <c r="O3482" s="38">
        <v>44382</v>
      </c>
      <c r="P3482" s="39"/>
      <c r="Q3482" s="40"/>
    </row>
    <row r="3483" spans="1:18">
      <c r="A3483" s="93">
        <v>9843</v>
      </c>
      <c r="B3483" s="32">
        <v>9788426731371</v>
      </c>
      <c r="C3483" s="32" t="s">
        <v>57</v>
      </c>
      <c r="D3483" s="33" t="s">
        <v>12640</v>
      </c>
      <c r="E3483" s="34" t="s">
        <v>2964</v>
      </c>
      <c r="F3483" s="35" t="s">
        <v>3340</v>
      </c>
      <c r="G3483" s="35">
        <v>0</v>
      </c>
      <c r="H3483" s="36">
        <v>2020</v>
      </c>
      <c r="I3483" s="36">
        <v>1</v>
      </c>
      <c r="J3483" s="36">
        <v>128</v>
      </c>
      <c r="K3483" s="41" t="s">
        <v>2938</v>
      </c>
      <c r="L3483" s="37" t="s">
        <v>2950</v>
      </c>
      <c r="M3483" s="36" t="s">
        <v>13122</v>
      </c>
      <c r="N3483" s="36" t="s">
        <v>13123</v>
      </c>
      <c r="O3483" s="38">
        <v>44092</v>
      </c>
      <c r="P3483" s="39"/>
      <c r="Q3483" s="40"/>
    </row>
    <row r="3484" spans="1:18">
      <c r="A3484" s="93">
        <v>9678</v>
      </c>
      <c r="B3484" s="32">
        <v>9788426724021</v>
      </c>
      <c r="C3484" s="32">
        <v>9788426730954</v>
      </c>
      <c r="D3484" s="33" t="s">
        <v>12698</v>
      </c>
      <c r="E3484" s="34" t="s">
        <v>2964</v>
      </c>
      <c r="F3484" s="35" t="s">
        <v>3226</v>
      </c>
      <c r="G3484" s="35">
        <v>0</v>
      </c>
      <c r="H3484" s="36">
        <v>2016</v>
      </c>
      <c r="I3484" s="36">
        <v>1</v>
      </c>
      <c r="J3484" s="36">
        <v>170</v>
      </c>
      <c r="K3484" s="41" t="s">
        <v>2938</v>
      </c>
      <c r="L3484" s="37" t="s">
        <v>2950</v>
      </c>
      <c r="M3484" s="36" t="s">
        <v>12829</v>
      </c>
      <c r="N3484" s="36" t="s">
        <v>12830</v>
      </c>
      <c r="O3484" s="38">
        <v>44075</v>
      </c>
      <c r="P3484" s="39"/>
      <c r="Q3484" s="40"/>
    </row>
    <row r="3485" spans="1:18">
      <c r="A3485" s="93">
        <v>10281</v>
      </c>
      <c r="B3485" s="32">
        <v>9788426732231</v>
      </c>
      <c r="C3485" s="32" t="s">
        <v>57</v>
      </c>
      <c r="D3485" s="33" t="s">
        <v>12640</v>
      </c>
      <c r="E3485" s="34" t="s">
        <v>2964</v>
      </c>
      <c r="F3485" s="35" t="s">
        <v>3492</v>
      </c>
      <c r="G3485" s="35">
        <v>0</v>
      </c>
      <c r="H3485" s="36">
        <v>2020</v>
      </c>
      <c r="I3485" s="36">
        <v>1</v>
      </c>
      <c r="J3485" s="36">
        <v>137</v>
      </c>
      <c r="K3485" s="35" t="s">
        <v>2938</v>
      </c>
      <c r="L3485" s="35" t="s">
        <v>2950</v>
      </c>
      <c r="M3485" s="36" t="s">
        <v>4717</v>
      </c>
      <c r="N3485" s="36" t="s">
        <v>13475</v>
      </c>
      <c r="O3485" s="38">
        <v>44121</v>
      </c>
      <c r="P3485" s="39"/>
      <c r="Q3485" s="40"/>
    </row>
    <row r="3486" spans="1:18">
      <c r="A3486" s="93">
        <v>9682</v>
      </c>
      <c r="B3486" s="32">
        <v>9788426727862</v>
      </c>
      <c r="C3486" s="32">
        <v>9788426730992</v>
      </c>
      <c r="D3486" s="33" t="s">
        <v>12643</v>
      </c>
      <c r="E3486" s="34" t="s">
        <v>2964</v>
      </c>
      <c r="F3486" s="35" t="s">
        <v>3230</v>
      </c>
      <c r="G3486" s="35">
        <v>0</v>
      </c>
      <c r="H3486" s="36">
        <v>2019</v>
      </c>
      <c r="I3486" s="36">
        <v>1</v>
      </c>
      <c r="J3486" s="36">
        <v>186</v>
      </c>
      <c r="K3486" s="41" t="s">
        <v>2938</v>
      </c>
      <c r="L3486" s="37">
        <v>0</v>
      </c>
      <c r="M3486" s="36" t="s">
        <v>12837</v>
      </c>
      <c r="N3486" s="36" t="s">
        <v>12838</v>
      </c>
      <c r="O3486" s="38">
        <v>44075</v>
      </c>
      <c r="P3486" s="39"/>
      <c r="Q3486" s="40"/>
    </row>
    <row r="3487" spans="1:18">
      <c r="A3487" s="93">
        <v>9709</v>
      </c>
      <c r="B3487" s="32">
        <v>9788426722348</v>
      </c>
      <c r="C3487" s="32">
        <v>9788426731005</v>
      </c>
      <c r="D3487" s="33" t="s">
        <v>12626</v>
      </c>
      <c r="E3487" s="34" t="s">
        <v>2964</v>
      </c>
      <c r="F3487" s="35" t="s">
        <v>4541</v>
      </c>
      <c r="G3487" s="35" t="s">
        <v>3241</v>
      </c>
      <c r="H3487" s="36">
        <v>2015</v>
      </c>
      <c r="I3487" s="36">
        <v>1</v>
      </c>
      <c r="J3487" s="36">
        <v>217</v>
      </c>
      <c r="K3487" s="41" t="s">
        <v>2938</v>
      </c>
      <c r="L3487" s="37" t="s">
        <v>2950</v>
      </c>
      <c r="M3487" s="36" t="s">
        <v>12869</v>
      </c>
      <c r="N3487" s="36" t="s">
        <v>12870</v>
      </c>
      <c r="O3487" s="38">
        <v>44075</v>
      </c>
      <c r="P3487" s="39"/>
      <c r="Q3487" s="40"/>
    </row>
    <row r="3488" spans="1:18">
      <c r="A3488" s="93">
        <v>8832</v>
      </c>
      <c r="B3488" s="32">
        <v>9788446037484</v>
      </c>
      <c r="C3488" s="32">
        <v>9788446038443</v>
      </c>
      <c r="D3488" s="33" t="s">
        <v>11758</v>
      </c>
      <c r="E3488" s="34" t="s">
        <v>2962</v>
      </c>
      <c r="F3488" s="35" t="s">
        <v>4186</v>
      </c>
      <c r="G3488" s="35">
        <v>0</v>
      </c>
      <c r="H3488" s="36">
        <v>2013</v>
      </c>
      <c r="I3488" s="36">
        <v>1</v>
      </c>
      <c r="J3488" s="36">
        <v>286</v>
      </c>
      <c r="K3488" s="37" t="s">
        <v>2241</v>
      </c>
      <c r="L3488" s="37" t="s">
        <v>2859</v>
      </c>
      <c r="M3488" s="36" t="s">
        <v>4187</v>
      </c>
      <c r="N3488" s="36" t="s">
        <v>11759</v>
      </c>
      <c r="O3488" s="38">
        <v>43922</v>
      </c>
      <c r="P3488" s="39"/>
      <c r="Q3488" s="40"/>
    </row>
    <row r="3489" spans="1:17">
      <c r="A3489" s="93">
        <v>5584</v>
      </c>
      <c r="B3489" s="32">
        <v>9786071511256</v>
      </c>
      <c r="C3489" s="32">
        <v>9781456238919</v>
      </c>
      <c r="D3489" s="33" t="s">
        <v>7791</v>
      </c>
      <c r="E3489" s="34" t="s">
        <v>16</v>
      </c>
      <c r="F3489" s="35" t="s">
        <v>3975</v>
      </c>
      <c r="G3489" s="35">
        <v>0</v>
      </c>
      <c r="H3489" s="36">
        <v>2014</v>
      </c>
      <c r="I3489" s="36">
        <v>5</v>
      </c>
      <c r="J3489" s="36">
        <v>466</v>
      </c>
      <c r="K3489" s="37" t="s">
        <v>27</v>
      </c>
      <c r="L3489" s="37" t="s">
        <v>274</v>
      </c>
      <c r="M3489" s="36" t="s">
        <v>7792</v>
      </c>
      <c r="N3489" s="36" t="s">
        <v>7793</v>
      </c>
      <c r="O3489" s="38">
        <v>42095</v>
      </c>
      <c r="P3489" s="39"/>
      <c r="Q3489" s="40"/>
    </row>
    <row r="3490" spans="1:17">
      <c r="A3490" s="93">
        <v>4655</v>
      </c>
      <c r="B3490" s="32">
        <v>9788490354599</v>
      </c>
      <c r="C3490" s="32">
        <v>9788490354605</v>
      </c>
      <c r="D3490" s="33" t="s">
        <v>6994</v>
      </c>
      <c r="E3490" s="34" t="s">
        <v>14</v>
      </c>
      <c r="F3490" s="35" t="s">
        <v>832</v>
      </c>
      <c r="G3490" s="35" t="s">
        <v>833</v>
      </c>
      <c r="H3490" s="36">
        <v>2014</v>
      </c>
      <c r="I3490" s="36">
        <v>1</v>
      </c>
      <c r="J3490" s="36">
        <v>224</v>
      </c>
      <c r="K3490" s="31" t="s">
        <v>27</v>
      </c>
      <c r="L3490" s="31" t="s">
        <v>273</v>
      </c>
      <c r="M3490" s="36" t="s">
        <v>6995</v>
      </c>
      <c r="N3490" s="36" t="s">
        <v>6996</v>
      </c>
      <c r="O3490" s="38">
        <v>41858</v>
      </c>
      <c r="P3490" s="39"/>
      <c r="Q3490" s="40"/>
    </row>
    <row r="3491" spans="1:17">
      <c r="A3491" s="93">
        <v>4148</v>
      </c>
      <c r="B3491" s="32">
        <v>9788448191207</v>
      </c>
      <c r="C3491" s="32">
        <v>9788448168278</v>
      </c>
      <c r="D3491" s="33" t="s">
        <v>6500</v>
      </c>
      <c r="E3491" s="34" t="s">
        <v>16</v>
      </c>
      <c r="F3491" s="35" t="s">
        <v>632</v>
      </c>
      <c r="G3491" s="35" t="s">
        <v>633</v>
      </c>
      <c r="H3491" s="36">
        <v>2007</v>
      </c>
      <c r="I3491" s="36">
        <v>7</v>
      </c>
      <c r="J3491" s="36">
        <v>1220</v>
      </c>
      <c r="K3491" s="31" t="s">
        <v>27</v>
      </c>
      <c r="L3491" s="31" t="s">
        <v>274</v>
      </c>
      <c r="M3491" s="36" t="s">
        <v>6501</v>
      </c>
      <c r="N3491" s="36" t="s">
        <v>6502</v>
      </c>
      <c r="O3491" s="38">
        <v>41604</v>
      </c>
      <c r="P3491" s="39"/>
      <c r="Q3491" s="40"/>
    </row>
    <row r="3492" spans="1:17">
      <c r="A3492" s="118">
        <v>5247</v>
      </c>
      <c r="B3492" s="119">
        <v>9788448145408</v>
      </c>
      <c r="C3492" s="119">
        <v>9788448193263</v>
      </c>
      <c r="D3492" s="120" t="s">
        <v>7701</v>
      </c>
      <c r="E3492" s="121" t="s">
        <v>16</v>
      </c>
      <c r="F3492" s="122" t="s">
        <v>1163</v>
      </c>
      <c r="G3492" s="122" t="s">
        <v>739</v>
      </c>
      <c r="H3492" s="123">
        <v>2013</v>
      </c>
      <c r="I3492" s="123">
        <v>8</v>
      </c>
      <c r="J3492" s="123">
        <v>677</v>
      </c>
      <c r="K3492" s="129" t="s">
        <v>27</v>
      </c>
      <c r="L3492" s="129" t="s">
        <v>273</v>
      </c>
      <c r="M3492" s="123" t="s">
        <v>7702</v>
      </c>
      <c r="N3492" s="123" t="s">
        <v>7703</v>
      </c>
      <c r="O3492" s="125">
        <v>41952</v>
      </c>
      <c r="P3492" s="126"/>
      <c r="Q3492" s="127" t="s">
        <v>15725</v>
      </c>
    </row>
    <row r="3493" spans="1:17">
      <c r="A3493" s="93">
        <v>6703</v>
      </c>
      <c r="B3493" s="32">
        <v>9788448604608</v>
      </c>
      <c r="C3493" s="32">
        <v>9788448174804</v>
      </c>
      <c r="D3493" s="33" t="s">
        <v>9189</v>
      </c>
      <c r="E3493" s="34" t="s">
        <v>16</v>
      </c>
      <c r="F3493" s="35" t="s">
        <v>1799</v>
      </c>
      <c r="G3493" s="35">
        <v>0</v>
      </c>
      <c r="H3493" s="36">
        <v>2002</v>
      </c>
      <c r="I3493" s="36">
        <v>2</v>
      </c>
      <c r="J3493" s="36">
        <v>708</v>
      </c>
      <c r="K3493" s="37" t="s">
        <v>27</v>
      </c>
      <c r="L3493" s="37" t="s">
        <v>274</v>
      </c>
      <c r="M3493" s="36" t="s">
        <v>9190</v>
      </c>
      <c r="N3493" s="36" t="s">
        <v>9191</v>
      </c>
      <c r="O3493" s="38">
        <v>42864</v>
      </c>
      <c r="P3493" s="39"/>
      <c r="Q3493" s="40"/>
    </row>
    <row r="3494" spans="1:17">
      <c r="A3494" s="93">
        <v>10192</v>
      </c>
      <c r="B3494" s="32">
        <v>9788420012384</v>
      </c>
      <c r="C3494" s="32" t="s">
        <v>57</v>
      </c>
      <c r="D3494" s="33" t="s">
        <v>13437</v>
      </c>
      <c r="E3494" s="34" t="s">
        <v>2863</v>
      </c>
      <c r="F3494" s="35" t="s">
        <v>3456</v>
      </c>
      <c r="G3494" s="35">
        <v>0</v>
      </c>
      <c r="H3494" s="36">
        <v>2000</v>
      </c>
      <c r="I3494" s="36">
        <v>1</v>
      </c>
      <c r="J3494" s="36">
        <v>303</v>
      </c>
      <c r="K3494" s="35" t="s">
        <v>27</v>
      </c>
      <c r="L3494" s="35" t="s">
        <v>3837</v>
      </c>
      <c r="M3494" s="36" t="s">
        <v>13438</v>
      </c>
      <c r="N3494" s="36" t="s">
        <v>13439</v>
      </c>
      <c r="O3494" s="38">
        <v>44119</v>
      </c>
      <c r="P3494" s="39"/>
      <c r="Q3494" s="40"/>
    </row>
    <row r="3495" spans="1:17">
      <c r="A3495" s="106" t="s">
        <v>57</v>
      </c>
      <c r="B3495" s="106" t="s">
        <v>57</v>
      </c>
      <c r="C3495" s="106" t="s">
        <v>57</v>
      </c>
      <c r="D3495" s="108" t="s">
        <v>17128</v>
      </c>
      <c r="E3495" s="109" t="s">
        <v>15916</v>
      </c>
      <c r="F3495" s="110" t="s">
        <v>17057</v>
      </c>
      <c r="G3495" s="110"/>
      <c r="H3495" s="111">
        <v>2021</v>
      </c>
      <c r="I3495" s="111">
        <v>4</v>
      </c>
      <c r="J3495" s="112"/>
      <c r="K3495" s="113"/>
      <c r="L3495" s="113"/>
      <c r="M3495" s="112"/>
      <c r="N3495" s="112"/>
      <c r="O3495" s="114" t="s">
        <v>1131</v>
      </c>
      <c r="P3495" s="115"/>
      <c r="Q3495" s="116" t="s">
        <v>17187</v>
      </c>
    </row>
    <row r="3496" spans="1:17">
      <c r="A3496" s="106" t="s">
        <v>57</v>
      </c>
      <c r="B3496" s="106" t="s">
        <v>57</v>
      </c>
      <c r="C3496" s="106" t="s">
        <v>57</v>
      </c>
      <c r="D3496" s="108" t="s">
        <v>17156</v>
      </c>
      <c r="E3496" s="109" t="s">
        <v>15916</v>
      </c>
      <c r="F3496" s="110" t="s">
        <v>17057</v>
      </c>
      <c r="G3496" s="110"/>
      <c r="H3496" s="111">
        <v>2018</v>
      </c>
      <c r="I3496" s="111">
        <v>3</v>
      </c>
      <c r="J3496" s="112"/>
      <c r="K3496" s="113"/>
      <c r="L3496" s="113"/>
      <c r="M3496" s="112"/>
      <c r="N3496" s="112"/>
      <c r="O3496" s="114" t="s">
        <v>1131</v>
      </c>
      <c r="P3496" s="115"/>
      <c r="Q3496" s="116" t="s">
        <v>17187</v>
      </c>
    </row>
    <row r="3497" spans="1:17">
      <c r="A3497" s="106" t="s">
        <v>57</v>
      </c>
      <c r="B3497" s="107">
        <v>9781292057682</v>
      </c>
      <c r="C3497" s="107">
        <v>9781292058276</v>
      </c>
      <c r="D3497" s="108" t="s">
        <v>16993</v>
      </c>
      <c r="E3497" s="109" t="s">
        <v>5082</v>
      </c>
      <c r="F3497" s="110" t="s">
        <v>16893</v>
      </c>
      <c r="G3497" s="110"/>
      <c r="H3497" s="111">
        <v>2015</v>
      </c>
      <c r="I3497" s="111">
        <v>4</v>
      </c>
      <c r="J3497" s="112"/>
      <c r="K3497" s="113"/>
      <c r="L3497" s="113"/>
      <c r="M3497" s="112"/>
      <c r="N3497" s="112"/>
      <c r="O3497" s="114" t="s">
        <v>1131</v>
      </c>
      <c r="P3497" s="115"/>
      <c r="Q3497" s="116" t="s">
        <v>17758</v>
      </c>
    </row>
    <row r="3498" spans="1:17">
      <c r="A3498" s="106" t="s">
        <v>57</v>
      </c>
      <c r="B3498" s="107">
        <v>9781292160764</v>
      </c>
      <c r="C3498" s="107">
        <v>9781292160832</v>
      </c>
      <c r="D3498" s="108" t="s">
        <v>16993</v>
      </c>
      <c r="E3498" s="109" t="s">
        <v>5082</v>
      </c>
      <c r="F3498" s="110" t="s">
        <v>16909</v>
      </c>
      <c r="G3498" s="110"/>
      <c r="H3498" s="111">
        <v>2017</v>
      </c>
      <c r="I3498" s="111">
        <v>5</v>
      </c>
      <c r="J3498" s="112"/>
      <c r="K3498" s="113"/>
      <c r="L3498" s="113"/>
      <c r="M3498" s="112"/>
      <c r="N3498" s="112"/>
      <c r="O3498" s="114" t="s">
        <v>1131</v>
      </c>
      <c r="P3498" s="115"/>
      <c r="Q3498" s="116" t="s">
        <v>17758</v>
      </c>
    </row>
    <row r="3499" spans="1:17">
      <c r="A3499" s="102">
        <v>12567</v>
      </c>
      <c r="B3499" s="71">
        <v>9781292276267</v>
      </c>
      <c r="C3499" s="71">
        <v>9781292276359</v>
      </c>
      <c r="D3499" s="72" t="s">
        <v>17825</v>
      </c>
      <c r="E3499" s="73" t="s">
        <v>5082</v>
      </c>
      <c r="F3499" s="74" t="s">
        <v>17826</v>
      </c>
      <c r="G3499" s="74">
        <v>0</v>
      </c>
      <c r="H3499" s="75">
        <v>2021</v>
      </c>
      <c r="I3499" s="75">
        <v>13</v>
      </c>
      <c r="J3499" s="76">
        <v>964</v>
      </c>
      <c r="K3499" s="77" t="s">
        <v>27</v>
      </c>
      <c r="L3499" s="77" t="s">
        <v>273</v>
      </c>
      <c r="M3499" s="76" t="s">
        <v>17827</v>
      </c>
      <c r="N3499" s="76" t="s">
        <v>17828</v>
      </c>
      <c r="O3499" s="78">
        <v>44685</v>
      </c>
      <c r="P3499" s="79"/>
      <c r="Q3499" s="80" t="s">
        <v>18101</v>
      </c>
    </row>
    <row r="3500" spans="1:17">
      <c r="A3500" s="106" t="s">
        <v>57</v>
      </c>
      <c r="B3500" s="107">
        <v>9781292175782</v>
      </c>
      <c r="C3500" s="107">
        <v>9781292175799</v>
      </c>
      <c r="D3500" s="108" t="s">
        <v>17006</v>
      </c>
      <c r="E3500" s="109" t="s">
        <v>5082</v>
      </c>
      <c r="F3500" s="110" t="s">
        <v>16908</v>
      </c>
      <c r="G3500" s="110"/>
      <c r="H3500" s="111">
        <v>2017</v>
      </c>
      <c r="I3500" s="111">
        <v>11</v>
      </c>
      <c r="J3500" s="112"/>
      <c r="K3500" s="113"/>
      <c r="L3500" s="113"/>
      <c r="M3500" s="112"/>
      <c r="N3500" s="112"/>
      <c r="O3500" s="114" t="s">
        <v>1131</v>
      </c>
      <c r="P3500" s="115"/>
      <c r="Q3500" s="116" t="s">
        <v>17758</v>
      </c>
    </row>
    <row r="3501" spans="1:17">
      <c r="A3501" s="106" t="s">
        <v>57</v>
      </c>
      <c r="B3501" s="106" t="s">
        <v>57</v>
      </c>
      <c r="C3501" s="106" t="s">
        <v>57</v>
      </c>
      <c r="D3501" s="108" t="s">
        <v>17156</v>
      </c>
      <c r="E3501" s="109" t="s">
        <v>15916</v>
      </c>
      <c r="F3501" s="110" t="s">
        <v>17084</v>
      </c>
      <c r="G3501" s="110"/>
      <c r="H3501" s="111">
        <v>2020</v>
      </c>
      <c r="I3501" s="111">
        <v>6</v>
      </c>
      <c r="J3501" s="112"/>
      <c r="K3501" s="113"/>
      <c r="L3501" s="113"/>
      <c r="M3501" s="112"/>
      <c r="N3501" s="112"/>
      <c r="O3501" s="114" t="s">
        <v>1131</v>
      </c>
      <c r="P3501" s="115"/>
      <c r="Q3501" s="116" t="s">
        <v>17187</v>
      </c>
    </row>
    <row r="3502" spans="1:17">
      <c r="A3502" s="93">
        <v>4708</v>
      </c>
      <c r="B3502" s="32">
        <v>9789702610212</v>
      </c>
      <c r="C3502" s="32">
        <v>9786074425529</v>
      </c>
      <c r="D3502" s="33" t="s">
        <v>7052</v>
      </c>
      <c r="E3502" s="34" t="s">
        <v>14</v>
      </c>
      <c r="F3502" s="35" t="s">
        <v>856</v>
      </c>
      <c r="G3502" s="35">
        <v>0</v>
      </c>
      <c r="H3502" s="36">
        <v>2007</v>
      </c>
      <c r="I3502" s="36">
        <v>4</v>
      </c>
      <c r="J3502" s="36">
        <v>552</v>
      </c>
      <c r="K3502" s="37" t="s">
        <v>286</v>
      </c>
      <c r="L3502" s="37" t="s">
        <v>5797</v>
      </c>
      <c r="M3502" s="36" t="s">
        <v>7053</v>
      </c>
      <c r="N3502" s="36" t="s">
        <v>7054</v>
      </c>
      <c r="O3502" s="38">
        <v>41873</v>
      </c>
      <c r="P3502" s="39"/>
      <c r="Q3502" s="40"/>
    </row>
    <row r="3503" spans="1:17">
      <c r="A3503" s="128">
        <v>3961</v>
      </c>
      <c r="B3503" s="119">
        <v>9788448146276</v>
      </c>
      <c r="C3503" s="119">
        <v>9788448173470</v>
      </c>
      <c r="D3503" s="120" t="s">
        <v>6325</v>
      </c>
      <c r="E3503" s="121" t="s">
        <v>16</v>
      </c>
      <c r="F3503" s="122" t="s">
        <v>550</v>
      </c>
      <c r="G3503" s="122" t="s">
        <v>551</v>
      </c>
      <c r="H3503" s="123">
        <v>2006</v>
      </c>
      <c r="I3503" s="123">
        <v>2</v>
      </c>
      <c r="J3503" s="123">
        <v>394</v>
      </c>
      <c r="K3503" s="124" t="s">
        <v>286</v>
      </c>
      <c r="L3503" s="124" t="s">
        <v>5797</v>
      </c>
      <c r="M3503" s="123" t="s">
        <v>6326</v>
      </c>
      <c r="N3503" s="123" t="s">
        <v>6327</v>
      </c>
      <c r="O3503" s="125">
        <v>41537</v>
      </c>
      <c r="P3503" s="126"/>
      <c r="Q3503" s="127" t="s">
        <v>15725</v>
      </c>
    </row>
    <row r="3504" spans="1:17">
      <c r="A3504" s="93">
        <v>4096</v>
      </c>
      <c r="B3504" s="32">
        <v>9788448156473</v>
      </c>
      <c r="C3504" s="32">
        <v>9788448174583</v>
      </c>
      <c r="D3504" s="33" t="s">
        <v>6325</v>
      </c>
      <c r="E3504" s="34" t="s">
        <v>16</v>
      </c>
      <c r="F3504" s="35" t="s">
        <v>550</v>
      </c>
      <c r="G3504" s="35" t="s">
        <v>603</v>
      </c>
      <c r="H3504" s="36">
        <v>2007</v>
      </c>
      <c r="I3504" s="36">
        <v>4</v>
      </c>
      <c r="J3504" s="36">
        <v>536</v>
      </c>
      <c r="K3504" s="37" t="s">
        <v>286</v>
      </c>
      <c r="L3504" s="37" t="s">
        <v>5797</v>
      </c>
      <c r="M3504" s="36" t="s">
        <v>6436</v>
      </c>
      <c r="N3504" s="36" t="s">
        <v>6437</v>
      </c>
      <c r="O3504" s="38">
        <v>41557</v>
      </c>
      <c r="P3504" s="39"/>
      <c r="Q3504" s="40"/>
    </row>
    <row r="3505" spans="1:17">
      <c r="A3505" s="93">
        <v>4471</v>
      </c>
      <c r="B3505" s="32">
        <v>9788420535326</v>
      </c>
      <c r="C3505" s="32">
        <v>9788483229842</v>
      </c>
      <c r="D3505" s="33" t="s">
        <v>6813</v>
      </c>
      <c r="E3505" s="34" t="s">
        <v>14</v>
      </c>
      <c r="F3505" s="35" t="s">
        <v>758</v>
      </c>
      <c r="G3505" s="35" t="s">
        <v>759</v>
      </c>
      <c r="H3505" s="36">
        <v>2002</v>
      </c>
      <c r="I3505" s="36">
        <v>1</v>
      </c>
      <c r="J3505" s="36">
        <v>382</v>
      </c>
      <c r="K3505" s="37" t="s">
        <v>398</v>
      </c>
      <c r="L3505" s="37" t="s">
        <v>1149</v>
      </c>
      <c r="M3505" s="36" t="s">
        <v>6814</v>
      </c>
      <c r="N3505" s="36" t="s">
        <v>6815</v>
      </c>
      <c r="O3505" s="38">
        <v>41789</v>
      </c>
      <c r="P3505" s="39"/>
      <c r="Q3505" s="40"/>
    </row>
    <row r="3506" spans="1:17">
      <c r="A3506" s="93">
        <v>6865</v>
      </c>
      <c r="B3506" s="32">
        <v>9788448183585</v>
      </c>
      <c r="C3506" s="32">
        <v>9788448611149</v>
      </c>
      <c r="D3506" s="33" t="s">
        <v>8905</v>
      </c>
      <c r="E3506" s="34" t="s">
        <v>16</v>
      </c>
      <c r="F3506" s="35" t="s">
        <v>758</v>
      </c>
      <c r="G3506" s="35" t="s">
        <v>1889</v>
      </c>
      <c r="H3506" s="36">
        <v>2013</v>
      </c>
      <c r="I3506" s="36">
        <v>1</v>
      </c>
      <c r="J3506" s="36">
        <v>265</v>
      </c>
      <c r="K3506" s="37" t="s">
        <v>398</v>
      </c>
      <c r="L3506" s="37" t="s">
        <v>1149</v>
      </c>
      <c r="M3506" s="36" t="s">
        <v>9401</v>
      </c>
      <c r="N3506" s="36" t="s">
        <v>9402</v>
      </c>
      <c r="O3506" s="38">
        <v>43031</v>
      </c>
      <c r="P3506" s="39"/>
      <c r="Q3506" s="40"/>
    </row>
    <row r="3507" spans="1:17">
      <c r="A3507" s="118">
        <v>7056</v>
      </c>
      <c r="B3507" s="119">
        <v>9788448146528</v>
      </c>
      <c r="C3507" s="119">
        <v>9788448174415</v>
      </c>
      <c r="D3507" s="120" t="s">
        <v>9619</v>
      </c>
      <c r="E3507" s="121" t="s">
        <v>16</v>
      </c>
      <c r="F3507" s="122" t="s">
        <v>758</v>
      </c>
      <c r="G3507" s="122">
        <v>0</v>
      </c>
      <c r="H3507" s="123">
        <v>2006</v>
      </c>
      <c r="I3507" s="123">
        <v>1</v>
      </c>
      <c r="J3507" s="123">
        <v>330</v>
      </c>
      <c r="K3507" s="124" t="s">
        <v>398</v>
      </c>
      <c r="L3507" s="124" t="s">
        <v>1149</v>
      </c>
      <c r="M3507" s="123" t="s">
        <v>9620</v>
      </c>
      <c r="N3507" s="123" t="s">
        <v>9621</v>
      </c>
      <c r="O3507" s="125">
        <v>43111</v>
      </c>
      <c r="P3507" s="126"/>
      <c r="Q3507" s="127" t="s">
        <v>15725</v>
      </c>
    </row>
    <row r="3508" spans="1:17">
      <c r="A3508" s="97">
        <v>7729</v>
      </c>
      <c r="B3508" s="32">
        <v>9788429126075</v>
      </c>
      <c r="C3508" s="32">
        <v>9788429194371</v>
      </c>
      <c r="D3508" s="33" t="s">
        <v>10420</v>
      </c>
      <c r="E3508" s="34" t="s">
        <v>15</v>
      </c>
      <c r="F3508" s="35" t="s">
        <v>758</v>
      </c>
      <c r="G3508" s="35">
        <v>0</v>
      </c>
      <c r="H3508" s="36">
        <v>2015</v>
      </c>
      <c r="I3508" s="36">
        <v>1</v>
      </c>
      <c r="J3508" s="36">
        <v>842</v>
      </c>
      <c r="K3508" s="37" t="s">
        <v>398</v>
      </c>
      <c r="L3508" s="37" t="s">
        <v>1149</v>
      </c>
      <c r="M3508" s="36" t="s">
        <v>10421</v>
      </c>
      <c r="N3508" s="36" t="s">
        <v>10422</v>
      </c>
      <c r="O3508" s="38">
        <v>43325</v>
      </c>
      <c r="P3508" s="39"/>
      <c r="Q3508" s="40"/>
    </row>
    <row r="3509" spans="1:17">
      <c r="A3509" s="97">
        <v>8731</v>
      </c>
      <c r="B3509" s="32">
        <v>9781456272210</v>
      </c>
      <c r="C3509" s="32">
        <v>9781456272425</v>
      </c>
      <c r="D3509" s="33" t="s">
        <v>6637</v>
      </c>
      <c r="E3509" s="34" t="s">
        <v>16</v>
      </c>
      <c r="F3509" s="35" t="s">
        <v>2883</v>
      </c>
      <c r="G3509" s="35" t="s">
        <v>4145</v>
      </c>
      <c r="H3509" s="36">
        <v>2019</v>
      </c>
      <c r="I3509" s="36" t="s">
        <v>11626</v>
      </c>
      <c r="J3509" s="36">
        <v>436</v>
      </c>
      <c r="K3509" s="37" t="s">
        <v>398</v>
      </c>
      <c r="L3509" s="37" t="s">
        <v>1149</v>
      </c>
      <c r="M3509" s="36" t="s">
        <v>11631</v>
      </c>
      <c r="N3509" s="36" t="s">
        <v>11632</v>
      </c>
      <c r="O3509" s="38">
        <v>43895</v>
      </c>
      <c r="P3509" s="39"/>
      <c r="Q3509" s="40"/>
    </row>
    <row r="3510" spans="1:17">
      <c r="A3510" s="93">
        <v>6081</v>
      </c>
      <c r="B3510" s="32">
        <v>9789702610243</v>
      </c>
      <c r="C3510" s="32">
        <v>9786073210669</v>
      </c>
      <c r="D3510" s="33" t="s">
        <v>8464</v>
      </c>
      <c r="E3510" s="34" t="s">
        <v>14</v>
      </c>
      <c r="F3510" s="35" t="s">
        <v>1512</v>
      </c>
      <c r="G3510" s="35" t="s">
        <v>1474</v>
      </c>
      <c r="H3510" s="36">
        <v>2010</v>
      </c>
      <c r="I3510" s="36">
        <v>2</v>
      </c>
      <c r="J3510" s="36">
        <v>162</v>
      </c>
      <c r="K3510" s="37" t="s">
        <v>398</v>
      </c>
      <c r="L3510" s="37" t="s">
        <v>1149</v>
      </c>
      <c r="M3510" s="36" t="s">
        <v>8553</v>
      </c>
      <c r="N3510" s="36" t="s">
        <v>8554</v>
      </c>
      <c r="O3510" s="38">
        <v>42423</v>
      </c>
      <c r="P3510" s="39"/>
      <c r="Q3510" s="40"/>
    </row>
    <row r="3511" spans="1:17">
      <c r="A3511" s="93">
        <v>6130</v>
      </c>
      <c r="B3511" s="32">
        <v>9786073210652</v>
      </c>
      <c r="C3511" s="32">
        <v>9786073210669</v>
      </c>
      <c r="D3511" s="33" t="s">
        <v>8464</v>
      </c>
      <c r="E3511" s="34" t="s">
        <v>14</v>
      </c>
      <c r="F3511" s="35" t="s">
        <v>1512</v>
      </c>
      <c r="G3511" s="35" t="s">
        <v>1474</v>
      </c>
      <c r="H3511" s="36">
        <v>2011</v>
      </c>
      <c r="I3511" s="36">
        <v>2</v>
      </c>
      <c r="J3511" s="36">
        <v>198</v>
      </c>
      <c r="K3511" s="31" t="s">
        <v>398</v>
      </c>
      <c r="L3511" s="31" t="s">
        <v>1149</v>
      </c>
      <c r="M3511" s="36" t="s">
        <v>8574</v>
      </c>
      <c r="N3511" s="36" t="s">
        <v>8575</v>
      </c>
      <c r="O3511" s="38">
        <v>42444</v>
      </c>
      <c r="P3511" s="39"/>
      <c r="Q3511" s="40"/>
    </row>
    <row r="3512" spans="1:17">
      <c r="A3512" s="93">
        <v>9591</v>
      </c>
      <c r="B3512" s="32">
        <v>9788429126037</v>
      </c>
      <c r="C3512" s="32">
        <v>9788429195743</v>
      </c>
      <c r="D3512" s="33" t="s">
        <v>12761</v>
      </c>
      <c r="E3512" s="34" t="s">
        <v>15</v>
      </c>
      <c r="F3512" s="35" t="s">
        <v>1512</v>
      </c>
      <c r="G3512" s="35">
        <v>0</v>
      </c>
      <c r="H3512" s="36">
        <v>2013</v>
      </c>
      <c r="I3512" s="36">
        <v>2</v>
      </c>
      <c r="J3512" s="36">
        <v>676</v>
      </c>
      <c r="K3512" s="41" t="s">
        <v>398</v>
      </c>
      <c r="L3512" s="37" t="s">
        <v>1149</v>
      </c>
      <c r="M3512" s="36" t="s">
        <v>12762</v>
      </c>
      <c r="N3512" s="36" t="s">
        <v>12763</v>
      </c>
      <c r="O3512" s="38">
        <v>44068</v>
      </c>
      <c r="P3512" s="39"/>
      <c r="Q3512" s="40"/>
    </row>
    <row r="3513" spans="1:17">
      <c r="A3513" s="118">
        <v>4592</v>
      </c>
      <c r="B3513" s="119">
        <v>9788448156732</v>
      </c>
      <c r="C3513" s="119">
        <v>9788448179236</v>
      </c>
      <c r="D3513" s="120" t="s">
        <v>6938</v>
      </c>
      <c r="E3513" s="121" t="s">
        <v>16</v>
      </c>
      <c r="F3513" s="122" t="s">
        <v>812</v>
      </c>
      <c r="G3513" s="122">
        <v>0</v>
      </c>
      <c r="H3513" s="123">
        <v>2013</v>
      </c>
      <c r="I3513" s="123">
        <v>3</v>
      </c>
      <c r="J3513" s="123">
        <v>546</v>
      </c>
      <c r="K3513" s="124" t="s">
        <v>398</v>
      </c>
      <c r="L3513" s="124" t="s">
        <v>1149</v>
      </c>
      <c r="M3513" s="123" t="s">
        <v>6939</v>
      </c>
      <c r="N3513" s="123" t="s">
        <v>6940</v>
      </c>
      <c r="O3513" s="125">
        <v>41835</v>
      </c>
      <c r="P3513" s="126"/>
      <c r="Q3513" s="127" t="s">
        <v>15725</v>
      </c>
    </row>
    <row r="3514" spans="1:17">
      <c r="A3514" s="98">
        <v>5001</v>
      </c>
      <c r="B3514" s="17">
        <v>9788483229521</v>
      </c>
      <c r="C3514" s="17">
        <v>9788483227060</v>
      </c>
      <c r="D3514" s="18" t="s">
        <v>6830</v>
      </c>
      <c r="E3514" s="30" t="s">
        <v>14</v>
      </c>
      <c r="F3514" s="19" t="s">
        <v>1037</v>
      </c>
      <c r="G3514" s="19">
        <v>0</v>
      </c>
      <c r="H3514" s="20">
        <v>2009</v>
      </c>
      <c r="I3514" s="20">
        <v>7</v>
      </c>
      <c r="J3514" s="20">
        <v>888</v>
      </c>
      <c r="K3514" s="16" t="s">
        <v>398</v>
      </c>
      <c r="L3514" s="16" t="s">
        <v>1149</v>
      </c>
      <c r="M3514" s="20" t="s">
        <v>7427</v>
      </c>
      <c r="N3514" s="20" t="s">
        <v>7428</v>
      </c>
      <c r="O3514" s="22">
        <v>41885</v>
      </c>
      <c r="P3514" s="23"/>
      <c r="Q3514" s="24" t="s">
        <v>15726</v>
      </c>
    </row>
    <row r="3515" spans="1:17">
      <c r="A3515" s="98">
        <v>4490</v>
      </c>
      <c r="B3515" s="17">
        <v>9788490353882</v>
      </c>
      <c r="C3515" s="17">
        <v>9788490353783</v>
      </c>
      <c r="D3515" s="18" t="s">
        <v>6830</v>
      </c>
      <c r="E3515" s="30" t="s">
        <v>14</v>
      </c>
      <c r="F3515" s="19" t="s">
        <v>765</v>
      </c>
      <c r="G3515" s="19">
        <v>0</v>
      </c>
      <c r="H3515" s="20">
        <v>2013</v>
      </c>
      <c r="I3515" s="20">
        <v>8</v>
      </c>
      <c r="J3515" s="20">
        <v>743</v>
      </c>
      <c r="K3515" s="21" t="s">
        <v>398</v>
      </c>
      <c r="L3515" s="21" t="s">
        <v>1149</v>
      </c>
      <c r="M3515" s="20" t="s">
        <v>6831</v>
      </c>
      <c r="N3515" s="20" t="s">
        <v>6832</v>
      </c>
      <c r="O3515" s="22">
        <v>41789</v>
      </c>
      <c r="P3515" s="23"/>
      <c r="Q3515" s="24" t="s">
        <v>15726</v>
      </c>
    </row>
    <row r="3516" spans="1:17">
      <c r="A3516" s="93">
        <v>7602</v>
      </c>
      <c r="B3516" s="32">
        <v>9788490355749</v>
      </c>
      <c r="C3516" s="32">
        <v>9788490355756</v>
      </c>
      <c r="D3516" s="33" t="s">
        <v>6830</v>
      </c>
      <c r="E3516" s="34" t="s">
        <v>14</v>
      </c>
      <c r="F3516" s="35" t="s">
        <v>2264</v>
      </c>
      <c r="G3516" s="35">
        <v>0</v>
      </c>
      <c r="H3516" s="36">
        <v>2018</v>
      </c>
      <c r="I3516" s="36">
        <v>9</v>
      </c>
      <c r="J3516" s="36">
        <v>784</v>
      </c>
      <c r="K3516" s="37" t="s">
        <v>398</v>
      </c>
      <c r="L3516" s="37" t="s">
        <v>1149</v>
      </c>
      <c r="M3516" s="36" t="s">
        <v>10194</v>
      </c>
      <c r="N3516" s="36" t="s">
        <v>10195</v>
      </c>
      <c r="O3516" s="38">
        <v>42845</v>
      </c>
      <c r="P3516" s="39"/>
      <c r="Q3516" s="40"/>
    </row>
    <row r="3517" spans="1:17">
      <c r="A3517" s="93">
        <v>5002</v>
      </c>
      <c r="B3517" s="32">
        <v>9788483223086</v>
      </c>
      <c r="C3517" s="32">
        <v>9788483228562</v>
      </c>
      <c r="D3517" s="33" t="s">
        <v>7429</v>
      </c>
      <c r="E3517" s="34" t="s">
        <v>14</v>
      </c>
      <c r="F3517" s="35" t="s">
        <v>1038</v>
      </c>
      <c r="G3517" s="35" t="s">
        <v>1031</v>
      </c>
      <c r="H3517" s="36">
        <v>2007</v>
      </c>
      <c r="I3517" s="36">
        <v>1</v>
      </c>
      <c r="J3517" s="36">
        <v>240</v>
      </c>
      <c r="K3517" s="37" t="s">
        <v>398</v>
      </c>
      <c r="L3517" s="37" t="s">
        <v>1149</v>
      </c>
      <c r="M3517" s="36" t="s">
        <v>7430</v>
      </c>
      <c r="N3517" s="36" t="s">
        <v>7431</v>
      </c>
      <c r="O3517" s="38">
        <v>41883</v>
      </c>
      <c r="P3517" s="39"/>
      <c r="Q3517" s="40"/>
    </row>
    <row r="3518" spans="1:17">
      <c r="A3518" s="93">
        <v>5005</v>
      </c>
      <c r="B3518" s="32" t="s">
        <v>57</v>
      </c>
      <c r="C3518" s="32">
        <v>9788490354803</v>
      </c>
      <c r="D3518" s="33" t="s">
        <v>7432</v>
      </c>
      <c r="E3518" s="34" t="s">
        <v>14</v>
      </c>
      <c r="F3518" s="35" t="s">
        <v>1039</v>
      </c>
      <c r="G3518" s="35" t="s">
        <v>900</v>
      </c>
      <c r="H3518" s="36">
        <v>2014</v>
      </c>
      <c r="I3518" s="36">
        <v>1</v>
      </c>
      <c r="J3518" s="36">
        <v>434</v>
      </c>
      <c r="K3518" s="37" t="s">
        <v>398</v>
      </c>
      <c r="L3518" s="37" t="s">
        <v>1149</v>
      </c>
      <c r="M3518" s="36" t="s">
        <v>7433</v>
      </c>
      <c r="N3518" s="36" t="s">
        <v>7434</v>
      </c>
      <c r="O3518" s="38">
        <v>41883</v>
      </c>
      <c r="P3518" s="39"/>
      <c r="Q3518" s="40"/>
    </row>
    <row r="3519" spans="1:17">
      <c r="A3519" s="118">
        <v>6410</v>
      </c>
      <c r="B3519" s="119">
        <v>9788448138370</v>
      </c>
      <c r="C3519" s="119">
        <v>9788448174811</v>
      </c>
      <c r="D3519" s="120" t="s">
        <v>8905</v>
      </c>
      <c r="E3519" s="121" t="s">
        <v>16</v>
      </c>
      <c r="F3519" s="122" t="s">
        <v>1039</v>
      </c>
      <c r="G3519" s="122" t="s">
        <v>1667</v>
      </c>
      <c r="H3519" s="123">
        <v>2016</v>
      </c>
      <c r="I3519" s="123">
        <v>1</v>
      </c>
      <c r="J3519" s="123">
        <v>532</v>
      </c>
      <c r="K3519" s="124" t="s">
        <v>398</v>
      </c>
      <c r="L3519" s="124" t="s">
        <v>1149</v>
      </c>
      <c r="M3519" s="123" t="s">
        <v>8906</v>
      </c>
      <c r="N3519" s="123" t="s">
        <v>8907</v>
      </c>
      <c r="O3519" s="125">
        <v>42629</v>
      </c>
      <c r="P3519" s="126"/>
      <c r="Q3519" s="127" t="s">
        <v>15725</v>
      </c>
    </row>
    <row r="3520" spans="1:17">
      <c r="A3520" s="118">
        <v>6461</v>
      </c>
      <c r="B3520" s="119">
        <v>9788448156596</v>
      </c>
      <c r="C3520" s="119">
        <v>9788448193935</v>
      </c>
      <c r="D3520" s="120" t="s">
        <v>8953</v>
      </c>
      <c r="E3520" s="121" t="s">
        <v>16</v>
      </c>
      <c r="F3520" s="122" t="s">
        <v>1686</v>
      </c>
      <c r="G3520" s="122">
        <v>0</v>
      </c>
      <c r="H3520" s="123">
        <v>2014</v>
      </c>
      <c r="I3520" s="123">
        <v>2</v>
      </c>
      <c r="J3520" s="123">
        <v>754</v>
      </c>
      <c r="K3520" s="124" t="s">
        <v>398</v>
      </c>
      <c r="L3520" s="124" t="s">
        <v>1149</v>
      </c>
      <c r="M3520" s="123" t="s">
        <v>8954</v>
      </c>
      <c r="N3520" s="123" t="s">
        <v>8955</v>
      </c>
      <c r="O3520" s="125">
        <v>42629</v>
      </c>
      <c r="P3520" s="126"/>
      <c r="Q3520" s="127" t="s">
        <v>15725</v>
      </c>
    </row>
    <row r="3521" spans="1:17">
      <c r="A3521" s="96">
        <v>5006</v>
      </c>
      <c r="B3521" s="32">
        <v>9789702605959</v>
      </c>
      <c r="C3521" s="32">
        <v>9786073200653</v>
      </c>
      <c r="D3521" s="33" t="s">
        <v>7416</v>
      </c>
      <c r="E3521" s="34" t="s">
        <v>14</v>
      </c>
      <c r="F3521" s="35" t="s">
        <v>1040</v>
      </c>
      <c r="G3521" s="35">
        <v>0</v>
      </c>
      <c r="H3521" s="36">
        <v>2006</v>
      </c>
      <c r="I3521" s="36">
        <v>1</v>
      </c>
      <c r="J3521" s="36">
        <v>368</v>
      </c>
      <c r="K3521" s="41" t="s">
        <v>398</v>
      </c>
      <c r="L3521" s="41" t="s">
        <v>1149</v>
      </c>
      <c r="M3521" s="36" t="s">
        <v>7435</v>
      </c>
      <c r="N3521" s="36" t="s">
        <v>7436</v>
      </c>
      <c r="O3521" s="38">
        <v>41883</v>
      </c>
      <c r="P3521" s="39"/>
      <c r="Q3521" s="40"/>
    </row>
    <row r="3522" spans="1:17">
      <c r="A3522" s="106" t="s">
        <v>57</v>
      </c>
      <c r="B3522" s="106" t="s">
        <v>57</v>
      </c>
      <c r="C3522" s="106" t="s">
        <v>57</v>
      </c>
      <c r="D3522" s="108" t="s">
        <v>17160</v>
      </c>
      <c r="E3522" s="109" t="s">
        <v>15916</v>
      </c>
      <c r="F3522" s="110" t="s">
        <v>17089</v>
      </c>
      <c r="G3522" s="110"/>
      <c r="H3522" s="111">
        <v>2020</v>
      </c>
      <c r="I3522" s="111">
        <v>3</v>
      </c>
      <c r="J3522" s="112"/>
      <c r="K3522" s="113"/>
      <c r="L3522" s="113"/>
      <c r="M3522" s="112"/>
      <c r="N3522" s="112"/>
      <c r="O3522" s="114" t="s">
        <v>1131</v>
      </c>
      <c r="P3522" s="115"/>
      <c r="Q3522" s="116" t="s">
        <v>17187</v>
      </c>
    </row>
    <row r="3523" spans="1:17">
      <c r="A3523" s="1">
        <v>11894</v>
      </c>
      <c r="B3523" s="1">
        <v>9781260566604</v>
      </c>
      <c r="C3523" s="1">
        <v>9781260568837</v>
      </c>
      <c r="D3523" s="1" t="s">
        <v>15996</v>
      </c>
      <c r="E3523" s="1" t="s">
        <v>15916</v>
      </c>
      <c r="F3523" s="1" t="s">
        <v>15913</v>
      </c>
      <c r="H3523" s="1">
        <v>2019</v>
      </c>
      <c r="I3523" s="1">
        <v>11</v>
      </c>
      <c r="J3523" s="1">
        <v>649</v>
      </c>
      <c r="K3523" s="1" t="s">
        <v>398</v>
      </c>
      <c r="L3523" s="1" t="s">
        <v>1149</v>
      </c>
      <c r="M3523" s="1" t="s">
        <v>16034</v>
      </c>
      <c r="N3523" s="1" t="s">
        <v>16152</v>
      </c>
      <c r="O3523" s="105">
        <v>44580</v>
      </c>
      <c r="P3523" s="152"/>
      <c r="Q3523" s="1" t="s">
        <v>15959</v>
      </c>
    </row>
    <row r="3524" spans="1:17">
      <c r="A3524" s="1">
        <v>11836</v>
      </c>
      <c r="B3524" s="1">
        <v>9781260597516</v>
      </c>
      <c r="C3524" s="1">
        <v>9781260597363</v>
      </c>
      <c r="E3524" s="1" t="s">
        <v>15916</v>
      </c>
      <c r="F3524" s="1" t="s">
        <v>15863</v>
      </c>
      <c r="H3524" s="1">
        <v>2021</v>
      </c>
      <c r="I3524" s="1">
        <v>22</v>
      </c>
      <c r="M3524" s="1" t="s">
        <v>15946</v>
      </c>
      <c r="N3524" s="1" t="s">
        <v>16113</v>
      </c>
      <c r="O3524" s="105">
        <v>44571</v>
      </c>
      <c r="P3524" s="152"/>
      <c r="Q3524" s="1" t="s">
        <v>15959</v>
      </c>
    </row>
    <row r="3525" spans="1:17">
      <c r="A3525" s="1">
        <v>12333</v>
      </c>
      <c r="B3525" s="1">
        <v>9781292414881</v>
      </c>
      <c r="C3525" s="1">
        <v>9781292414898</v>
      </c>
      <c r="D3525" s="1" t="s">
        <v>17343</v>
      </c>
      <c r="E3525" s="1" t="s">
        <v>5082</v>
      </c>
      <c r="F3525" s="1" t="s">
        <v>17271</v>
      </c>
      <c r="H3525" s="1">
        <v>2021</v>
      </c>
      <c r="I3525" s="1">
        <v>3</v>
      </c>
      <c r="J3525" s="1">
        <v>513</v>
      </c>
      <c r="K3525" s="1" t="s">
        <v>398</v>
      </c>
      <c r="L3525" s="1" t="s">
        <v>1149</v>
      </c>
      <c r="M3525" s="1" t="s">
        <v>17487</v>
      </c>
      <c r="N3525" s="1" t="s">
        <v>17488</v>
      </c>
      <c r="O3525" s="105">
        <v>44646</v>
      </c>
      <c r="P3525" s="152"/>
      <c r="Q3525" s="1" t="s">
        <v>17519</v>
      </c>
    </row>
    <row r="3526" spans="1:17">
      <c r="A3526" s="102">
        <v>12634</v>
      </c>
      <c r="B3526" s="71">
        <v>9781260566642</v>
      </c>
      <c r="C3526" s="71">
        <v>9781260568899</v>
      </c>
      <c r="D3526" s="72" t="s">
        <v>15994</v>
      </c>
      <c r="E3526" s="73" t="s">
        <v>15916</v>
      </c>
      <c r="F3526" s="74" t="s">
        <v>17271</v>
      </c>
      <c r="G3526" s="74">
        <v>0</v>
      </c>
      <c r="H3526" s="75">
        <v>2020</v>
      </c>
      <c r="I3526" s="75">
        <v>3</v>
      </c>
      <c r="J3526" s="76">
        <v>740</v>
      </c>
      <c r="K3526" s="77" t="s">
        <v>398</v>
      </c>
      <c r="L3526" s="77" t="s">
        <v>1149</v>
      </c>
      <c r="M3526" s="76" t="s">
        <v>17993</v>
      </c>
      <c r="N3526" s="76" t="s">
        <v>17994</v>
      </c>
      <c r="O3526" s="78">
        <v>44698</v>
      </c>
      <c r="P3526" s="79"/>
      <c r="Q3526" s="80" t="s">
        <v>18101</v>
      </c>
    </row>
    <row r="3527" spans="1:17">
      <c r="A3527" s="1">
        <v>12443</v>
      </c>
      <c r="B3527" s="1">
        <v>9781292359120</v>
      </c>
      <c r="C3527" s="1">
        <v>9781292359137</v>
      </c>
      <c r="D3527" s="1" t="s">
        <v>17622</v>
      </c>
      <c r="E3527" s="1" t="s">
        <v>5082</v>
      </c>
      <c r="F3527" s="1" t="s">
        <v>17556</v>
      </c>
      <c r="G3527" s="1" t="s">
        <v>17557</v>
      </c>
      <c r="H3527" s="1">
        <v>2021</v>
      </c>
      <c r="I3527" s="1">
        <v>5</v>
      </c>
      <c r="J3527" s="1">
        <v>841</v>
      </c>
      <c r="K3527" s="1" t="s">
        <v>398</v>
      </c>
      <c r="L3527" s="1" t="s">
        <v>1149</v>
      </c>
      <c r="M3527" s="1" t="s">
        <v>17699</v>
      </c>
      <c r="N3527" s="1" t="s">
        <v>17700</v>
      </c>
      <c r="O3527" s="105">
        <v>44662</v>
      </c>
      <c r="P3527" s="152"/>
      <c r="Q3527" s="1" t="s">
        <v>17757</v>
      </c>
    </row>
    <row r="3528" spans="1:17">
      <c r="A3528" s="94">
        <v>10987</v>
      </c>
      <c r="B3528" s="54">
        <v>9781292213316</v>
      </c>
      <c r="C3528" s="55">
        <v>9781292213378</v>
      </c>
      <c r="D3528" s="56" t="s">
        <v>6830</v>
      </c>
      <c r="E3528" s="57" t="s">
        <v>5082</v>
      </c>
      <c r="F3528" s="58" t="s">
        <v>14239</v>
      </c>
      <c r="G3528" s="59">
        <v>0</v>
      </c>
      <c r="H3528" s="60">
        <v>2017</v>
      </c>
      <c r="I3528" s="60">
        <v>9</v>
      </c>
      <c r="J3528" s="36">
        <v>787</v>
      </c>
      <c r="K3528" s="35" t="s">
        <v>398</v>
      </c>
      <c r="L3528" s="35" t="s">
        <v>1149</v>
      </c>
      <c r="M3528" s="36" t="s">
        <v>14240</v>
      </c>
      <c r="N3528" s="36" t="s">
        <v>14241</v>
      </c>
      <c r="O3528" s="38">
        <v>44391</v>
      </c>
      <c r="P3528" s="39"/>
      <c r="Q3528" s="40"/>
    </row>
    <row r="3529" spans="1:17">
      <c r="A3529" s="106" t="s">
        <v>57</v>
      </c>
      <c r="B3529" s="106" t="s">
        <v>57</v>
      </c>
      <c r="C3529" s="106" t="s">
        <v>57</v>
      </c>
      <c r="D3529" s="108" t="s">
        <v>17146</v>
      </c>
      <c r="E3529" s="109" t="s">
        <v>15916</v>
      </c>
      <c r="F3529" s="110" t="s">
        <v>17074</v>
      </c>
      <c r="G3529" s="110"/>
      <c r="H3529" s="111">
        <v>2020</v>
      </c>
      <c r="I3529" s="111">
        <v>10</v>
      </c>
      <c r="J3529" s="112"/>
      <c r="K3529" s="113"/>
      <c r="L3529" s="113"/>
      <c r="M3529" s="112"/>
      <c r="N3529" s="112"/>
      <c r="O3529" s="114" t="s">
        <v>1131</v>
      </c>
      <c r="P3529" s="115"/>
      <c r="Q3529" s="116" t="s">
        <v>17187</v>
      </c>
    </row>
    <row r="3530" spans="1:17">
      <c r="A3530" s="106" t="s">
        <v>57</v>
      </c>
      <c r="B3530" s="107">
        <v>9781292263649</v>
      </c>
      <c r="C3530" s="107">
        <v>9781292263656</v>
      </c>
      <c r="D3530" s="108" t="s">
        <v>17020</v>
      </c>
      <c r="E3530" s="109" t="s">
        <v>5082</v>
      </c>
      <c r="F3530" s="110" t="s">
        <v>16925</v>
      </c>
      <c r="G3530" s="110"/>
      <c r="H3530" s="111">
        <v>2019</v>
      </c>
      <c r="I3530" s="111">
        <v>13</v>
      </c>
      <c r="J3530" s="112"/>
      <c r="K3530" s="113"/>
      <c r="L3530" s="113"/>
      <c r="M3530" s="112"/>
      <c r="N3530" s="112"/>
      <c r="O3530" s="114" t="s">
        <v>1131</v>
      </c>
      <c r="P3530" s="115"/>
      <c r="Q3530" s="116" t="s">
        <v>17758</v>
      </c>
    </row>
    <row r="3531" spans="1:17">
      <c r="A3531" s="106" t="s">
        <v>57</v>
      </c>
      <c r="B3531" s="107">
        <v>9781292215624</v>
      </c>
      <c r="C3531" s="107">
        <v>9781292215693</v>
      </c>
      <c r="D3531" s="108" t="s">
        <v>16962</v>
      </c>
      <c r="E3531" s="109" t="s">
        <v>5082</v>
      </c>
      <c r="F3531" s="110" t="s">
        <v>16852</v>
      </c>
      <c r="G3531" s="110"/>
      <c r="H3531" s="111">
        <v>2018</v>
      </c>
      <c r="I3531" s="111">
        <v>8</v>
      </c>
      <c r="J3531" s="112"/>
      <c r="K3531" s="113"/>
      <c r="L3531" s="113"/>
      <c r="M3531" s="112"/>
      <c r="N3531" s="112"/>
      <c r="O3531" s="114" t="s">
        <v>1131</v>
      </c>
      <c r="P3531" s="115"/>
      <c r="Q3531" s="116" t="s">
        <v>17758</v>
      </c>
    </row>
    <row r="3532" spans="1:17">
      <c r="A3532" s="106" t="s">
        <v>57</v>
      </c>
      <c r="B3532" s="107">
        <v>9781292154459</v>
      </c>
      <c r="C3532" s="107">
        <v>9781292154466</v>
      </c>
      <c r="D3532" s="108" t="s">
        <v>16962</v>
      </c>
      <c r="E3532" s="109" t="s">
        <v>5082</v>
      </c>
      <c r="F3532" s="110" t="s">
        <v>16850</v>
      </c>
      <c r="G3532" s="110"/>
      <c r="H3532" s="111">
        <v>2018</v>
      </c>
      <c r="I3532" s="111">
        <v>4</v>
      </c>
      <c r="J3532" s="112"/>
      <c r="K3532" s="113"/>
      <c r="L3532" s="113"/>
      <c r="M3532" s="112"/>
      <c r="N3532" s="112"/>
      <c r="O3532" s="114" t="s">
        <v>1131</v>
      </c>
      <c r="P3532" s="115"/>
      <c r="Q3532" s="116" t="s">
        <v>17758</v>
      </c>
    </row>
    <row r="3533" spans="1:17">
      <c r="A3533" s="106" t="s">
        <v>57</v>
      </c>
      <c r="B3533" s="107">
        <v>9781292154459</v>
      </c>
      <c r="C3533" s="107">
        <v>9781292154466</v>
      </c>
      <c r="D3533" s="108" t="s">
        <v>16962</v>
      </c>
      <c r="E3533" s="109" t="s">
        <v>5082</v>
      </c>
      <c r="F3533" s="110" t="s">
        <v>16851</v>
      </c>
      <c r="G3533" s="110"/>
      <c r="H3533" s="111">
        <v>2021</v>
      </c>
      <c r="I3533" s="111">
        <v>5</v>
      </c>
      <c r="J3533" s="112"/>
      <c r="K3533" s="113"/>
      <c r="L3533" s="113"/>
      <c r="M3533" s="112"/>
      <c r="N3533" s="112"/>
      <c r="O3533" s="114" t="s">
        <v>1131</v>
      </c>
      <c r="P3533" s="115"/>
      <c r="Q3533" s="116" t="s">
        <v>17758</v>
      </c>
    </row>
    <row r="3534" spans="1:17">
      <c r="A3534" s="93">
        <v>6598</v>
      </c>
      <c r="B3534" s="32">
        <v>9788429118605</v>
      </c>
      <c r="C3534" s="32">
        <v>9788429193695</v>
      </c>
      <c r="D3534" s="33" t="s">
        <v>9106</v>
      </c>
      <c r="E3534" s="34" t="s">
        <v>15</v>
      </c>
      <c r="F3534" s="35" t="s">
        <v>1760</v>
      </c>
      <c r="G3534" s="35" t="s">
        <v>1761</v>
      </c>
      <c r="H3534" s="36">
        <v>2008</v>
      </c>
      <c r="I3534" s="36">
        <v>1</v>
      </c>
      <c r="J3534" s="36">
        <v>562</v>
      </c>
      <c r="K3534" s="37" t="s">
        <v>27</v>
      </c>
      <c r="L3534" s="37" t="s">
        <v>274</v>
      </c>
      <c r="M3534" s="36" t="s">
        <v>9107</v>
      </c>
      <c r="N3534" s="36" t="s">
        <v>9108</v>
      </c>
      <c r="O3534" s="38">
        <v>42775</v>
      </c>
      <c r="P3534" s="39"/>
      <c r="Q3534" s="40"/>
    </row>
    <row r="3535" spans="1:17">
      <c r="A3535" s="97">
        <v>5763</v>
      </c>
      <c r="B3535" s="32">
        <v>9788448124281</v>
      </c>
      <c r="C3535" s="32">
        <v>9788448193881</v>
      </c>
      <c r="D3535" s="33" t="s">
        <v>8221</v>
      </c>
      <c r="E3535" s="34" t="s">
        <v>16</v>
      </c>
      <c r="F3535" s="35" t="s">
        <v>1376</v>
      </c>
      <c r="G3535" s="35" t="s">
        <v>3984</v>
      </c>
      <c r="H3535" s="36">
        <v>2014</v>
      </c>
      <c r="I3535" s="36">
        <v>1</v>
      </c>
      <c r="J3535" s="36">
        <v>346</v>
      </c>
      <c r="K3535" s="37" t="s">
        <v>286</v>
      </c>
      <c r="L3535" s="37" t="s">
        <v>298</v>
      </c>
      <c r="M3535" s="36" t="s">
        <v>8222</v>
      </c>
      <c r="N3535" s="36" t="s">
        <v>8223</v>
      </c>
      <c r="O3535" s="38">
        <v>42166</v>
      </c>
      <c r="P3535" s="39"/>
      <c r="Q3535" s="40"/>
    </row>
    <row r="3536" spans="1:17">
      <c r="A3536" s="93">
        <v>8043</v>
      </c>
      <c r="B3536" s="32" t="s">
        <v>57</v>
      </c>
      <c r="C3536" s="32" t="s">
        <v>57</v>
      </c>
      <c r="D3536" s="33" t="s">
        <v>10426</v>
      </c>
      <c r="E3536" s="34" t="s">
        <v>20</v>
      </c>
      <c r="F3536" s="35" t="s">
        <v>2510</v>
      </c>
      <c r="G3536" s="35" t="s">
        <v>2366</v>
      </c>
      <c r="H3536" s="36">
        <v>2018</v>
      </c>
      <c r="I3536" s="36" t="s">
        <v>60</v>
      </c>
      <c r="J3536" s="36">
        <v>286</v>
      </c>
      <c r="K3536" s="37" t="s">
        <v>286</v>
      </c>
      <c r="L3536" s="37" t="s">
        <v>298</v>
      </c>
      <c r="M3536" s="36" t="s">
        <v>10781</v>
      </c>
      <c r="N3536" s="36" t="s">
        <v>10782</v>
      </c>
      <c r="O3536" s="38">
        <v>43489</v>
      </c>
      <c r="P3536" s="39"/>
      <c r="Q3536" s="40"/>
    </row>
    <row r="3537" spans="1:17">
      <c r="A3537" s="93">
        <v>7503</v>
      </c>
      <c r="B3537" s="32">
        <v>9788491480099</v>
      </c>
      <c r="C3537" s="32">
        <v>9788491480716</v>
      </c>
      <c r="D3537" s="33" t="s">
        <v>10145</v>
      </c>
      <c r="E3537" s="34" t="s">
        <v>23</v>
      </c>
      <c r="F3537" s="35" t="s">
        <v>2236</v>
      </c>
      <c r="G3537" s="35" t="s">
        <v>2237</v>
      </c>
      <c r="H3537" s="36">
        <v>2017</v>
      </c>
      <c r="I3537" s="36">
        <v>1</v>
      </c>
      <c r="J3537" s="36">
        <v>484</v>
      </c>
      <c r="K3537" s="37" t="s">
        <v>493</v>
      </c>
      <c r="L3537" s="37" t="s">
        <v>3831</v>
      </c>
      <c r="M3537" s="36" t="s">
        <v>10146</v>
      </c>
      <c r="N3537" s="36" t="s">
        <v>10147</v>
      </c>
      <c r="O3537" s="38">
        <v>43252</v>
      </c>
      <c r="P3537" s="39"/>
      <c r="Q3537" s="40"/>
    </row>
    <row r="3538" spans="1:17">
      <c r="A3538" s="93">
        <v>10310</v>
      </c>
      <c r="B3538" s="32">
        <v>9788494606649</v>
      </c>
      <c r="C3538" s="32">
        <v>9788429194739</v>
      </c>
      <c r="D3538" s="33" t="s">
        <v>9226</v>
      </c>
      <c r="E3538" s="34" t="s">
        <v>3469</v>
      </c>
      <c r="F3538" s="35" t="s">
        <v>4762</v>
      </c>
      <c r="G3538" s="35">
        <v>0</v>
      </c>
      <c r="H3538" s="36">
        <v>2018</v>
      </c>
      <c r="I3538" s="36">
        <v>1</v>
      </c>
      <c r="J3538" s="36">
        <v>146</v>
      </c>
      <c r="K3538" s="35" t="s">
        <v>398</v>
      </c>
      <c r="L3538" s="35" t="s">
        <v>1105</v>
      </c>
      <c r="M3538" s="36" t="s">
        <v>4763</v>
      </c>
      <c r="N3538" s="36" t="s">
        <v>13503</v>
      </c>
      <c r="O3538" s="38">
        <v>0</v>
      </c>
      <c r="P3538" s="39"/>
      <c r="Q3538" s="40"/>
    </row>
    <row r="3539" spans="1:17">
      <c r="A3539" s="93">
        <v>8782</v>
      </c>
      <c r="B3539" s="32">
        <v>97884460116694</v>
      </c>
      <c r="C3539" s="32" t="s">
        <v>57</v>
      </c>
      <c r="D3539" s="33" t="s">
        <v>11684</v>
      </c>
      <c r="E3539" s="34" t="s">
        <v>2962</v>
      </c>
      <c r="F3539" s="35" t="s">
        <v>4153</v>
      </c>
      <c r="G3539" s="35" t="s">
        <v>2899</v>
      </c>
      <c r="H3539" s="36">
        <v>2017</v>
      </c>
      <c r="I3539" s="36">
        <v>1</v>
      </c>
      <c r="J3539" s="36">
        <v>277</v>
      </c>
      <c r="K3539" s="37" t="s">
        <v>2241</v>
      </c>
      <c r="L3539" s="37" t="s">
        <v>2240</v>
      </c>
      <c r="M3539" s="36" t="s">
        <v>11685</v>
      </c>
      <c r="N3539" s="36" t="s">
        <v>11686</v>
      </c>
      <c r="O3539" s="38">
        <v>43928</v>
      </c>
      <c r="P3539" s="39"/>
      <c r="Q3539" s="40"/>
    </row>
    <row r="3540" spans="1:17">
      <c r="A3540" s="93">
        <v>4701</v>
      </c>
      <c r="B3540" s="32">
        <v>9788415793687</v>
      </c>
      <c r="C3540" s="32">
        <v>9788415793564</v>
      </c>
      <c r="D3540" s="33" t="s">
        <v>5477</v>
      </c>
      <c r="E3540" s="34" t="s">
        <v>28</v>
      </c>
      <c r="F3540" s="35" t="s">
        <v>852</v>
      </c>
      <c r="G3540" s="35" t="s">
        <v>853</v>
      </c>
      <c r="H3540" s="36">
        <v>2014</v>
      </c>
      <c r="I3540" s="36">
        <v>1</v>
      </c>
      <c r="J3540" s="36">
        <v>270</v>
      </c>
      <c r="K3540" s="37" t="s">
        <v>120</v>
      </c>
      <c r="L3540" s="37" t="s">
        <v>185</v>
      </c>
      <c r="M3540" s="36" t="s">
        <v>7042</v>
      </c>
      <c r="N3540" s="36" t="s">
        <v>7043</v>
      </c>
      <c r="O3540" s="38">
        <v>41883</v>
      </c>
      <c r="P3540" s="39"/>
      <c r="Q3540" s="40"/>
    </row>
    <row r="3541" spans="1:17">
      <c r="A3541" s="93">
        <v>7126</v>
      </c>
      <c r="B3541" s="32">
        <v>9788416806492</v>
      </c>
      <c r="C3541" s="32">
        <v>9788416806508</v>
      </c>
      <c r="D3541" s="33" t="s">
        <v>5477</v>
      </c>
      <c r="E3541" s="34" t="s">
        <v>28</v>
      </c>
      <c r="F3541" s="35" t="s">
        <v>852</v>
      </c>
      <c r="G3541" s="35" t="s">
        <v>1999</v>
      </c>
      <c r="H3541" s="36">
        <v>2018</v>
      </c>
      <c r="I3541" s="36">
        <v>1</v>
      </c>
      <c r="J3541" s="36">
        <v>276</v>
      </c>
      <c r="K3541" s="37" t="s">
        <v>120</v>
      </c>
      <c r="L3541" s="37" t="s">
        <v>185</v>
      </c>
      <c r="M3541" s="36" t="s">
        <v>9661</v>
      </c>
      <c r="N3541" s="36" t="s">
        <v>9662</v>
      </c>
      <c r="O3541" s="38">
        <v>43158</v>
      </c>
      <c r="P3541" s="39"/>
      <c r="Q3541" s="40"/>
    </row>
    <row r="3542" spans="1:17">
      <c r="A3542" s="93">
        <v>10730</v>
      </c>
      <c r="B3542" s="32">
        <v>9788446047346</v>
      </c>
      <c r="C3542" s="32">
        <v>9788446047858</v>
      </c>
      <c r="D3542" s="33" t="s">
        <v>4990</v>
      </c>
      <c r="E3542" s="34" t="s">
        <v>2962</v>
      </c>
      <c r="F3542" s="35" t="s">
        <v>4991</v>
      </c>
      <c r="G3542" s="35">
        <v>0</v>
      </c>
      <c r="H3542" s="36">
        <v>2021</v>
      </c>
      <c r="I3542" s="36">
        <v>1</v>
      </c>
      <c r="J3542" s="36">
        <v>173</v>
      </c>
      <c r="K3542" s="35" t="s">
        <v>2241</v>
      </c>
      <c r="L3542" s="35" t="s">
        <v>2858</v>
      </c>
      <c r="M3542" s="36" t="s">
        <v>5135</v>
      </c>
      <c r="N3542" s="36" t="s">
        <v>13851</v>
      </c>
      <c r="O3542" s="38">
        <v>44323</v>
      </c>
      <c r="P3542" s="39"/>
      <c r="Q3542" s="40"/>
    </row>
    <row r="3543" spans="1:17">
      <c r="A3543" s="1">
        <v>12398</v>
      </c>
      <c r="B3543" s="1">
        <v>9788413779959</v>
      </c>
      <c r="C3543" s="1" t="s">
        <v>57</v>
      </c>
      <c r="D3543" s="1" t="s">
        <v>17608</v>
      </c>
      <c r="E3543" s="1" t="s">
        <v>23</v>
      </c>
      <c r="F3543" s="1" t="s">
        <v>17538</v>
      </c>
      <c r="H3543" s="1">
        <v>2022</v>
      </c>
      <c r="I3543" s="1">
        <v>1</v>
      </c>
      <c r="J3543" s="1">
        <v>770</v>
      </c>
      <c r="K3543" s="1" t="s">
        <v>398</v>
      </c>
      <c r="L3543" s="1" t="s">
        <v>1149</v>
      </c>
      <c r="M3543" s="1" t="s">
        <v>17665</v>
      </c>
      <c r="N3543" s="1" t="s">
        <v>17666</v>
      </c>
      <c r="O3543" s="105">
        <v>44655</v>
      </c>
      <c r="P3543" s="152"/>
      <c r="Q3543" s="1" t="s">
        <v>17757</v>
      </c>
    </row>
    <row r="3544" spans="1:17">
      <c r="A3544" s="93">
        <v>8786</v>
      </c>
      <c r="B3544" s="32">
        <v>9788446016861</v>
      </c>
      <c r="C3544" s="32" t="s">
        <v>57</v>
      </c>
      <c r="D3544" s="33" t="s">
        <v>11684</v>
      </c>
      <c r="E3544" s="34" t="s">
        <v>2962</v>
      </c>
      <c r="F3544" s="35" t="s">
        <v>2902</v>
      </c>
      <c r="G3544" s="35" t="s">
        <v>4158</v>
      </c>
      <c r="H3544" s="36">
        <v>2010</v>
      </c>
      <c r="I3544" s="36">
        <v>1</v>
      </c>
      <c r="J3544" s="36">
        <v>417</v>
      </c>
      <c r="K3544" s="37" t="s">
        <v>2241</v>
      </c>
      <c r="L3544" s="37" t="s">
        <v>2240</v>
      </c>
      <c r="M3544" s="36" t="s">
        <v>11693</v>
      </c>
      <c r="N3544" s="36" t="s">
        <v>11694</v>
      </c>
      <c r="O3544" s="38">
        <v>43929</v>
      </c>
      <c r="P3544" s="39"/>
      <c r="Q3544" s="40"/>
    </row>
    <row r="3545" spans="1:17">
      <c r="A3545" s="93">
        <v>8789</v>
      </c>
      <c r="B3545" s="32">
        <v>9788446016908</v>
      </c>
      <c r="C3545" s="32" t="s">
        <v>57</v>
      </c>
      <c r="D3545" s="33" t="s">
        <v>11684</v>
      </c>
      <c r="E3545" s="34" t="s">
        <v>2962</v>
      </c>
      <c r="F3545" s="35" t="s">
        <v>2904</v>
      </c>
      <c r="G3545" s="35" t="s">
        <v>4162</v>
      </c>
      <c r="H3545" s="36">
        <v>2014</v>
      </c>
      <c r="I3545" s="36">
        <v>1</v>
      </c>
      <c r="J3545" s="36">
        <v>497</v>
      </c>
      <c r="K3545" s="37" t="s">
        <v>2241</v>
      </c>
      <c r="L3545" s="37" t="s">
        <v>2240</v>
      </c>
      <c r="M3545" s="36" t="s">
        <v>11699</v>
      </c>
      <c r="N3545" s="36" t="s">
        <v>11700</v>
      </c>
      <c r="O3545" s="38">
        <v>43916</v>
      </c>
      <c r="P3545" s="39"/>
      <c r="Q3545" s="40"/>
    </row>
    <row r="3546" spans="1:17">
      <c r="A3546" s="93">
        <v>6940</v>
      </c>
      <c r="B3546" s="32">
        <v>9788416806263</v>
      </c>
      <c r="C3546" s="32">
        <v>9788416806270</v>
      </c>
      <c r="D3546" s="33" t="s">
        <v>9175</v>
      </c>
      <c r="E3546" s="34" t="s">
        <v>28</v>
      </c>
      <c r="F3546" s="35" t="s">
        <v>1938</v>
      </c>
      <c r="G3546" s="35">
        <v>0</v>
      </c>
      <c r="H3546" s="36">
        <v>2017</v>
      </c>
      <c r="I3546" s="36">
        <v>1</v>
      </c>
      <c r="J3546" s="36">
        <v>118</v>
      </c>
      <c r="K3546" s="31" t="s">
        <v>398</v>
      </c>
      <c r="L3546" s="31" t="s">
        <v>1629</v>
      </c>
      <c r="M3546" s="36" t="s">
        <v>9520</v>
      </c>
      <c r="N3546" s="36" t="s">
        <v>9521</v>
      </c>
      <c r="O3546" s="38">
        <v>42979</v>
      </c>
      <c r="P3546" s="39"/>
      <c r="Q3546" s="40"/>
    </row>
    <row r="3547" spans="1:17">
      <c r="A3547" s="93">
        <v>10495</v>
      </c>
      <c r="B3547" s="32">
        <v>9788429147230</v>
      </c>
      <c r="C3547" s="32">
        <v>9788429195798</v>
      </c>
      <c r="D3547" s="33" t="s">
        <v>3584</v>
      </c>
      <c r="E3547" s="34" t="s">
        <v>15</v>
      </c>
      <c r="F3547" s="35" t="s">
        <v>3643</v>
      </c>
      <c r="G3547" s="35">
        <v>0</v>
      </c>
      <c r="H3547" s="36">
        <v>2019</v>
      </c>
      <c r="I3547" s="36">
        <v>1</v>
      </c>
      <c r="J3547" s="36">
        <v>256</v>
      </c>
      <c r="K3547" s="35" t="s">
        <v>120</v>
      </c>
      <c r="L3547" s="35" t="s">
        <v>258</v>
      </c>
      <c r="M3547" s="36" t="s">
        <v>3698</v>
      </c>
      <c r="N3547" s="36" t="s">
        <v>13638</v>
      </c>
      <c r="O3547" s="38">
        <v>0</v>
      </c>
      <c r="P3547" s="39"/>
      <c r="Q3547" s="40"/>
    </row>
    <row r="3548" spans="1:17">
      <c r="A3548" s="93">
        <v>10447</v>
      </c>
      <c r="B3548" s="32">
        <v>9788429147063</v>
      </c>
      <c r="C3548" s="32">
        <v>9788429190908</v>
      </c>
      <c r="D3548" s="33" t="s">
        <v>3605</v>
      </c>
      <c r="E3548" s="34" t="s">
        <v>15</v>
      </c>
      <c r="F3548" s="35" t="s">
        <v>3672</v>
      </c>
      <c r="G3548" s="35">
        <v>0</v>
      </c>
      <c r="H3548" s="36">
        <v>2005</v>
      </c>
      <c r="I3548" s="36">
        <v>1</v>
      </c>
      <c r="J3548" s="36">
        <v>148</v>
      </c>
      <c r="K3548" s="35" t="s">
        <v>120</v>
      </c>
      <c r="L3548" s="35" t="s">
        <v>258</v>
      </c>
      <c r="M3548" s="36" t="s">
        <v>3722</v>
      </c>
      <c r="N3548" s="36" t="s">
        <v>13614</v>
      </c>
      <c r="O3548" s="38">
        <v>0</v>
      </c>
      <c r="P3548" s="39"/>
      <c r="Q3548" s="40"/>
    </row>
    <row r="3549" spans="1:17">
      <c r="A3549" s="93">
        <v>10454</v>
      </c>
      <c r="B3549" s="32">
        <v>9788429147117</v>
      </c>
      <c r="C3549" s="32">
        <v>9788429192636</v>
      </c>
      <c r="D3549" s="33" t="s">
        <v>3598</v>
      </c>
      <c r="E3549" s="34" t="s">
        <v>15</v>
      </c>
      <c r="F3549" s="35" t="s">
        <v>3665</v>
      </c>
      <c r="G3549" s="35">
        <v>0</v>
      </c>
      <c r="H3549" s="36">
        <v>2007</v>
      </c>
      <c r="I3549" s="36">
        <v>1</v>
      </c>
      <c r="J3549" s="36">
        <v>278</v>
      </c>
      <c r="K3549" s="35" t="s">
        <v>120</v>
      </c>
      <c r="L3549" s="35" t="s">
        <v>258</v>
      </c>
      <c r="M3549" s="36" t="s">
        <v>3715</v>
      </c>
      <c r="N3549" s="36" t="s">
        <v>13621</v>
      </c>
      <c r="O3549" s="38">
        <v>0</v>
      </c>
      <c r="P3549" s="39"/>
      <c r="Q3549" s="40"/>
    </row>
    <row r="3550" spans="1:17">
      <c r="A3550" s="93">
        <v>10442</v>
      </c>
      <c r="B3550" s="32">
        <v>9788429147018</v>
      </c>
      <c r="C3550" s="32">
        <v>9788429190854</v>
      </c>
      <c r="D3550" s="33" t="s">
        <v>3610</v>
      </c>
      <c r="E3550" s="34" t="s">
        <v>15</v>
      </c>
      <c r="F3550" s="35" t="s">
        <v>3677</v>
      </c>
      <c r="G3550" s="35">
        <v>0</v>
      </c>
      <c r="H3550" s="36">
        <v>2004</v>
      </c>
      <c r="I3550" s="36">
        <v>1</v>
      </c>
      <c r="J3550" s="36">
        <v>250</v>
      </c>
      <c r="K3550" s="35" t="s">
        <v>120</v>
      </c>
      <c r="L3550" s="35" t="s">
        <v>258</v>
      </c>
      <c r="M3550" s="36" t="s">
        <v>3727</v>
      </c>
      <c r="N3550" s="36" t="s">
        <v>13609</v>
      </c>
      <c r="O3550" s="38">
        <v>0</v>
      </c>
      <c r="P3550" s="39"/>
      <c r="Q3550" s="40"/>
    </row>
    <row r="3551" spans="1:17">
      <c r="A3551" s="95">
        <v>11458</v>
      </c>
      <c r="B3551" s="55">
        <v>9788426727961</v>
      </c>
      <c r="C3551" s="55">
        <v>9788426729538</v>
      </c>
      <c r="D3551" s="56" t="s">
        <v>15209</v>
      </c>
      <c r="E3551" s="61" t="s">
        <v>2965</v>
      </c>
      <c r="F3551" s="59" t="s">
        <v>15210</v>
      </c>
      <c r="G3551" s="59" t="s">
        <v>15211</v>
      </c>
      <c r="H3551" s="60">
        <v>2019</v>
      </c>
      <c r="I3551" s="60">
        <v>1</v>
      </c>
      <c r="J3551" s="36">
        <v>248</v>
      </c>
      <c r="K3551" s="35" t="s">
        <v>398</v>
      </c>
      <c r="L3551" s="35" t="s">
        <v>1149</v>
      </c>
      <c r="M3551" s="36" t="s">
        <v>15212</v>
      </c>
      <c r="N3551" s="36" t="s">
        <v>15213</v>
      </c>
      <c r="O3551" s="38">
        <v>44462</v>
      </c>
      <c r="P3551" s="39"/>
      <c r="Q3551" s="40"/>
    </row>
    <row r="3552" spans="1:17">
      <c r="A3552" s="93">
        <v>6771</v>
      </c>
      <c r="B3552" s="32">
        <v>9788481435719</v>
      </c>
      <c r="C3552" s="32">
        <v>9788481432244</v>
      </c>
      <c r="D3552" s="33" t="s">
        <v>9271</v>
      </c>
      <c r="E3552" s="34" t="s">
        <v>2967</v>
      </c>
      <c r="F3552" s="35" t="s">
        <v>1842</v>
      </c>
      <c r="G3552" s="35">
        <v>0</v>
      </c>
      <c r="H3552" s="36">
        <v>2010</v>
      </c>
      <c r="I3552" s="36">
        <v>1</v>
      </c>
      <c r="J3552" s="36">
        <v>145</v>
      </c>
      <c r="K3552" s="37" t="s">
        <v>398</v>
      </c>
      <c r="L3552" s="37" t="s">
        <v>756</v>
      </c>
      <c r="M3552" s="36" t="s">
        <v>9272</v>
      </c>
      <c r="N3552" s="36" t="s">
        <v>9273</v>
      </c>
      <c r="O3552" s="38">
        <v>42901</v>
      </c>
      <c r="P3552" s="39"/>
      <c r="Q3552" s="40"/>
    </row>
    <row r="3553" spans="1:17">
      <c r="A3553" s="93">
        <v>6789</v>
      </c>
      <c r="B3553" s="32">
        <v>9788481438611</v>
      </c>
      <c r="C3553" s="32">
        <v>9788481438628</v>
      </c>
      <c r="D3553" s="33" t="s">
        <v>9271</v>
      </c>
      <c r="E3553" s="34" t="s">
        <v>2967</v>
      </c>
      <c r="F3553" s="35" t="s">
        <v>1858</v>
      </c>
      <c r="G3553" s="35" t="s">
        <v>1859</v>
      </c>
      <c r="H3553" s="36">
        <v>2014</v>
      </c>
      <c r="I3553" s="36">
        <v>1</v>
      </c>
      <c r="J3553" s="36">
        <v>72</v>
      </c>
      <c r="K3553" s="37" t="s">
        <v>398</v>
      </c>
      <c r="L3553" s="37" t="s">
        <v>405</v>
      </c>
      <c r="M3553" s="36" t="s">
        <v>9321</v>
      </c>
      <c r="N3553" s="36" t="s">
        <v>9322</v>
      </c>
      <c r="O3553" s="38">
        <v>42901</v>
      </c>
      <c r="P3553" s="39"/>
      <c r="Q3553" s="40"/>
    </row>
    <row r="3554" spans="1:17">
      <c r="A3554" s="93">
        <v>6791</v>
      </c>
      <c r="B3554" s="32">
        <v>9788481438673</v>
      </c>
      <c r="C3554" s="32">
        <v>9788481438680</v>
      </c>
      <c r="D3554" s="33" t="s">
        <v>9325</v>
      </c>
      <c r="E3554" s="34" t="s">
        <v>2967</v>
      </c>
      <c r="F3554" s="35" t="s">
        <v>1861</v>
      </c>
      <c r="G3554" s="35">
        <v>0</v>
      </c>
      <c r="H3554" s="36">
        <v>2014</v>
      </c>
      <c r="I3554" s="36">
        <v>1</v>
      </c>
      <c r="J3554" s="36">
        <v>153</v>
      </c>
      <c r="K3554" s="37" t="s">
        <v>286</v>
      </c>
      <c r="L3554" s="37" t="s">
        <v>1134</v>
      </c>
      <c r="M3554" s="36" t="s">
        <v>9326</v>
      </c>
      <c r="N3554" s="36" t="s">
        <v>9327</v>
      </c>
      <c r="O3554" s="38">
        <v>42901</v>
      </c>
      <c r="P3554" s="39"/>
      <c r="Q3554" s="40"/>
    </row>
    <row r="3555" spans="1:17">
      <c r="A3555" s="93">
        <v>7787</v>
      </c>
      <c r="B3555" s="32">
        <v>9788481439731</v>
      </c>
      <c r="C3555" s="32">
        <v>9788481439748</v>
      </c>
      <c r="D3555" s="33" t="s">
        <v>10451</v>
      </c>
      <c r="E3555" s="34" t="s">
        <v>2967</v>
      </c>
      <c r="F3555" s="35" t="s">
        <v>2376</v>
      </c>
      <c r="G3555" s="35">
        <v>0</v>
      </c>
      <c r="H3555" s="36">
        <v>2018</v>
      </c>
      <c r="I3555" s="36">
        <v>1</v>
      </c>
      <c r="J3555" s="36">
        <v>154</v>
      </c>
      <c r="K3555" s="37" t="s">
        <v>286</v>
      </c>
      <c r="L3555" s="37" t="s">
        <v>1134</v>
      </c>
      <c r="M3555" s="36" t="s">
        <v>10452</v>
      </c>
      <c r="N3555" s="36" t="s">
        <v>10453</v>
      </c>
      <c r="O3555" s="38">
        <v>43283</v>
      </c>
      <c r="P3555" s="39"/>
      <c r="Q3555" s="40"/>
    </row>
    <row r="3556" spans="1:17">
      <c r="A3556" s="93">
        <v>6774</v>
      </c>
      <c r="B3556" s="32">
        <v>9788481437904</v>
      </c>
      <c r="C3556" s="32">
        <v>9788481437645</v>
      </c>
      <c r="D3556" s="33" t="s">
        <v>9280</v>
      </c>
      <c r="E3556" s="34" t="s">
        <v>2967</v>
      </c>
      <c r="F3556" s="35" t="s">
        <v>1845</v>
      </c>
      <c r="G3556" s="35">
        <v>0</v>
      </c>
      <c r="H3556" s="36">
        <v>2012</v>
      </c>
      <c r="I3556" s="36">
        <v>1</v>
      </c>
      <c r="J3556" s="36">
        <v>434</v>
      </c>
      <c r="K3556" s="37" t="s">
        <v>208</v>
      </c>
      <c r="L3556" s="37" t="s">
        <v>1844</v>
      </c>
      <c r="M3556" s="36" t="s">
        <v>9281</v>
      </c>
      <c r="N3556" s="36" t="s">
        <v>9282</v>
      </c>
      <c r="O3556" s="38">
        <v>42901</v>
      </c>
      <c r="P3556" s="39"/>
      <c r="Q3556" s="40"/>
    </row>
    <row r="3557" spans="1:17">
      <c r="A3557" s="93">
        <v>5838</v>
      </c>
      <c r="B3557" s="32">
        <v>9786071506559</v>
      </c>
      <c r="C3557" s="32">
        <v>9781456242763</v>
      </c>
      <c r="D3557" s="33" t="s">
        <v>8287</v>
      </c>
      <c r="E3557" s="34" t="s">
        <v>16</v>
      </c>
      <c r="F3557" s="35" t="s">
        <v>1400</v>
      </c>
      <c r="G3557" s="35" t="s">
        <v>1401</v>
      </c>
      <c r="H3557" s="36">
        <v>2015</v>
      </c>
      <c r="I3557" s="36">
        <v>1</v>
      </c>
      <c r="J3557" s="36">
        <v>170</v>
      </c>
      <c r="K3557" s="31" t="s">
        <v>27</v>
      </c>
      <c r="L3557" s="31" t="s">
        <v>775</v>
      </c>
      <c r="M3557" s="36" t="s">
        <v>8288</v>
      </c>
      <c r="N3557" s="36" t="s">
        <v>8289</v>
      </c>
      <c r="O3557" s="38">
        <v>42241</v>
      </c>
      <c r="P3557" s="39"/>
      <c r="Q3557" s="40"/>
    </row>
    <row r="3558" spans="1:17">
      <c r="A3558" s="106" t="s">
        <v>57</v>
      </c>
      <c r="B3558" s="107">
        <v>9781292152974</v>
      </c>
      <c r="C3558" s="107">
        <v>9781292152981</v>
      </c>
      <c r="D3558" s="108" t="s">
        <v>16961</v>
      </c>
      <c r="E3558" s="109" t="s">
        <v>5082</v>
      </c>
      <c r="F3558" s="110" t="s">
        <v>16848</v>
      </c>
      <c r="G3558" s="110"/>
      <c r="H3558" s="111">
        <v>2017</v>
      </c>
      <c r="I3558" s="111">
        <v>13</v>
      </c>
      <c r="J3558" s="112"/>
      <c r="K3558" s="113"/>
      <c r="L3558" s="113"/>
      <c r="M3558" s="112"/>
      <c r="N3558" s="112"/>
      <c r="O3558" s="114" t="s">
        <v>1131</v>
      </c>
      <c r="P3558" s="115"/>
      <c r="Q3558" s="116" t="s">
        <v>17758</v>
      </c>
    </row>
    <row r="3559" spans="1:17">
      <c r="A3559" s="106" t="s">
        <v>57</v>
      </c>
      <c r="B3559" s="107">
        <v>9781292087856</v>
      </c>
      <c r="C3559" s="107">
        <v>9781292087863</v>
      </c>
      <c r="D3559" s="108" t="s">
        <v>16955</v>
      </c>
      <c r="E3559" s="109" t="s">
        <v>5082</v>
      </c>
      <c r="F3559" s="110" t="s">
        <v>16842</v>
      </c>
      <c r="G3559" s="110"/>
      <c r="H3559" s="111">
        <v>2015</v>
      </c>
      <c r="I3559" s="111">
        <v>4</v>
      </c>
      <c r="J3559" s="112"/>
      <c r="K3559" s="113"/>
      <c r="L3559" s="113"/>
      <c r="M3559" s="112"/>
      <c r="N3559" s="112"/>
      <c r="O3559" s="114" t="s">
        <v>1131</v>
      </c>
      <c r="P3559" s="115"/>
      <c r="Q3559" s="116" t="s">
        <v>17758</v>
      </c>
    </row>
    <row r="3560" spans="1:17">
      <c r="A3560" s="106" t="s">
        <v>57</v>
      </c>
      <c r="B3560" s="107">
        <v>9781292061429</v>
      </c>
      <c r="C3560" s="107">
        <v>9781292061955</v>
      </c>
      <c r="D3560" s="108" t="s">
        <v>16992</v>
      </c>
      <c r="E3560" s="109" t="s">
        <v>5082</v>
      </c>
      <c r="F3560" s="110" t="s">
        <v>16892</v>
      </c>
      <c r="G3560" s="110"/>
      <c r="H3560" s="111">
        <v>2015</v>
      </c>
      <c r="I3560" s="111">
        <v>4</v>
      </c>
      <c r="J3560" s="112"/>
      <c r="K3560" s="113"/>
      <c r="L3560" s="113"/>
      <c r="M3560" s="112"/>
      <c r="N3560" s="112"/>
      <c r="O3560" s="114" t="s">
        <v>1131</v>
      </c>
      <c r="P3560" s="115"/>
      <c r="Q3560" s="116" t="s">
        <v>17758</v>
      </c>
    </row>
    <row r="3561" spans="1:17">
      <c r="A3561" s="93">
        <v>9754</v>
      </c>
      <c r="B3561" s="32">
        <v>9788426719669</v>
      </c>
      <c r="C3561" s="32">
        <v>9788426731678</v>
      </c>
      <c r="D3561" s="33" t="s">
        <v>12976</v>
      </c>
      <c r="E3561" s="34" t="s">
        <v>2965</v>
      </c>
      <c r="F3561" s="35" t="s">
        <v>3280</v>
      </c>
      <c r="G3561" s="35">
        <v>0</v>
      </c>
      <c r="H3561" s="36">
        <v>2013</v>
      </c>
      <c r="I3561" s="36">
        <v>1</v>
      </c>
      <c r="J3561" s="36">
        <v>86</v>
      </c>
      <c r="K3561" s="41" t="s">
        <v>120</v>
      </c>
      <c r="L3561" s="37" t="s">
        <v>592</v>
      </c>
      <c r="M3561" s="36" t="s">
        <v>12977</v>
      </c>
      <c r="N3561" s="36" t="s">
        <v>12978</v>
      </c>
      <c r="O3561" s="38">
        <v>44084</v>
      </c>
      <c r="P3561" s="39"/>
      <c r="Q3561" s="40"/>
    </row>
    <row r="3562" spans="1:17">
      <c r="A3562" s="93">
        <v>10145</v>
      </c>
      <c r="B3562" s="32">
        <v>9788432317316</v>
      </c>
      <c r="C3562" s="32">
        <v>9788432317644</v>
      </c>
      <c r="D3562" s="33" t="s">
        <v>13395</v>
      </c>
      <c r="E3562" s="34" t="s">
        <v>2966</v>
      </c>
      <c r="F3562" s="35" t="s">
        <v>4685</v>
      </c>
      <c r="G3562" s="35" t="s">
        <v>3442</v>
      </c>
      <c r="H3562" s="36">
        <v>2015</v>
      </c>
      <c r="I3562" s="36">
        <v>1</v>
      </c>
      <c r="J3562" s="36">
        <v>349</v>
      </c>
      <c r="K3562" s="35" t="s">
        <v>2241</v>
      </c>
      <c r="L3562" s="35" t="s">
        <v>2861</v>
      </c>
      <c r="M3562" s="51" t="s">
        <v>13396</v>
      </c>
      <c r="N3562" s="36" t="s">
        <v>13397</v>
      </c>
      <c r="O3562" s="38">
        <v>44112</v>
      </c>
      <c r="P3562" s="39"/>
      <c r="Q3562" s="40"/>
    </row>
    <row r="3563" spans="1:17">
      <c r="A3563" s="93">
        <v>5030</v>
      </c>
      <c r="B3563" s="32">
        <v>9786073222044</v>
      </c>
      <c r="C3563" s="32">
        <v>9786073222051</v>
      </c>
      <c r="D3563" s="33" t="s">
        <v>7465</v>
      </c>
      <c r="E3563" s="34" t="s">
        <v>14</v>
      </c>
      <c r="F3563" s="35" t="s">
        <v>1051</v>
      </c>
      <c r="G3563" s="35">
        <v>0</v>
      </c>
      <c r="H3563" s="36">
        <v>2014</v>
      </c>
      <c r="I3563" s="36">
        <v>10</v>
      </c>
      <c r="J3563" s="36">
        <v>712</v>
      </c>
      <c r="K3563" s="37" t="s">
        <v>398</v>
      </c>
      <c r="L3563" s="37" t="s">
        <v>750</v>
      </c>
      <c r="M3563" s="36" t="s">
        <v>7466</v>
      </c>
      <c r="N3563" s="36" t="s">
        <v>7467</v>
      </c>
      <c r="O3563" s="38">
        <v>41884</v>
      </c>
      <c r="P3563" s="39"/>
      <c r="Q3563" s="40"/>
    </row>
    <row r="3564" spans="1:17">
      <c r="A3564" s="93">
        <v>8044</v>
      </c>
      <c r="B3564" s="32" t="s">
        <v>57</v>
      </c>
      <c r="C3564" s="32" t="s">
        <v>57</v>
      </c>
      <c r="D3564" s="33" t="s">
        <v>10426</v>
      </c>
      <c r="E3564" s="34" t="s">
        <v>20</v>
      </c>
      <c r="F3564" s="35" t="s">
        <v>2511</v>
      </c>
      <c r="G3564" s="35" t="s">
        <v>2366</v>
      </c>
      <c r="H3564" s="36">
        <v>2018</v>
      </c>
      <c r="I3564" s="36" t="s">
        <v>60</v>
      </c>
      <c r="J3564" s="36">
        <v>73</v>
      </c>
      <c r="K3564" s="37" t="s">
        <v>286</v>
      </c>
      <c r="L3564" s="37" t="s">
        <v>298</v>
      </c>
      <c r="M3564" s="36" t="s">
        <v>10783</v>
      </c>
      <c r="N3564" s="36" t="s">
        <v>10784</v>
      </c>
      <c r="O3564" s="38">
        <v>43489</v>
      </c>
      <c r="P3564" s="39"/>
      <c r="Q3564" s="40"/>
    </row>
    <row r="3565" spans="1:17">
      <c r="A3565" s="93">
        <v>9770</v>
      </c>
      <c r="B3565" s="32">
        <v>9788426725677</v>
      </c>
      <c r="C3565" s="32">
        <v>9788426731906</v>
      </c>
      <c r="D3565" s="33" t="s">
        <v>13018</v>
      </c>
      <c r="E3565" s="34" t="s">
        <v>2965</v>
      </c>
      <c r="F3565" s="35" t="s">
        <v>3295</v>
      </c>
      <c r="G3565" s="35">
        <v>0</v>
      </c>
      <c r="H3565" s="36">
        <v>2017</v>
      </c>
      <c r="I3565" s="36">
        <v>1</v>
      </c>
      <c r="J3565" s="36">
        <v>375</v>
      </c>
      <c r="K3565" s="41" t="s">
        <v>286</v>
      </c>
      <c r="L3565" s="37" t="s">
        <v>298</v>
      </c>
      <c r="M3565" s="36" t="s">
        <v>13019</v>
      </c>
      <c r="N3565" s="36" t="s">
        <v>13020</v>
      </c>
      <c r="O3565" s="38">
        <v>44088</v>
      </c>
      <c r="P3565" s="39"/>
      <c r="Q3565" s="40"/>
    </row>
    <row r="3566" spans="1:17">
      <c r="A3566" s="93">
        <v>9325</v>
      </c>
      <c r="B3566" s="32">
        <v>9788446016724</v>
      </c>
      <c r="C3566" s="32">
        <v>9788446038634</v>
      </c>
      <c r="D3566" s="33" t="s">
        <v>11684</v>
      </c>
      <c r="E3566" s="34" t="s">
        <v>2962</v>
      </c>
      <c r="F3566" s="35" t="s">
        <v>4408</v>
      </c>
      <c r="G3566" s="35" t="s">
        <v>3053</v>
      </c>
      <c r="H3566" s="36">
        <v>2008</v>
      </c>
      <c r="I3566" s="36">
        <v>1</v>
      </c>
      <c r="J3566" s="36">
        <v>510</v>
      </c>
      <c r="K3566" s="41" t="s">
        <v>2241</v>
      </c>
      <c r="L3566" s="37" t="s">
        <v>2859</v>
      </c>
      <c r="M3566" s="36" t="s">
        <v>12290</v>
      </c>
      <c r="N3566" s="36" t="s">
        <v>12291</v>
      </c>
      <c r="O3566" s="38">
        <v>44008</v>
      </c>
      <c r="P3566" s="39"/>
      <c r="Q3566" s="40"/>
    </row>
    <row r="3567" spans="1:17">
      <c r="A3567" s="93">
        <v>8905</v>
      </c>
      <c r="B3567" s="32">
        <v>9788448180362</v>
      </c>
      <c r="C3567" s="32">
        <v>9788448185503</v>
      </c>
      <c r="D3567" s="33" t="s">
        <v>11866</v>
      </c>
      <c r="E3567" s="34" t="s">
        <v>2865</v>
      </c>
      <c r="F3567" s="35" t="s">
        <v>4288</v>
      </c>
      <c r="G3567" s="35">
        <v>0</v>
      </c>
      <c r="H3567" s="36">
        <v>2018</v>
      </c>
      <c r="I3567" s="36">
        <v>2</v>
      </c>
      <c r="J3567" s="36">
        <v>250</v>
      </c>
      <c r="K3567" s="37" t="s">
        <v>2938</v>
      </c>
      <c r="L3567" s="37" t="s">
        <v>3839</v>
      </c>
      <c r="M3567" s="36" t="s">
        <v>11867</v>
      </c>
      <c r="N3567" s="36" t="s">
        <v>11868</v>
      </c>
      <c r="O3567" s="38">
        <v>43956</v>
      </c>
      <c r="P3567" s="39"/>
      <c r="Q3567" s="40"/>
    </row>
    <row r="3568" spans="1:17">
      <c r="A3568" s="93">
        <v>10550</v>
      </c>
      <c r="B3568" s="32">
        <v>9788426732293</v>
      </c>
      <c r="C3568" s="32">
        <v>9788426733023</v>
      </c>
      <c r="D3568" s="33" t="s">
        <v>3737</v>
      </c>
      <c r="E3568" s="34" t="s">
        <v>2964</v>
      </c>
      <c r="F3568" s="35" t="s">
        <v>3738</v>
      </c>
      <c r="G3568" s="35">
        <v>0</v>
      </c>
      <c r="H3568" s="36">
        <v>2021</v>
      </c>
      <c r="I3568" s="36">
        <v>1</v>
      </c>
      <c r="J3568" s="36">
        <v>307</v>
      </c>
      <c r="K3568" s="35" t="s">
        <v>2938</v>
      </c>
      <c r="L3568" s="35" t="s">
        <v>3845</v>
      </c>
      <c r="M3568" s="36" t="s">
        <v>4879</v>
      </c>
      <c r="N3568" s="36" t="s">
        <v>13661</v>
      </c>
      <c r="O3568" s="38">
        <v>0</v>
      </c>
      <c r="P3568" s="39"/>
      <c r="Q3568" s="40"/>
    </row>
    <row r="3569" spans="1:17">
      <c r="A3569" s="1">
        <v>12243</v>
      </c>
      <c r="B3569" s="1">
        <v>9788429160758</v>
      </c>
      <c r="C3569" s="1">
        <v>9788429191554</v>
      </c>
      <c r="D3569" s="1" t="s">
        <v>17308</v>
      </c>
      <c r="E3569" s="1" t="s">
        <v>15</v>
      </c>
      <c r="F3569" s="1" t="s">
        <v>17206</v>
      </c>
      <c r="H3569" s="1">
        <v>1982</v>
      </c>
      <c r="I3569" s="1">
        <v>1</v>
      </c>
      <c r="J3569" s="1">
        <v>312</v>
      </c>
      <c r="K3569" s="1" t="s">
        <v>120</v>
      </c>
      <c r="L3569" s="1" t="s">
        <v>280</v>
      </c>
      <c r="M3569" s="1" t="s">
        <v>17377</v>
      </c>
      <c r="N3569" s="1" t="s">
        <v>17378</v>
      </c>
      <c r="O3569" s="105">
        <v>44624</v>
      </c>
      <c r="P3569" s="152"/>
      <c r="Q3569" s="1" t="s">
        <v>17519</v>
      </c>
    </row>
    <row r="3570" spans="1:17">
      <c r="A3570" s="93">
        <v>10068</v>
      </c>
      <c r="B3570" s="32">
        <v>9788446024569</v>
      </c>
      <c r="C3570" s="32">
        <v>9788446033448</v>
      </c>
      <c r="D3570" s="33" t="s">
        <v>12370</v>
      </c>
      <c r="E3570" s="34" t="s">
        <v>2962</v>
      </c>
      <c r="F3570" s="35" t="s">
        <v>4667</v>
      </c>
      <c r="G3570" s="35" t="s">
        <v>3419</v>
      </c>
      <c r="H3570" s="36">
        <v>2007</v>
      </c>
      <c r="I3570" s="36">
        <v>1</v>
      </c>
      <c r="J3570" s="36">
        <v>144</v>
      </c>
      <c r="K3570" s="35" t="s">
        <v>493</v>
      </c>
      <c r="L3570" s="35" t="s">
        <v>3831</v>
      </c>
      <c r="M3570" s="50" t="s">
        <v>13333</v>
      </c>
      <c r="N3570" s="36" t="s">
        <v>13334</v>
      </c>
      <c r="O3570" s="38">
        <v>44106</v>
      </c>
      <c r="P3570" s="39"/>
      <c r="Q3570" s="40"/>
    </row>
    <row r="3571" spans="1:17">
      <c r="A3571" s="93">
        <v>4790</v>
      </c>
      <c r="B3571" s="32">
        <v>9788420542287</v>
      </c>
      <c r="C3571" s="32">
        <v>9788483228500</v>
      </c>
      <c r="D3571" s="33" t="s">
        <v>7162</v>
      </c>
      <c r="E3571" s="34" t="s">
        <v>14</v>
      </c>
      <c r="F3571" s="35" t="s">
        <v>909</v>
      </c>
      <c r="G3571" s="35" t="s">
        <v>3962</v>
      </c>
      <c r="H3571" s="36">
        <v>2006</v>
      </c>
      <c r="I3571" s="36">
        <v>2</v>
      </c>
      <c r="J3571" s="36">
        <v>416</v>
      </c>
      <c r="K3571" s="37" t="s">
        <v>493</v>
      </c>
      <c r="L3571" s="37" t="s">
        <v>492</v>
      </c>
      <c r="M3571" s="36" t="s">
        <v>7163</v>
      </c>
      <c r="N3571" s="36" t="s">
        <v>7164</v>
      </c>
      <c r="O3571" s="38">
        <v>41883</v>
      </c>
      <c r="P3571" s="39"/>
      <c r="Q3571" s="40"/>
    </row>
    <row r="3572" spans="1:17">
      <c r="A3572" s="93">
        <v>4946</v>
      </c>
      <c r="B3572" s="32">
        <v>9788483226698</v>
      </c>
      <c r="C3572" s="32">
        <v>9788483228906</v>
      </c>
      <c r="D3572" s="33" t="s">
        <v>7330</v>
      </c>
      <c r="E3572" s="34" t="s">
        <v>14</v>
      </c>
      <c r="F3572" s="35" t="s">
        <v>1006</v>
      </c>
      <c r="G3572" s="35" t="s">
        <v>1007</v>
      </c>
      <c r="H3572" s="36">
        <v>2010</v>
      </c>
      <c r="I3572" s="36">
        <v>1</v>
      </c>
      <c r="J3572" s="36">
        <v>272</v>
      </c>
      <c r="K3572" s="31" t="s">
        <v>398</v>
      </c>
      <c r="L3572" s="37" t="s">
        <v>1105</v>
      </c>
      <c r="M3572" s="36" t="s">
        <v>7364</v>
      </c>
      <c r="N3572" s="36" t="s">
        <v>7365</v>
      </c>
      <c r="O3572" s="38">
        <v>41885</v>
      </c>
      <c r="P3572" s="39"/>
      <c r="Q3572" s="40"/>
    </row>
    <row r="3573" spans="1:17">
      <c r="A3573" s="93">
        <v>5756</v>
      </c>
      <c r="B3573" s="32">
        <v>9788448161019</v>
      </c>
      <c r="C3573" s="32">
        <v>9788448192914</v>
      </c>
      <c r="D3573" s="33" t="s">
        <v>8201</v>
      </c>
      <c r="E3573" s="34" t="s">
        <v>16</v>
      </c>
      <c r="F3573" s="35" t="s">
        <v>1368</v>
      </c>
      <c r="G3573" s="35">
        <v>0</v>
      </c>
      <c r="H3573" s="36">
        <v>2015</v>
      </c>
      <c r="I3573" s="36">
        <v>1</v>
      </c>
      <c r="J3573" s="36">
        <v>457</v>
      </c>
      <c r="K3573" s="37" t="s">
        <v>493</v>
      </c>
      <c r="L3573" s="37" t="s">
        <v>3831</v>
      </c>
      <c r="M3573" s="36" t="s">
        <v>8202</v>
      </c>
      <c r="N3573" s="36" t="s">
        <v>8203</v>
      </c>
      <c r="O3573" s="38">
        <v>42166</v>
      </c>
      <c r="P3573" s="39"/>
      <c r="Q3573" s="40"/>
    </row>
    <row r="3574" spans="1:17">
      <c r="A3574" s="1">
        <v>12008</v>
      </c>
      <c r="B3574" s="1" t="s">
        <v>16362</v>
      </c>
      <c r="C3574" s="1" t="s">
        <v>57</v>
      </c>
      <c r="D3574" s="1" t="s">
        <v>16533</v>
      </c>
      <c r="E3574" s="1" t="s">
        <v>15</v>
      </c>
      <c r="F3574" s="1" t="s">
        <v>16207</v>
      </c>
      <c r="H3574" s="1">
        <v>1982</v>
      </c>
      <c r="I3574" s="1">
        <v>2</v>
      </c>
      <c r="J3574" s="1">
        <v>556</v>
      </c>
      <c r="K3574" s="1" t="s">
        <v>120</v>
      </c>
      <c r="L3574" s="1" t="s">
        <v>280</v>
      </c>
      <c r="M3574" s="1" t="s">
        <v>16648</v>
      </c>
      <c r="N3574" s="1" t="s">
        <v>16649</v>
      </c>
      <c r="O3574" s="105">
        <v>44601</v>
      </c>
      <c r="P3574" s="152"/>
      <c r="Q3574" s="1" t="s">
        <v>17520</v>
      </c>
    </row>
    <row r="3575" spans="1:17">
      <c r="A3575" s="93">
        <v>9742</v>
      </c>
      <c r="B3575" s="32">
        <v>9788426717948</v>
      </c>
      <c r="C3575" s="32">
        <v>9788426731487</v>
      </c>
      <c r="D3575" s="33" t="s">
        <v>12940</v>
      </c>
      <c r="E3575" s="34" t="s">
        <v>2965</v>
      </c>
      <c r="F3575" s="35" t="s">
        <v>4551</v>
      </c>
      <c r="G3575" s="35" t="s">
        <v>3268</v>
      </c>
      <c r="H3575" s="36">
        <v>2012</v>
      </c>
      <c r="I3575" s="36">
        <v>1</v>
      </c>
      <c r="J3575" s="36">
        <v>308</v>
      </c>
      <c r="K3575" s="41" t="s">
        <v>120</v>
      </c>
      <c r="L3575" s="37" t="s">
        <v>180</v>
      </c>
      <c r="M3575" s="36" t="s">
        <v>12943</v>
      </c>
      <c r="N3575" s="36" t="s">
        <v>12944</v>
      </c>
      <c r="O3575" s="38">
        <v>44079</v>
      </c>
      <c r="P3575" s="39"/>
      <c r="Q3575" s="40"/>
    </row>
    <row r="3576" spans="1:17">
      <c r="A3576" s="93">
        <v>8217</v>
      </c>
      <c r="B3576" s="32">
        <v>9788448617103</v>
      </c>
      <c r="C3576" s="32">
        <v>9788448617134</v>
      </c>
      <c r="D3576" s="33" t="s">
        <v>11063</v>
      </c>
      <c r="E3576" s="34" t="s">
        <v>16</v>
      </c>
      <c r="F3576" s="35" t="s">
        <v>2620</v>
      </c>
      <c r="G3576" s="35" t="s">
        <v>4097</v>
      </c>
      <c r="H3576" s="36">
        <v>2018</v>
      </c>
      <c r="I3576" s="36">
        <v>1</v>
      </c>
      <c r="J3576" s="36">
        <v>378</v>
      </c>
      <c r="K3576" s="37" t="s">
        <v>27</v>
      </c>
      <c r="L3576" s="37" t="s">
        <v>274</v>
      </c>
      <c r="M3576" s="36" t="s">
        <v>11064</v>
      </c>
      <c r="N3576" s="36" t="s">
        <v>11065</v>
      </c>
      <c r="O3576" s="38">
        <v>43539</v>
      </c>
      <c r="P3576" s="39"/>
      <c r="Q3576" s="40"/>
    </row>
    <row r="3577" spans="1:17">
      <c r="A3577" s="95">
        <v>11290</v>
      </c>
      <c r="B3577" s="55">
        <v>9788480195089</v>
      </c>
      <c r="C3577" s="55">
        <v>9788499102061</v>
      </c>
      <c r="D3577" s="56" t="s">
        <v>14442</v>
      </c>
      <c r="E3577" s="61" t="s">
        <v>5166</v>
      </c>
      <c r="F3577" s="59" t="s">
        <v>14725</v>
      </c>
      <c r="G3577" s="59" t="s">
        <v>14726</v>
      </c>
      <c r="H3577" s="60">
        <v>2015</v>
      </c>
      <c r="I3577" s="60">
        <v>2</v>
      </c>
      <c r="J3577" s="36">
        <v>200</v>
      </c>
      <c r="K3577" s="35" t="s">
        <v>27</v>
      </c>
      <c r="L3577" s="35" t="s">
        <v>13968</v>
      </c>
      <c r="M3577" s="36" t="s">
        <v>14727</v>
      </c>
      <c r="N3577" s="36" t="s">
        <v>14728</v>
      </c>
      <c r="O3577" s="38">
        <v>44449</v>
      </c>
      <c r="P3577" s="39"/>
      <c r="Q3577" s="40"/>
    </row>
    <row r="3578" spans="1:17">
      <c r="A3578" s="93">
        <v>6222</v>
      </c>
      <c r="B3578" s="32">
        <v>9788420544113</v>
      </c>
      <c r="C3578" s="32">
        <v>9788483228142</v>
      </c>
      <c r="D3578" s="33" t="s">
        <v>7016</v>
      </c>
      <c r="E3578" s="34" t="s">
        <v>14</v>
      </c>
      <c r="F3578" s="35" t="s">
        <v>1619</v>
      </c>
      <c r="G3578" s="35" t="s">
        <v>1620</v>
      </c>
      <c r="H3578" s="36">
        <v>2005</v>
      </c>
      <c r="I3578" s="36">
        <v>1</v>
      </c>
      <c r="J3578" s="36">
        <v>390</v>
      </c>
      <c r="K3578" s="37" t="s">
        <v>27</v>
      </c>
      <c r="L3578" s="37" t="s">
        <v>26</v>
      </c>
      <c r="M3578" s="36" t="s">
        <v>8808</v>
      </c>
      <c r="N3578" s="36" t="s">
        <v>8809</v>
      </c>
      <c r="O3578" s="38">
        <v>42472</v>
      </c>
      <c r="P3578" s="39"/>
      <c r="Q3578" s="40"/>
    </row>
    <row r="3579" spans="1:17">
      <c r="A3579" s="93">
        <v>7179</v>
      </c>
      <c r="B3579" s="32">
        <v>9788448610104</v>
      </c>
      <c r="C3579" s="32">
        <v>9788448614881</v>
      </c>
      <c r="D3579" s="33" t="s">
        <v>9702</v>
      </c>
      <c r="E3579" s="34" t="s">
        <v>16</v>
      </c>
      <c r="F3579" s="35" t="s">
        <v>2015</v>
      </c>
      <c r="G3579" s="35" t="s">
        <v>2016</v>
      </c>
      <c r="H3579" s="36">
        <v>2016</v>
      </c>
      <c r="I3579" s="36">
        <v>1</v>
      </c>
      <c r="J3579" s="36">
        <v>450</v>
      </c>
      <c r="K3579" s="31" t="s">
        <v>493</v>
      </c>
      <c r="L3579" s="31" t="s">
        <v>946</v>
      </c>
      <c r="M3579" s="36" t="s">
        <v>9703</v>
      </c>
      <c r="N3579" s="36" t="s">
        <v>9704</v>
      </c>
      <c r="O3579" s="38">
        <v>43167</v>
      </c>
      <c r="P3579" s="39"/>
      <c r="Q3579" s="40"/>
    </row>
    <row r="3580" spans="1:17">
      <c r="A3580" s="93">
        <v>10077</v>
      </c>
      <c r="B3580" s="32">
        <v>9788446029205</v>
      </c>
      <c r="C3580" s="32">
        <v>9788446036425</v>
      </c>
      <c r="D3580" s="33" t="s">
        <v>11769</v>
      </c>
      <c r="E3580" s="34" t="s">
        <v>2962</v>
      </c>
      <c r="F3580" s="35" t="s">
        <v>4673</v>
      </c>
      <c r="G3580" s="35" t="s">
        <v>3428</v>
      </c>
      <c r="H3580" s="36">
        <v>2012</v>
      </c>
      <c r="I3580" s="36">
        <v>1</v>
      </c>
      <c r="J3580" s="36">
        <v>495</v>
      </c>
      <c r="K3580" s="35" t="s">
        <v>2241</v>
      </c>
      <c r="L3580" s="35" t="s">
        <v>2861</v>
      </c>
      <c r="M3580" s="51" t="s">
        <v>13357</v>
      </c>
      <c r="N3580" s="36" t="s">
        <v>13358</v>
      </c>
      <c r="O3580" s="38">
        <v>44106</v>
      </c>
      <c r="P3580" s="39"/>
      <c r="Q3580" s="40"/>
    </row>
    <row r="3581" spans="1:17">
      <c r="A3581" s="106" t="s">
        <v>57</v>
      </c>
      <c r="B3581" s="107">
        <v>9781292270081</v>
      </c>
      <c r="C3581" s="107">
        <v>9781292270142</v>
      </c>
      <c r="D3581" s="108" t="s">
        <v>16978</v>
      </c>
      <c r="E3581" s="109" t="s">
        <v>5082</v>
      </c>
      <c r="F3581" s="110" t="s">
        <v>16870</v>
      </c>
      <c r="G3581" s="110"/>
      <c r="H3581" s="111">
        <v>2021</v>
      </c>
      <c r="I3581" s="111">
        <v>15</v>
      </c>
      <c r="J3581" s="112"/>
      <c r="K3581" s="113"/>
      <c r="L3581" s="113"/>
      <c r="M3581" s="112"/>
      <c r="N3581" s="112"/>
      <c r="O3581" s="114" t="s">
        <v>1131</v>
      </c>
      <c r="P3581" s="115"/>
      <c r="Q3581" s="116" t="s">
        <v>17758</v>
      </c>
    </row>
    <row r="3582" spans="1:17">
      <c r="A3582" s="1">
        <v>12097</v>
      </c>
      <c r="B3582" s="1" t="s">
        <v>16426</v>
      </c>
      <c r="C3582" s="1" t="s">
        <v>57</v>
      </c>
      <c r="D3582" s="1" t="s">
        <v>16563</v>
      </c>
      <c r="E3582" s="1" t="s">
        <v>23</v>
      </c>
      <c r="F3582" s="1" t="s">
        <v>16256</v>
      </c>
      <c r="H3582" s="1">
        <v>2020</v>
      </c>
      <c r="I3582" s="1">
        <v>1</v>
      </c>
      <c r="J3582" s="1">
        <v>254</v>
      </c>
      <c r="K3582" s="1" t="s">
        <v>286</v>
      </c>
      <c r="L3582" s="1" t="s">
        <v>1134</v>
      </c>
      <c r="M3582" s="1" t="s">
        <v>16730</v>
      </c>
      <c r="N3582" s="1" t="s">
        <v>16731</v>
      </c>
      <c r="O3582" s="105">
        <v>44608</v>
      </c>
      <c r="P3582" s="152"/>
      <c r="Q3582" s="1" t="s">
        <v>17520</v>
      </c>
    </row>
    <row r="3583" spans="1:17">
      <c r="A3583" s="93">
        <v>10786</v>
      </c>
      <c r="B3583" s="52">
        <v>9788446011200</v>
      </c>
      <c r="C3583" s="52">
        <v>9788446040637</v>
      </c>
      <c r="D3583" s="33" t="s">
        <v>13897</v>
      </c>
      <c r="E3583" s="53" t="s">
        <v>2962</v>
      </c>
      <c r="F3583" s="53" t="s">
        <v>13898</v>
      </c>
      <c r="G3583" s="53">
        <v>0</v>
      </c>
      <c r="H3583" s="36">
        <v>2017</v>
      </c>
      <c r="I3583" s="36">
        <v>1</v>
      </c>
      <c r="J3583" s="36">
        <v>73</v>
      </c>
      <c r="K3583" s="35" t="s">
        <v>2241</v>
      </c>
      <c r="L3583" s="35" t="s">
        <v>2240</v>
      </c>
      <c r="M3583" s="36" t="s">
        <v>13899</v>
      </c>
      <c r="N3583" s="36" t="s">
        <v>13900</v>
      </c>
      <c r="O3583" s="38">
        <v>44343</v>
      </c>
      <c r="P3583" s="39"/>
      <c r="Q3583" s="40"/>
    </row>
    <row r="3584" spans="1:17">
      <c r="A3584" s="93">
        <v>9332</v>
      </c>
      <c r="B3584" s="32">
        <v>9788446016854</v>
      </c>
      <c r="C3584" s="32">
        <v>9788446046592</v>
      </c>
      <c r="D3584" s="33" t="s">
        <v>11684</v>
      </c>
      <c r="E3584" s="34" t="s">
        <v>2962</v>
      </c>
      <c r="F3584" s="35" t="s">
        <v>4415</v>
      </c>
      <c r="G3584" s="35" t="s">
        <v>3060</v>
      </c>
      <c r="H3584" s="36">
        <v>2007</v>
      </c>
      <c r="I3584" s="36">
        <v>1</v>
      </c>
      <c r="J3584" s="36">
        <v>416</v>
      </c>
      <c r="K3584" s="41" t="s">
        <v>2241</v>
      </c>
      <c r="L3584" s="37" t="s">
        <v>2859</v>
      </c>
      <c r="M3584" s="36" t="s">
        <v>12304</v>
      </c>
      <c r="N3584" s="36" t="s">
        <v>12305</v>
      </c>
      <c r="O3584" s="38">
        <v>44008</v>
      </c>
      <c r="P3584" s="39"/>
      <c r="Q3584" s="40"/>
    </row>
    <row r="3585" spans="1:17">
      <c r="A3585" s="93">
        <v>8045</v>
      </c>
      <c r="B3585" s="32" t="s">
        <v>57</v>
      </c>
      <c r="C3585" s="32" t="s">
        <v>57</v>
      </c>
      <c r="D3585" s="33" t="s">
        <v>10426</v>
      </c>
      <c r="E3585" s="34" t="s">
        <v>20</v>
      </c>
      <c r="F3585" s="35" t="s">
        <v>2512</v>
      </c>
      <c r="G3585" s="35" t="s">
        <v>2366</v>
      </c>
      <c r="H3585" s="36">
        <v>2018</v>
      </c>
      <c r="I3585" s="36" t="s">
        <v>60</v>
      </c>
      <c r="J3585" s="36">
        <v>199</v>
      </c>
      <c r="K3585" s="37" t="s">
        <v>286</v>
      </c>
      <c r="L3585" s="37" t="s">
        <v>298</v>
      </c>
      <c r="M3585" s="36" t="s">
        <v>10785</v>
      </c>
      <c r="N3585" s="36" t="s">
        <v>10786</v>
      </c>
      <c r="O3585" s="38">
        <v>43489</v>
      </c>
      <c r="P3585" s="39"/>
      <c r="Q3585" s="40"/>
    </row>
    <row r="3586" spans="1:17">
      <c r="A3586" s="96">
        <v>8779</v>
      </c>
      <c r="B3586" s="32">
        <v>9788432319310</v>
      </c>
      <c r="C3586" s="32" t="s">
        <v>57</v>
      </c>
      <c r="D3586" s="33" t="s">
        <v>11675</v>
      </c>
      <c r="E3586" s="34" t="s">
        <v>2962</v>
      </c>
      <c r="F3586" s="35" t="s">
        <v>2897</v>
      </c>
      <c r="G3586" s="35" t="s">
        <v>4149</v>
      </c>
      <c r="H3586" s="36">
        <v>2018</v>
      </c>
      <c r="I3586" s="36">
        <v>1</v>
      </c>
      <c r="J3586" s="36">
        <v>507</v>
      </c>
      <c r="K3586" s="41" t="s">
        <v>493</v>
      </c>
      <c r="L3586" s="41" t="s">
        <v>2862</v>
      </c>
      <c r="M3586" s="36" t="s">
        <v>11676</v>
      </c>
      <c r="N3586" s="36" t="s">
        <v>11677</v>
      </c>
      <c r="O3586" s="38">
        <v>43908</v>
      </c>
      <c r="P3586" s="39"/>
      <c r="Q3586" s="40"/>
    </row>
    <row r="3587" spans="1:17">
      <c r="A3587" s="95">
        <v>11337</v>
      </c>
      <c r="B3587" s="55">
        <v>9788480191951</v>
      </c>
      <c r="C3587" s="55">
        <v>9788499108506</v>
      </c>
      <c r="D3587" s="56" t="s">
        <v>14930</v>
      </c>
      <c r="E3587" s="61" t="s">
        <v>5166</v>
      </c>
      <c r="F3587" s="59" t="s">
        <v>14931</v>
      </c>
      <c r="G3587" s="59">
        <v>0</v>
      </c>
      <c r="H3587" s="60">
        <v>2016</v>
      </c>
      <c r="I3587" s="60">
        <v>5</v>
      </c>
      <c r="J3587" s="36">
        <v>280</v>
      </c>
      <c r="K3587" s="35" t="s">
        <v>27</v>
      </c>
      <c r="L3587" s="35" t="s">
        <v>13968</v>
      </c>
      <c r="M3587" s="36" t="s">
        <v>14932</v>
      </c>
      <c r="N3587" s="36" t="s">
        <v>14933</v>
      </c>
      <c r="O3587" s="38">
        <v>44454</v>
      </c>
      <c r="P3587" s="39"/>
      <c r="Q3587" s="40"/>
    </row>
    <row r="3588" spans="1:17">
      <c r="A3588" s="93">
        <v>10665</v>
      </c>
      <c r="B3588" s="32" t="s">
        <v>57</v>
      </c>
      <c r="C3588" s="32" t="s">
        <v>57</v>
      </c>
      <c r="D3588" s="33" t="s">
        <v>13809</v>
      </c>
      <c r="E3588" s="34" t="s">
        <v>16</v>
      </c>
      <c r="F3588" s="35" t="s">
        <v>3820</v>
      </c>
      <c r="G3588" s="35">
        <v>0</v>
      </c>
      <c r="H3588" s="36">
        <v>2021</v>
      </c>
      <c r="I3588" s="36">
        <v>1</v>
      </c>
      <c r="J3588" s="36">
        <v>189</v>
      </c>
      <c r="K3588" s="35" t="s">
        <v>493</v>
      </c>
      <c r="L3588" s="35" t="s">
        <v>1109</v>
      </c>
      <c r="M3588" s="36" t="s">
        <v>4922</v>
      </c>
      <c r="N3588" s="36" t="s">
        <v>13810</v>
      </c>
      <c r="O3588" s="38">
        <v>0</v>
      </c>
      <c r="P3588" s="39"/>
      <c r="Q3588" s="40"/>
    </row>
    <row r="3589" spans="1:17">
      <c r="A3589" s="93">
        <v>9509</v>
      </c>
      <c r="B3589" s="32">
        <v>9788426728494</v>
      </c>
      <c r="C3589" s="32">
        <v>9788426730534</v>
      </c>
      <c r="D3589" s="33" t="s">
        <v>12540</v>
      </c>
      <c r="E3589" s="34" t="s">
        <v>2964</v>
      </c>
      <c r="F3589" s="35" t="s">
        <v>3133</v>
      </c>
      <c r="G3589" s="35">
        <v>0</v>
      </c>
      <c r="H3589" s="36">
        <v>2020</v>
      </c>
      <c r="I3589" s="36">
        <v>2</v>
      </c>
      <c r="J3589" s="36">
        <v>266</v>
      </c>
      <c r="K3589" s="41" t="s">
        <v>2938</v>
      </c>
      <c r="L3589" s="37" t="s">
        <v>2950</v>
      </c>
      <c r="M3589" s="36" t="s">
        <v>12543</v>
      </c>
      <c r="N3589" s="36" t="s">
        <v>12544</v>
      </c>
      <c r="O3589" s="38">
        <v>44029</v>
      </c>
      <c r="P3589" s="39"/>
      <c r="Q3589" s="40"/>
    </row>
    <row r="3590" spans="1:17">
      <c r="A3590" s="96">
        <v>7059</v>
      </c>
      <c r="B3590" s="32">
        <v>9788448129989</v>
      </c>
      <c r="C3590" s="32">
        <v>9788448174910</v>
      </c>
      <c r="D3590" s="33" t="s">
        <v>9628</v>
      </c>
      <c r="E3590" s="34" t="s">
        <v>16</v>
      </c>
      <c r="F3590" s="35" t="s">
        <v>1983</v>
      </c>
      <c r="G3590" s="35" t="s">
        <v>1984</v>
      </c>
      <c r="H3590" s="36">
        <v>2004</v>
      </c>
      <c r="I3590" s="36">
        <v>1</v>
      </c>
      <c r="J3590" s="36">
        <v>274</v>
      </c>
      <c r="K3590" s="41" t="s">
        <v>398</v>
      </c>
      <c r="L3590" s="41" t="s">
        <v>405</v>
      </c>
      <c r="M3590" s="36" t="s">
        <v>9629</v>
      </c>
      <c r="N3590" s="36" t="s">
        <v>9630</v>
      </c>
      <c r="O3590" s="38">
        <v>43118</v>
      </c>
      <c r="P3590" s="39"/>
      <c r="Q3590" s="40"/>
    </row>
    <row r="3591" spans="1:17">
      <c r="A3591" s="93">
        <v>5325</v>
      </c>
      <c r="B3591" s="32">
        <v>9789702605973</v>
      </c>
      <c r="C3591" s="32">
        <v>9789702614647</v>
      </c>
      <c r="D3591" s="33" t="s">
        <v>7776</v>
      </c>
      <c r="E3591" s="34" t="s">
        <v>14</v>
      </c>
      <c r="F3591" s="35" t="s">
        <v>1197</v>
      </c>
      <c r="G3591" s="35">
        <v>0</v>
      </c>
      <c r="H3591" s="36">
        <v>2005</v>
      </c>
      <c r="I3591" s="36">
        <v>7</v>
      </c>
      <c r="J3591" s="36">
        <v>728</v>
      </c>
      <c r="K3591" s="37" t="s">
        <v>398</v>
      </c>
      <c r="L3591" s="37" t="s">
        <v>496</v>
      </c>
      <c r="M3591" s="36" t="s">
        <v>7777</v>
      </c>
      <c r="N3591" s="36" t="s">
        <v>7778</v>
      </c>
      <c r="O3591" s="38">
        <v>42060</v>
      </c>
      <c r="P3591" s="39"/>
      <c r="Q3591" s="40"/>
    </row>
    <row r="3592" spans="1:17">
      <c r="A3592" s="118">
        <v>7013</v>
      </c>
      <c r="B3592" s="119">
        <v>9781456260309</v>
      </c>
      <c r="C3592" s="119">
        <v>9781456260309</v>
      </c>
      <c r="D3592" s="120" t="s">
        <v>9568</v>
      </c>
      <c r="E3592" s="121" t="s">
        <v>16</v>
      </c>
      <c r="F3592" s="122" t="s">
        <v>1960</v>
      </c>
      <c r="G3592" s="122" t="s">
        <v>1961</v>
      </c>
      <c r="H3592" s="123">
        <v>2015</v>
      </c>
      <c r="I3592" s="123">
        <v>10</v>
      </c>
      <c r="J3592" s="123">
        <v>674</v>
      </c>
      <c r="K3592" s="124" t="s">
        <v>398</v>
      </c>
      <c r="L3592" s="124" t="s">
        <v>405</v>
      </c>
      <c r="M3592" s="123" t="s">
        <v>9569</v>
      </c>
      <c r="N3592" s="123" t="s">
        <v>9570</v>
      </c>
      <c r="O3592" s="125">
        <v>43053</v>
      </c>
      <c r="P3592" s="126"/>
      <c r="Q3592" s="127" t="s">
        <v>15725</v>
      </c>
    </row>
    <row r="3593" spans="1:17">
      <c r="A3593" s="98">
        <v>4910</v>
      </c>
      <c r="B3593" s="17">
        <v>9786074423877</v>
      </c>
      <c r="C3593" s="17">
        <v>9786073221610</v>
      </c>
      <c r="D3593" s="18" t="s">
        <v>7313</v>
      </c>
      <c r="E3593" s="30" t="s">
        <v>14</v>
      </c>
      <c r="F3593" s="19" t="s">
        <v>973</v>
      </c>
      <c r="G3593" s="19" t="s">
        <v>974</v>
      </c>
      <c r="H3593" s="20">
        <v>2010</v>
      </c>
      <c r="I3593" s="20">
        <v>12</v>
      </c>
      <c r="J3593" s="20">
        <v>924</v>
      </c>
      <c r="K3593" s="21" t="s">
        <v>398</v>
      </c>
      <c r="L3593" s="21" t="s">
        <v>496</v>
      </c>
      <c r="M3593" s="20" t="s">
        <v>7314</v>
      </c>
      <c r="N3593" s="20" t="s">
        <v>7315</v>
      </c>
      <c r="O3593" s="22">
        <v>41885</v>
      </c>
      <c r="P3593" s="23"/>
      <c r="Q3593" s="24" t="s">
        <v>15726</v>
      </c>
    </row>
    <row r="3594" spans="1:17">
      <c r="A3594" s="1">
        <v>11981</v>
      </c>
      <c r="B3594" s="1" t="s">
        <v>16346</v>
      </c>
      <c r="C3594" s="1" t="s">
        <v>57</v>
      </c>
      <c r="D3594" s="1" t="s">
        <v>9568</v>
      </c>
      <c r="E3594" s="1" t="s">
        <v>16</v>
      </c>
      <c r="F3594" s="1" t="s">
        <v>16181</v>
      </c>
      <c r="G3594" s="1" t="s">
        <v>1961</v>
      </c>
      <c r="H3594" s="1">
        <v>2021</v>
      </c>
      <c r="I3594" s="1">
        <v>13</v>
      </c>
      <c r="J3594" s="1">
        <v>721</v>
      </c>
      <c r="K3594" s="1" t="s">
        <v>398</v>
      </c>
      <c r="L3594" s="1" t="s">
        <v>1105</v>
      </c>
      <c r="M3594" s="1" t="s">
        <v>16610</v>
      </c>
      <c r="N3594" s="1" t="s">
        <v>16611</v>
      </c>
      <c r="O3594" s="105">
        <v>44595</v>
      </c>
      <c r="P3594" s="152"/>
      <c r="Q3594" s="1" t="s">
        <v>17520</v>
      </c>
    </row>
    <row r="3595" spans="1:17">
      <c r="A3595" s="98">
        <v>5055</v>
      </c>
      <c r="B3595" s="17">
        <v>9786073221603</v>
      </c>
      <c r="C3595" s="17">
        <v>9786073221610</v>
      </c>
      <c r="D3595" s="18" t="s">
        <v>7313</v>
      </c>
      <c r="E3595" s="30" t="s">
        <v>14</v>
      </c>
      <c r="F3595" s="19" t="s">
        <v>1061</v>
      </c>
      <c r="G3595" s="19" t="s">
        <v>974</v>
      </c>
      <c r="H3595" s="20">
        <v>2013</v>
      </c>
      <c r="I3595" s="20">
        <v>14</v>
      </c>
      <c r="J3595" s="20">
        <v>888</v>
      </c>
      <c r="K3595" s="21" t="s">
        <v>398</v>
      </c>
      <c r="L3595" s="21" t="s">
        <v>496</v>
      </c>
      <c r="M3595" s="20" t="s">
        <v>7492</v>
      </c>
      <c r="N3595" s="20" t="s">
        <v>7493</v>
      </c>
      <c r="O3595" s="22">
        <v>41885</v>
      </c>
      <c r="P3595" s="23"/>
      <c r="Q3595" s="24" t="s">
        <v>15726</v>
      </c>
    </row>
    <row r="3596" spans="1:17">
      <c r="A3596" s="93">
        <v>8234</v>
      </c>
      <c r="B3596" s="32">
        <v>9786073243339</v>
      </c>
      <c r="C3596" s="32">
        <v>9786073243353</v>
      </c>
      <c r="D3596" s="33" t="s">
        <v>7313</v>
      </c>
      <c r="E3596" s="34" t="s">
        <v>14</v>
      </c>
      <c r="F3596" s="35" t="s">
        <v>2621</v>
      </c>
      <c r="G3596" s="35" t="s">
        <v>974</v>
      </c>
      <c r="H3596" s="36">
        <v>2018</v>
      </c>
      <c r="I3596" s="36">
        <v>15</v>
      </c>
      <c r="J3596" s="36">
        <v>692</v>
      </c>
      <c r="K3596" s="37" t="s">
        <v>398</v>
      </c>
      <c r="L3596" s="37" t="s">
        <v>496</v>
      </c>
      <c r="M3596" s="36" t="s">
        <v>11066</v>
      </c>
      <c r="N3596" s="36" t="s">
        <v>11067</v>
      </c>
      <c r="O3596" s="38">
        <v>43525</v>
      </c>
      <c r="P3596" s="39"/>
      <c r="Q3596" s="40"/>
    </row>
    <row r="3597" spans="1:17">
      <c r="A3597" s="95">
        <v>11356</v>
      </c>
      <c r="B3597" s="55">
        <v>9788448625405</v>
      </c>
      <c r="C3597" s="55" t="s">
        <v>57</v>
      </c>
      <c r="D3597" s="56" t="s">
        <v>15004</v>
      </c>
      <c r="E3597" s="61" t="s">
        <v>16</v>
      </c>
      <c r="F3597" s="59" t="s">
        <v>15005</v>
      </c>
      <c r="G3597" s="59" t="s">
        <v>15006</v>
      </c>
      <c r="H3597" s="60">
        <v>2021</v>
      </c>
      <c r="I3597" s="60">
        <v>1</v>
      </c>
      <c r="J3597" s="36">
        <v>237</v>
      </c>
      <c r="K3597" s="35" t="s">
        <v>398</v>
      </c>
      <c r="L3597" s="35" t="s">
        <v>1105</v>
      </c>
      <c r="M3597" s="36" t="s">
        <v>15007</v>
      </c>
      <c r="N3597" s="36" t="s">
        <v>15008</v>
      </c>
      <c r="O3597" s="38">
        <v>44455</v>
      </c>
      <c r="P3597" s="39"/>
      <c r="Q3597" s="40"/>
    </row>
    <row r="3598" spans="1:17">
      <c r="A3598" s="118">
        <v>5759</v>
      </c>
      <c r="B3598" s="119">
        <v>9789701055045</v>
      </c>
      <c r="C3598" s="119">
        <v>9781456241513</v>
      </c>
      <c r="D3598" s="120" t="s">
        <v>8210</v>
      </c>
      <c r="E3598" s="121" t="s">
        <v>16</v>
      </c>
      <c r="F3598" s="122" t="s">
        <v>1371</v>
      </c>
      <c r="G3598" s="122" t="s">
        <v>1372</v>
      </c>
      <c r="H3598" s="123">
        <v>2015</v>
      </c>
      <c r="I3598" s="123">
        <v>2</v>
      </c>
      <c r="J3598" s="123">
        <v>506</v>
      </c>
      <c r="K3598" s="124" t="s">
        <v>27</v>
      </c>
      <c r="L3598" s="124" t="s">
        <v>274</v>
      </c>
      <c r="M3598" s="123" t="s">
        <v>8211</v>
      </c>
      <c r="N3598" s="123" t="s">
        <v>8212</v>
      </c>
      <c r="O3598" s="125">
        <v>42166</v>
      </c>
      <c r="P3598" s="126"/>
      <c r="Q3598" s="127" t="s">
        <v>15725</v>
      </c>
    </row>
    <row r="3599" spans="1:17">
      <c r="A3599" s="93">
        <v>5612</v>
      </c>
      <c r="B3599" s="32">
        <v>9786071509406</v>
      </c>
      <c r="C3599" s="32">
        <v>9781456239640</v>
      </c>
      <c r="D3599" s="33" t="s">
        <v>7852</v>
      </c>
      <c r="E3599" s="34" t="s">
        <v>16</v>
      </c>
      <c r="F3599" s="35" t="s">
        <v>1227</v>
      </c>
      <c r="G3599" s="35">
        <v>0</v>
      </c>
      <c r="H3599" s="36">
        <v>2013</v>
      </c>
      <c r="I3599" s="36">
        <v>4</v>
      </c>
      <c r="J3599" s="36">
        <v>448</v>
      </c>
      <c r="K3599" s="31" t="s">
        <v>27</v>
      </c>
      <c r="L3599" s="31" t="s">
        <v>274</v>
      </c>
      <c r="M3599" s="36" t="s">
        <v>7853</v>
      </c>
      <c r="N3599" s="36" t="s">
        <v>7854</v>
      </c>
      <c r="O3599" s="38">
        <v>42108</v>
      </c>
      <c r="P3599" s="39"/>
      <c r="Q3599" s="40"/>
    </row>
    <row r="3600" spans="1:17">
      <c r="A3600" s="92">
        <v>11551</v>
      </c>
      <c r="B3600" s="82">
        <v>9788426727060</v>
      </c>
      <c r="C3600" s="82">
        <v>9788426729507</v>
      </c>
      <c r="D3600" s="83" t="s">
        <v>15391</v>
      </c>
      <c r="E3600" s="84" t="s">
        <v>2965</v>
      </c>
      <c r="F3600" s="85" t="s">
        <v>15392</v>
      </c>
      <c r="G3600" s="85">
        <v>0</v>
      </c>
      <c r="H3600" s="86">
        <v>2019</v>
      </c>
      <c r="I3600" s="86">
        <v>1</v>
      </c>
      <c r="J3600" s="87">
        <v>247</v>
      </c>
      <c r="K3600" s="88" t="s">
        <v>398</v>
      </c>
      <c r="L3600" s="88" t="s">
        <v>1087</v>
      </c>
      <c r="M3600" s="87" t="s">
        <v>15393</v>
      </c>
      <c r="N3600" s="87" t="s">
        <v>15394</v>
      </c>
      <c r="O3600" s="89">
        <v>44470</v>
      </c>
      <c r="P3600" s="90"/>
      <c r="Q3600" s="91"/>
    </row>
    <row r="3601" spans="1:17">
      <c r="A3601" s="93">
        <v>4823</v>
      </c>
      <c r="B3601" s="32">
        <v>9788483227152</v>
      </c>
      <c r="C3601" s="32">
        <v>9788415552000</v>
      </c>
      <c r="D3601" s="33" t="s">
        <v>7204</v>
      </c>
      <c r="E3601" s="34" t="s">
        <v>14</v>
      </c>
      <c r="F3601" s="35" t="s">
        <v>927</v>
      </c>
      <c r="G3601" s="35" t="s">
        <v>928</v>
      </c>
      <c r="H3601" s="36">
        <v>2011</v>
      </c>
      <c r="I3601" s="36">
        <v>2</v>
      </c>
      <c r="J3601" s="36">
        <v>450</v>
      </c>
      <c r="K3601" s="37" t="s">
        <v>493</v>
      </c>
      <c r="L3601" s="37" t="s">
        <v>3831</v>
      </c>
      <c r="M3601" s="36" t="s">
        <v>7205</v>
      </c>
      <c r="N3601" s="36" t="s">
        <v>7206</v>
      </c>
      <c r="O3601" s="38">
        <v>41883</v>
      </c>
      <c r="P3601" s="39"/>
      <c r="Q3601" s="40"/>
    </row>
    <row r="3602" spans="1:17">
      <c r="A3602" s="1">
        <v>12437</v>
      </c>
      <c r="B3602" s="1">
        <v>9788411220569</v>
      </c>
      <c r="C3602" s="1" t="s">
        <v>57</v>
      </c>
      <c r="D3602" s="1" t="s">
        <v>17617</v>
      </c>
      <c r="E3602" s="1" t="s">
        <v>23</v>
      </c>
      <c r="F3602" s="1" t="s">
        <v>17550</v>
      </c>
      <c r="H3602" s="1">
        <v>2021</v>
      </c>
      <c r="I3602" s="1">
        <v>1</v>
      </c>
      <c r="J3602" s="1">
        <v>150</v>
      </c>
      <c r="K3602" s="1" t="s">
        <v>493</v>
      </c>
      <c r="L3602" s="1" t="s">
        <v>1109</v>
      </c>
      <c r="M3602" s="1" t="s">
        <v>17687</v>
      </c>
      <c r="N3602" s="1" t="s">
        <v>17688</v>
      </c>
      <c r="O3602" s="105">
        <v>44657</v>
      </c>
      <c r="P3602" s="152"/>
      <c r="Q3602" s="1" t="s">
        <v>17757</v>
      </c>
    </row>
    <row r="3603" spans="1:17">
      <c r="A3603" s="93">
        <v>8476</v>
      </c>
      <c r="B3603" s="32">
        <v>9788413242927</v>
      </c>
      <c r="C3603" s="32">
        <v>9788413243542</v>
      </c>
      <c r="D3603" s="33" t="s">
        <v>11271</v>
      </c>
      <c r="E3603" s="34" t="s">
        <v>23</v>
      </c>
      <c r="F3603" s="35" t="s">
        <v>2693</v>
      </c>
      <c r="G3603" s="35" t="s">
        <v>4122</v>
      </c>
      <c r="H3603" s="36">
        <v>2019</v>
      </c>
      <c r="I3603" s="36">
        <v>1</v>
      </c>
      <c r="J3603" s="36">
        <v>196</v>
      </c>
      <c r="K3603" s="37" t="s">
        <v>2241</v>
      </c>
      <c r="L3603" s="37" t="s">
        <v>2240</v>
      </c>
      <c r="M3603" s="36" t="s">
        <v>11272</v>
      </c>
      <c r="N3603" s="36" t="s">
        <v>11273</v>
      </c>
      <c r="O3603" s="38">
        <v>43767</v>
      </c>
      <c r="P3603" s="39"/>
      <c r="Q3603" s="40"/>
    </row>
    <row r="3604" spans="1:17">
      <c r="A3604" s="93">
        <v>7265</v>
      </c>
      <c r="B3604" s="32">
        <v>9788490311165</v>
      </c>
      <c r="C3604" s="32" t="s">
        <v>57</v>
      </c>
      <c r="D3604" s="33" t="s">
        <v>9885</v>
      </c>
      <c r="E3604" s="34" t="s">
        <v>23</v>
      </c>
      <c r="F3604" s="35" t="s">
        <v>2117</v>
      </c>
      <c r="G3604" s="35">
        <v>0</v>
      </c>
      <c r="H3604" s="36">
        <v>2012</v>
      </c>
      <c r="I3604" s="36">
        <v>7</v>
      </c>
      <c r="J3604" s="36">
        <v>420</v>
      </c>
      <c r="K3604" s="37" t="s">
        <v>1563</v>
      </c>
      <c r="L3604" s="37" t="s">
        <v>2018</v>
      </c>
      <c r="M3604" s="36" t="s">
        <v>9886</v>
      </c>
      <c r="N3604" s="36" t="s">
        <v>9887</v>
      </c>
      <c r="O3604" s="38">
        <v>43179</v>
      </c>
      <c r="P3604" s="39"/>
      <c r="Q3604" s="40"/>
    </row>
    <row r="3605" spans="1:17">
      <c r="A3605" s="93">
        <v>8046</v>
      </c>
      <c r="B3605" s="32" t="s">
        <v>57</v>
      </c>
      <c r="C3605" s="32" t="s">
        <v>57</v>
      </c>
      <c r="D3605" s="33" t="s">
        <v>10426</v>
      </c>
      <c r="E3605" s="34" t="s">
        <v>20</v>
      </c>
      <c r="F3605" s="35" t="s">
        <v>2513</v>
      </c>
      <c r="G3605" s="35" t="s">
        <v>2366</v>
      </c>
      <c r="H3605" s="36">
        <v>2018</v>
      </c>
      <c r="I3605" s="36" t="s">
        <v>60</v>
      </c>
      <c r="J3605" s="36">
        <v>334</v>
      </c>
      <c r="K3605" s="37" t="s">
        <v>286</v>
      </c>
      <c r="L3605" s="37" t="s">
        <v>298</v>
      </c>
      <c r="M3605" s="36" t="s">
        <v>10787</v>
      </c>
      <c r="N3605" s="36" t="s">
        <v>10788</v>
      </c>
      <c r="O3605" s="38">
        <v>43489</v>
      </c>
      <c r="P3605" s="39"/>
      <c r="Q3605" s="40"/>
    </row>
    <row r="3606" spans="1:17">
      <c r="A3606" s="93">
        <v>7719</v>
      </c>
      <c r="B3606" s="32">
        <v>9788429176087</v>
      </c>
      <c r="C3606" s="32">
        <v>9788429194258</v>
      </c>
      <c r="D3606" s="33" t="s">
        <v>6085</v>
      </c>
      <c r="E3606" s="34" t="s">
        <v>15</v>
      </c>
      <c r="F3606" s="35" t="s">
        <v>2353</v>
      </c>
      <c r="G3606" s="35">
        <v>0</v>
      </c>
      <c r="H3606" s="36">
        <v>2016</v>
      </c>
      <c r="I3606" s="36">
        <v>4</v>
      </c>
      <c r="J3606" s="36">
        <v>384</v>
      </c>
      <c r="K3606" s="31" t="s">
        <v>27</v>
      </c>
      <c r="L3606" s="31" t="s">
        <v>213</v>
      </c>
      <c r="M3606" s="36" t="s">
        <v>10393</v>
      </c>
      <c r="N3606" s="36" t="s">
        <v>10394</v>
      </c>
      <c r="O3606" s="38">
        <v>43326</v>
      </c>
      <c r="P3606" s="39"/>
      <c r="Q3606" s="40"/>
    </row>
    <row r="3607" spans="1:17">
      <c r="A3607" s="93">
        <v>4080</v>
      </c>
      <c r="B3607" s="32">
        <v>9788448146252</v>
      </c>
      <c r="C3607" s="32">
        <v>9788448174262</v>
      </c>
      <c r="D3607" s="33" t="s">
        <v>6393</v>
      </c>
      <c r="E3607" s="34" t="s">
        <v>16</v>
      </c>
      <c r="F3607" s="35" t="s">
        <v>584</v>
      </c>
      <c r="G3607" s="35" t="s">
        <v>585</v>
      </c>
      <c r="H3607" s="36">
        <v>2006</v>
      </c>
      <c r="I3607" s="36">
        <v>2</v>
      </c>
      <c r="J3607" s="36">
        <v>154</v>
      </c>
      <c r="K3607" s="37" t="s">
        <v>27</v>
      </c>
      <c r="L3607" s="37" t="s">
        <v>213</v>
      </c>
      <c r="M3607" s="36" t="s">
        <v>6394</v>
      </c>
      <c r="N3607" s="36" t="s">
        <v>6395</v>
      </c>
      <c r="O3607" s="38">
        <v>41551</v>
      </c>
      <c r="P3607" s="39"/>
      <c r="Q3607" s="40"/>
    </row>
    <row r="3608" spans="1:17">
      <c r="A3608" s="93">
        <v>4081</v>
      </c>
      <c r="B3608" s="32">
        <v>9788448143633</v>
      </c>
      <c r="C3608" s="32">
        <v>9788448174255</v>
      </c>
      <c r="D3608" s="33" t="s">
        <v>6396</v>
      </c>
      <c r="E3608" s="34" t="s">
        <v>16</v>
      </c>
      <c r="F3608" s="35" t="s">
        <v>586</v>
      </c>
      <c r="G3608" s="35" t="s">
        <v>585</v>
      </c>
      <c r="H3608" s="36">
        <v>2005</v>
      </c>
      <c r="I3608" s="36">
        <v>2</v>
      </c>
      <c r="J3608" s="36">
        <v>274</v>
      </c>
      <c r="K3608" s="37" t="s">
        <v>27</v>
      </c>
      <c r="L3608" s="37" t="s">
        <v>213</v>
      </c>
      <c r="M3608" s="36" t="s">
        <v>6397</v>
      </c>
      <c r="N3608" s="36" t="s">
        <v>6398</v>
      </c>
      <c r="O3608" s="38">
        <v>41551</v>
      </c>
      <c r="P3608" s="39"/>
      <c r="Q3608" s="40"/>
    </row>
    <row r="3609" spans="1:17">
      <c r="A3609" s="1">
        <v>12483</v>
      </c>
      <c r="B3609" s="1">
        <v>9788496486737</v>
      </c>
      <c r="C3609" s="1" t="s">
        <v>57</v>
      </c>
      <c r="D3609" s="1" t="s">
        <v>17633</v>
      </c>
      <c r="E3609" s="1" t="s">
        <v>14533</v>
      </c>
      <c r="F3609" s="1" t="s">
        <v>17577</v>
      </c>
      <c r="G3609" s="1" t="s">
        <v>17578</v>
      </c>
      <c r="H3609" s="1">
        <v>2008</v>
      </c>
      <c r="I3609" s="1">
        <v>1</v>
      </c>
      <c r="J3609" s="1">
        <v>389</v>
      </c>
      <c r="K3609" s="1" t="s">
        <v>120</v>
      </c>
      <c r="L3609" s="1" t="s">
        <v>5712</v>
      </c>
      <c r="M3609" s="1" t="s">
        <v>17729</v>
      </c>
      <c r="N3609" s="1" t="s">
        <v>17730</v>
      </c>
      <c r="O3609" s="105">
        <v>44672</v>
      </c>
      <c r="P3609" s="152"/>
      <c r="Q3609" s="1" t="s">
        <v>17757</v>
      </c>
    </row>
    <row r="3610" spans="1:17">
      <c r="A3610" s="93">
        <v>9660</v>
      </c>
      <c r="B3610" s="32">
        <v>9788426721143</v>
      </c>
      <c r="C3610" s="32">
        <v>9788426730831</v>
      </c>
      <c r="D3610" s="33" t="s">
        <v>12804</v>
      </c>
      <c r="E3610" s="34" t="s">
        <v>2964</v>
      </c>
      <c r="F3610" s="35" t="s">
        <v>3217</v>
      </c>
      <c r="G3610" s="35">
        <v>0</v>
      </c>
      <c r="H3610" s="36">
        <v>2014</v>
      </c>
      <c r="I3610" s="36">
        <v>1</v>
      </c>
      <c r="J3610" s="36">
        <v>680</v>
      </c>
      <c r="K3610" s="41">
        <v>0</v>
      </c>
      <c r="L3610" s="37">
        <v>0</v>
      </c>
      <c r="M3610" s="36" t="s">
        <v>12805</v>
      </c>
      <c r="N3610" s="36" t="s">
        <v>12806</v>
      </c>
      <c r="O3610" s="38">
        <v>44075</v>
      </c>
      <c r="P3610" s="39"/>
      <c r="Q3610" s="40"/>
    </row>
    <row r="3611" spans="1:17">
      <c r="A3611" s="118">
        <v>5680</v>
      </c>
      <c r="B3611" s="119">
        <v>9786071506672</v>
      </c>
      <c r="C3611" s="119">
        <v>9781456239480</v>
      </c>
      <c r="D3611" s="120" t="s">
        <v>8008</v>
      </c>
      <c r="E3611" s="121" t="s">
        <v>16</v>
      </c>
      <c r="F3611" s="122" t="s">
        <v>1286</v>
      </c>
      <c r="G3611" s="122" t="s">
        <v>1287</v>
      </c>
      <c r="H3611" s="123">
        <v>2011</v>
      </c>
      <c r="I3611" s="123">
        <v>2</v>
      </c>
      <c r="J3611" s="123">
        <v>218</v>
      </c>
      <c r="K3611" s="124" t="s">
        <v>493</v>
      </c>
      <c r="L3611" s="124" t="s">
        <v>273</v>
      </c>
      <c r="M3611" s="123" t="s">
        <v>8009</v>
      </c>
      <c r="N3611" s="123" t="s">
        <v>8010</v>
      </c>
      <c r="O3611" s="125">
        <v>42150</v>
      </c>
      <c r="P3611" s="126"/>
      <c r="Q3611" s="127" t="s">
        <v>15725</v>
      </c>
    </row>
    <row r="3612" spans="1:17">
      <c r="A3612" s="118">
        <v>5695</v>
      </c>
      <c r="B3612" s="119">
        <v>9786071505491</v>
      </c>
      <c r="C3612" s="119">
        <v>9781456239718</v>
      </c>
      <c r="D3612" s="120" t="s">
        <v>8052</v>
      </c>
      <c r="E3612" s="121" t="s">
        <v>16</v>
      </c>
      <c r="F3612" s="122" t="s">
        <v>1306</v>
      </c>
      <c r="G3612" s="122">
        <v>0</v>
      </c>
      <c r="H3612" s="123">
        <v>2011</v>
      </c>
      <c r="I3612" s="123">
        <v>3</v>
      </c>
      <c r="J3612" s="123">
        <v>250</v>
      </c>
      <c r="K3612" s="124" t="s">
        <v>27</v>
      </c>
      <c r="L3612" s="124" t="s">
        <v>775</v>
      </c>
      <c r="M3612" s="123" t="s">
        <v>8053</v>
      </c>
      <c r="N3612" s="123" t="s">
        <v>8054</v>
      </c>
      <c r="O3612" s="125">
        <v>42164</v>
      </c>
      <c r="P3612" s="126"/>
      <c r="Q3612" s="127" t="s">
        <v>15725</v>
      </c>
    </row>
    <row r="3613" spans="1:17">
      <c r="A3613" s="118">
        <v>5741</v>
      </c>
      <c r="B3613" s="119">
        <v>9786071507921</v>
      </c>
      <c r="C3613" s="119">
        <v>9781456240103</v>
      </c>
      <c r="D3613" s="120" t="s">
        <v>8171</v>
      </c>
      <c r="E3613" s="121" t="s">
        <v>16</v>
      </c>
      <c r="F3613" s="122" t="s">
        <v>1356</v>
      </c>
      <c r="G3613" s="122">
        <v>0</v>
      </c>
      <c r="H3613" s="123">
        <v>2012</v>
      </c>
      <c r="I3613" s="123">
        <v>2</v>
      </c>
      <c r="J3613" s="123">
        <v>268</v>
      </c>
      <c r="K3613" s="124" t="s">
        <v>27</v>
      </c>
      <c r="L3613" s="124" t="s">
        <v>274</v>
      </c>
      <c r="M3613" s="123" t="s">
        <v>8172</v>
      </c>
      <c r="N3613" s="123" t="s">
        <v>8173</v>
      </c>
      <c r="O3613" s="125">
        <v>42152</v>
      </c>
      <c r="P3613" s="126"/>
      <c r="Q3613" s="127"/>
    </row>
    <row r="3614" spans="1:17">
      <c r="A3614" s="93">
        <v>5743</v>
      </c>
      <c r="B3614" s="32">
        <v>9786071507877</v>
      </c>
      <c r="C3614" s="32">
        <v>9781456240127</v>
      </c>
      <c r="D3614" s="33" t="s">
        <v>8177</v>
      </c>
      <c r="E3614" s="34" t="s">
        <v>16</v>
      </c>
      <c r="F3614" s="35" t="s">
        <v>1359</v>
      </c>
      <c r="G3614" s="35">
        <v>0</v>
      </c>
      <c r="H3614" s="36">
        <v>2012</v>
      </c>
      <c r="I3614" s="36">
        <v>1</v>
      </c>
      <c r="J3614" s="36">
        <v>192</v>
      </c>
      <c r="K3614" s="31" t="s">
        <v>27</v>
      </c>
      <c r="L3614" s="37" t="s">
        <v>274</v>
      </c>
      <c r="M3614" s="36" t="s">
        <v>8178</v>
      </c>
      <c r="N3614" s="36" t="s">
        <v>8179</v>
      </c>
      <c r="O3614" s="38">
        <v>42152</v>
      </c>
      <c r="P3614" s="39"/>
      <c r="Q3614" s="40"/>
    </row>
    <row r="3615" spans="1:17">
      <c r="A3615" s="93">
        <v>5716</v>
      </c>
      <c r="B3615" s="32">
        <v>9786071509611</v>
      </c>
      <c r="C3615" s="32">
        <v>9781456239824</v>
      </c>
      <c r="D3615" s="33" t="s">
        <v>8098</v>
      </c>
      <c r="E3615" s="34" t="s">
        <v>16</v>
      </c>
      <c r="F3615" s="35" t="s">
        <v>1325</v>
      </c>
      <c r="G3615" s="35">
        <v>0</v>
      </c>
      <c r="H3615" s="36">
        <v>2013</v>
      </c>
      <c r="I3615" s="36">
        <v>3</v>
      </c>
      <c r="J3615" s="36">
        <v>242</v>
      </c>
      <c r="K3615" s="37" t="s">
        <v>27</v>
      </c>
      <c r="L3615" s="37" t="s">
        <v>274</v>
      </c>
      <c r="M3615" s="36" t="s">
        <v>8099</v>
      </c>
      <c r="N3615" s="36" t="s">
        <v>8100</v>
      </c>
      <c r="O3615" s="38">
        <v>42152</v>
      </c>
      <c r="P3615" s="39"/>
      <c r="Q3615" s="40"/>
    </row>
    <row r="3616" spans="1:17">
      <c r="A3616" s="93">
        <v>5730</v>
      </c>
      <c r="B3616" s="32">
        <v>9786071509635</v>
      </c>
      <c r="C3616" s="32">
        <v>9781456239985</v>
      </c>
      <c r="D3616" s="33" t="s">
        <v>8139</v>
      </c>
      <c r="E3616" s="34" t="s">
        <v>16</v>
      </c>
      <c r="F3616" s="35" t="s">
        <v>1343</v>
      </c>
      <c r="G3616" s="35">
        <v>0</v>
      </c>
      <c r="H3616" s="36">
        <v>2013</v>
      </c>
      <c r="I3616" s="36">
        <v>1</v>
      </c>
      <c r="J3616" s="36">
        <v>242</v>
      </c>
      <c r="K3616" s="37" t="s">
        <v>27</v>
      </c>
      <c r="L3616" s="37" t="s">
        <v>274</v>
      </c>
      <c r="M3616" s="36" t="s">
        <v>8140</v>
      </c>
      <c r="N3616" s="36" t="s">
        <v>8141</v>
      </c>
      <c r="O3616" s="38">
        <v>42152</v>
      </c>
      <c r="P3616" s="39"/>
      <c r="Q3616" s="40"/>
    </row>
    <row r="3617" spans="1:17">
      <c r="A3617" s="96">
        <v>5599</v>
      </c>
      <c r="B3617" s="32">
        <v>9786071509413</v>
      </c>
      <c r="C3617" s="32">
        <v>9781456239206</v>
      </c>
      <c r="D3617" s="43" t="s">
        <v>7819</v>
      </c>
      <c r="E3617" s="44" t="s">
        <v>16</v>
      </c>
      <c r="F3617" s="45" t="s">
        <v>1215</v>
      </c>
      <c r="G3617" s="45">
        <v>0</v>
      </c>
      <c r="H3617" s="44">
        <v>2013</v>
      </c>
      <c r="I3617" s="44">
        <v>1</v>
      </c>
      <c r="J3617" s="44">
        <v>196</v>
      </c>
      <c r="K3617" s="41" t="s">
        <v>27</v>
      </c>
      <c r="L3617" s="41" t="s">
        <v>274</v>
      </c>
      <c r="M3617" s="44" t="s">
        <v>7820</v>
      </c>
      <c r="N3617" s="44" t="s">
        <v>7821</v>
      </c>
      <c r="O3617" s="38">
        <v>42089</v>
      </c>
      <c r="P3617" s="46"/>
      <c r="Q3617" s="40"/>
    </row>
    <row r="3618" spans="1:17">
      <c r="A3618" s="93">
        <v>7463</v>
      </c>
      <c r="B3618" s="32">
        <v>9788490855447</v>
      </c>
      <c r="C3618" s="32" t="s">
        <v>57</v>
      </c>
      <c r="D3618" s="33" t="s">
        <v>10052</v>
      </c>
      <c r="E3618" s="34" t="s">
        <v>23</v>
      </c>
      <c r="F3618" s="35" t="s">
        <v>2194</v>
      </c>
      <c r="G3618" s="35">
        <v>0</v>
      </c>
      <c r="H3618" s="36">
        <v>2015</v>
      </c>
      <c r="I3618" s="36">
        <v>1</v>
      </c>
      <c r="J3618" s="36">
        <v>312</v>
      </c>
      <c r="K3618" s="31" t="s">
        <v>1563</v>
      </c>
      <c r="L3618" s="31" t="s">
        <v>2110</v>
      </c>
      <c r="M3618" s="36" t="s">
        <v>10053</v>
      </c>
      <c r="N3618" s="36" t="s">
        <v>10054</v>
      </c>
      <c r="O3618" s="38">
        <v>43223</v>
      </c>
      <c r="P3618" s="39"/>
      <c r="Q3618" s="40"/>
    </row>
    <row r="3619" spans="1:17">
      <c r="A3619" s="93">
        <v>9324</v>
      </c>
      <c r="B3619" s="32">
        <v>9788446016717</v>
      </c>
      <c r="C3619" s="32">
        <v>9788446046622</v>
      </c>
      <c r="D3619" s="33" t="s">
        <v>11684</v>
      </c>
      <c r="E3619" s="34" t="s">
        <v>2962</v>
      </c>
      <c r="F3619" s="35" t="s">
        <v>4407</v>
      </c>
      <c r="G3619" s="35" t="s">
        <v>3052</v>
      </c>
      <c r="H3619" s="36">
        <v>2003</v>
      </c>
      <c r="I3619" s="36">
        <v>1</v>
      </c>
      <c r="J3619" s="36">
        <v>693</v>
      </c>
      <c r="K3619" s="37" t="s">
        <v>2241</v>
      </c>
      <c r="L3619" s="37" t="s">
        <v>3838</v>
      </c>
      <c r="M3619" s="36" t="s">
        <v>12288</v>
      </c>
      <c r="N3619" s="36" t="s">
        <v>12289</v>
      </c>
      <c r="O3619" s="38">
        <v>44008</v>
      </c>
      <c r="P3619" s="39"/>
      <c r="Q3619" s="40"/>
    </row>
    <row r="3620" spans="1:17">
      <c r="A3620" s="96">
        <v>8479</v>
      </c>
      <c r="B3620" s="32">
        <v>9788413243337</v>
      </c>
      <c r="C3620" s="32" t="s">
        <v>57</v>
      </c>
      <c r="D3620" s="33" t="s">
        <v>9762</v>
      </c>
      <c r="E3620" s="34" t="s">
        <v>23</v>
      </c>
      <c r="F3620" s="35" t="s">
        <v>2696</v>
      </c>
      <c r="G3620" s="35" t="s">
        <v>4124</v>
      </c>
      <c r="H3620" s="36">
        <v>2019</v>
      </c>
      <c r="I3620" s="36">
        <v>1</v>
      </c>
      <c r="J3620" s="36">
        <v>114</v>
      </c>
      <c r="K3620" s="41" t="s">
        <v>1563</v>
      </c>
      <c r="L3620" s="41" t="s">
        <v>2046</v>
      </c>
      <c r="M3620" s="36" t="s">
        <v>11280</v>
      </c>
      <c r="N3620" s="36" t="s">
        <v>11281</v>
      </c>
      <c r="O3620" s="38">
        <v>43826</v>
      </c>
      <c r="P3620" s="39"/>
      <c r="Q3620" s="40"/>
    </row>
    <row r="3621" spans="1:17">
      <c r="A3621" s="93">
        <v>5199</v>
      </c>
      <c r="B3621" s="32" t="s">
        <v>57</v>
      </c>
      <c r="C3621" s="32">
        <v>9789568848163</v>
      </c>
      <c r="D3621" s="33" t="s">
        <v>7618</v>
      </c>
      <c r="E3621" s="34" t="s">
        <v>14</v>
      </c>
      <c r="F3621" s="35" t="s">
        <v>1118</v>
      </c>
      <c r="G3621" s="35" t="s">
        <v>1119</v>
      </c>
      <c r="H3621" s="36">
        <v>2011</v>
      </c>
      <c r="I3621" s="36">
        <v>2</v>
      </c>
      <c r="J3621" s="36">
        <v>241</v>
      </c>
      <c r="K3621" s="37" t="s">
        <v>398</v>
      </c>
      <c r="L3621" s="37" t="s">
        <v>1105</v>
      </c>
      <c r="M3621" s="36" t="s">
        <v>7619</v>
      </c>
      <c r="N3621" s="36" t="s">
        <v>7620</v>
      </c>
      <c r="O3621" s="38">
        <v>41932</v>
      </c>
      <c r="P3621" s="39"/>
      <c r="Q3621" s="40"/>
    </row>
    <row r="3622" spans="1:17">
      <c r="A3622" s="93">
        <v>7006</v>
      </c>
      <c r="B3622" s="32">
        <v>9788481436914</v>
      </c>
      <c r="C3622" s="32">
        <v>9788481439458</v>
      </c>
      <c r="D3622" s="33" t="s">
        <v>9283</v>
      </c>
      <c r="E3622" s="34" t="s">
        <v>2967</v>
      </c>
      <c r="F3622" s="35" t="s">
        <v>1951</v>
      </c>
      <c r="G3622" s="35" t="s">
        <v>1952</v>
      </c>
      <c r="H3622" s="36">
        <v>2010</v>
      </c>
      <c r="I3622" s="36">
        <v>1</v>
      </c>
      <c r="J3622" s="36">
        <v>606</v>
      </c>
      <c r="K3622" s="37" t="s">
        <v>120</v>
      </c>
      <c r="L3622" s="37" t="s">
        <v>119</v>
      </c>
      <c r="M3622" s="36" t="s">
        <v>9549</v>
      </c>
      <c r="N3622" s="36" t="s">
        <v>9550</v>
      </c>
      <c r="O3622" s="38">
        <v>43073</v>
      </c>
      <c r="P3622" s="39"/>
      <c r="Q3622" s="40"/>
    </row>
    <row r="3623" spans="1:17">
      <c r="A3623" s="93">
        <v>7611</v>
      </c>
      <c r="B3623" s="32">
        <v>9788448612559</v>
      </c>
      <c r="C3623" s="32">
        <v>9788448614966</v>
      </c>
      <c r="D3623" s="33" t="s">
        <v>10216</v>
      </c>
      <c r="E3623" s="34" t="s">
        <v>16</v>
      </c>
      <c r="F3623" s="35" t="s">
        <v>2278</v>
      </c>
      <c r="G3623" s="35">
        <v>0</v>
      </c>
      <c r="H3623" s="36">
        <v>2016</v>
      </c>
      <c r="I3623" s="36">
        <v>1</v>
      </c>
      <c r="J3623" s="36">
        <v>834</v>
      </c>
      <c r="K3623" s="31" t="s">
        <v>493</v>
      </c>
      <c r="L3623" s="31" t="s">
        <v>1109</v>
      </c>
      <c r="M3623" s="36" t="s">
        <v>10217</v>
      </c>
      <c r="N3623" s="36" t="s">
        <v>10218</v>
      </c>
      <c r="O3623" s="38">
        <v>43228</v>
      </c>
      <c r="P3623" s="39"/>
      <c r="Q3623" s="40"/>
    </row>
    <row r="3624" spans="1:17">
      <c r="A3624" s="93">
        <v>10005</v>
      </c>
      <c r="B3624" s="32">
        <v>9788432319334</v>
      </c>
      <c r="C3624" s="32">
        <v>9788432319341</v>
      </c>
      <c r="D3624" s="33" t="s">
        <v>13166</v>
      </c>
      <c r="E3624" s="34" t="s">
        <v>2966</v>
      </c>
      <c r="F3624" s="35" t="s">
        <v>3357</v>
      </c>
      <c r="G3624" s="35">
        <v>0</v>
      </c>
      <c r="H3624" s="36">
        <v>2019</v>
      </c>
      <c r="I3624" s="36">
        <v>1</v>
      </c>
      <c r="J3624" s="36">
        <v>323</v>
      </c>
      <c r="K3624" s="41" t="s">
        <v>2241</v>
      </c>
      <c r="L3624" s="37" t="s">
        <v>3838</v>
      </c>
      <c r="M3624" s="36" t="s">
        <v>13169</v>
      </c>
      <c r="N3624" s="36" t="s">
        <v>13170</v>
      </c>
      <c r="O3624" s="38">
        <v>44095</v>
      </c>
      <c r="P3624" s="39"/>
      <c r="Q3624" s="40"/>
    </row>
    <row r="3625" spans="1:17">
      <c r="A3625" s="95">
        <v>11333</v>
      </c>
      <c r="B3625" s="55">
        <v>9788480196994</v>
      </c>
      <c r="C3625" s="55">
        <v>9788499108018</v>
      </c>
      <c r="D3625" s="56" t="s">
        <v>14913</v>
      </c>
      <c r="E3625" s="61" t="s">
        <v>5166</v>
      </c>
      <c r="F3625" s="59" t="s">
        <v>14914</v>
      </c>
      <c r="G3625" s="59">
        <v>0</v>
      </c>
      <c r="H3625" s="60">
        <v>1</v>
      </c>
      <c r="I3625" s="60">
        <v>1</v>
      </c>
      <c r="J3625" s="36">
        <v>544</v>
      </c>
      <c r="K3625" s="35" t="s">
        <v>27</v>
      </c>
      <c r="L3625" s="35" t="s">
        <v>363</v>
      </c>
      <c r="M3625" s="36" t="s">
        <v>14915</v>
      </c>
      <c r="N3625" s="36" t="s">
        <v>14916</v>
      </c>
      <c r="O3625" s="38">
        <v>44454</v>
      </c>
      <c r="P3625" s="39"/>
      <c r="Q3625" s="40"/>
    </row>
    <row r="3626" spans="1:17">
      <c r="A3626" s="93">
        <v>6389</v>
      </c>
      <c r="B3626" s="32">
        <v>9788448168155</v>
      </c>
      <c r="C3626" s="32">
        <v>9788448173944</v>
      </c>
      <c r="D3626" s="33" t="s">
        <v>8885</v>
      </c>
      <c r="E3626" s="34" t="s">
        <v>16</v>
      </c>
      <c r="F3626" s="35" t="s">
        <v>1657</v>
      </c>
      <c r="G3626" s="35">
        <v>0</v>
      </c>
      <c r="H3626" s="36">
        <v>2013</v>
      </c>
      <c r="I3626" s="36">
        <v>1</v>
      </c>
      <c r="J3626" s="36">
        <v>218</v>
      </c>
      <c r="K3626" s="37" t="s">
        <v>493</v>
      </c>
      <c r="L3626" s="37" t="s">
        <v>492</v>
      </c>
      <c r="M3626" s="36" t="s">
        <v>8886</v>
      </c>
      <c r="N3626" s="36" t="s">
        <v>8887</v>
      </c>
      <c r="O3626" s="38">
        <v>42557</v>
      </c>
      <c r="P3626" s="39"/>
      <c r="Q3626" s="40"/>
    </row>
    <row r="3627" spans="1:17">
      <c r="A3627" s="93">
        <v>5873</v>
      </c>
      <c r="B3627" s="32">
        <v>9788448156114</v>
      </c>
      <c r="C3627" s="32">
        <v>9788448173562</v>
      </c>
      <c r="D3627" s="33" t="s">
        <v>8323</v>
      </c>
      <c r="E3627" s="34" t="s">
        <v>16</v>
      </c>
      <c r="F3627" s="35" t="s">
        <v>1414</v>
      </c>
      <c r="G3627" s="35">
        <v>0</v>
      </c>
      <c r="H3627" s="36">
        <v>2007</v>
      </c>
      <c r="I3627" s="36">
        <v>1</v>
      </c>
      <c r="J3627" s="36">
        <v>370</v>
      </c>
      <c r="K3627" s="37" t="s">
        <v>493</v>
      </c>
      <c r="L3627" s="37" t="s">
        <v>492</v>
      </c>
      <c r="M3627" s="36" t="s">
        <v>8324</v>
      </c>
      <c r="N3627" s="36" t="s">
        <v>8325</v>
      </c>
      <c r="O3627" s="38">
        <v>42323</v>
      </c>
      <c r="P3627" s="39"/>
      <c r="Q3627" s="40"/>
    </row>
    <row r="3628" spans="1:17">
      <c r="A3628" s="93">
        <v>7622</v>
      </c>
      <c r="B3628" s="32">
        <v>9788448613594</v>
      </c>
      <c r="C3628" s="32">
        <v>9788448615079</v>
      </c>
      <c r="D3628" s="33" t="s">
        <v>10249</v>
      </c>
      <c r="E3628" s="34" t="s">
        <v>16</v>
      </c>
      <c r="F3628" s="35" t="s">
        <v>2289</v>
      </c>
      <c r="G3628" s="35">
        <v>0</v>
      </c>
      <c r="H3628" s="36">
        <v>2017</v>
      </c>
      <c r="I3628" s="36">
        <v>1</v>
      </c>
      <c r="J3628" s="36">
        <v>478</v>
      </c>
      <c r="K3628" s="37" t="s">
        <v>493</v>
      </c>
      <c r="L3628" s="37" t="s">
        <v>1109</v>
      </c>
      <c r="M3628" s="36" t="s">
        <v>10250</v>
      </c>
      <c r="N3628" s="36" t="s">
        <v>10251</v>
      </c>
      <c r="O3628" s="38">
        <v>43255</v>
      </c>
      <c r="P3628" s="39"/>
      <c r="Q3628" s="40"/>
    </row>
    <row r="3629" spans="1:17">
      <c r="A3629" s="93">
        <v>6401</v>
      </c>
      <c r="B3629" s="32">
        <v>9788448169015</v>
      </c>
      <c r="C3629" s="32">
        <v>9788448174453</v>
      </c>
      <c r="D3629" s="33" t="s">
        <v>7140</v>
      </c>
      <c r="E3629" s="34" t="s">
        <v>16</v>
      </c>
      <c r="F3629" s="35" t="s">
        <v>1663</v>
      </c>
      <c r="G3629" s="35">
        <v>0</v>
      </c>
      <c r="H3629" s="36">
        <v>2013</v>
      </c>
      <c r="I3629" s="36">
        <v>1</v>
      </c>
      <c r="J3629" s="36">
        <v>426</v>
      </c>
      <c r="K3629" s="37" t="s">
        <v>493</v>
      </c>
      <c r="L3629" s="37" t="s">
        <v>492</v>
      </c>
      <c r="M3629" s="36" t="s">
        <v>8897</v>
      </c>
      <c r="N3629" s="36" t="s">
        <v>8898</v>
      </c>
      <c r="O3629" s="38">
        <v>42606</v>
      </c>
      <c r="P3629" s="39"/>
      <c r="Q3629" s="40"/>
    </row>
    <row r="3630" spans="1:17">
      <c r="A3630" s="118">
        <v>4793</v>
      </c>
      <c r="B3630" s="119">
        <v>9788420541624</v>
      </c>
      <c r="C3630" s="119">
        <v>9788420557816</v>
      </c>
      <c r="D3630" s="120" t="s">
        <v>7165</v>
      </c>
      <c r="E3630" s="121" t="s">
        <v>14</v>
      </c>
      <c r="F3630" s="122" t="s">
        <v>910</v>
      </c>
      <c r="G3630" s="122">
        <v>0</v>
      </c>
      <c r="H3630" s="123">
        <v>2004</v>
      </c>
      <c r="I3630" s="123">
        <v>1</v>
      </c>
      <c r="J3630" s="123">
        <v>256</v>
      </c>
      <c r="K3630" s="129" t="s">
        <v>493</v>
      </c>
      <c r="L3630" s="129" t="s">
        <v>492</v>
      </c>
      <c r="M3630" s="123" t="s">
        <v>7166</v>
      </c>
      <c r="N3630" s="123" t="s">
        <v>7167</v>
      </c>
      <c r="O3630" s="125">
        <v>41883</v>
      </c>
      <c r="P3630" s="126"/>
      <c r="Q3630" s="127" t="s">
        <v>15725</v>
      </c>
    </row>
    <row r="3631" spans="1:17">
      <c r="A3631" s="118">
        <v>7180</v>
      </c>
      <c r="B3631" s="119">
        <v>9788448191290</v>
      </c>
      <c r="C3631" s="119">
        <v>9788448615123</v>
      </c>
      <c r="D3631" s="120" t="s">
        <v>9705</v>
      </c>
      <c r="E3631" s="121" t="s">
        <v>16</v>
      </c>
      <c r="F3631" s="122" t="s">
        <v>2017</v>
      </c>
      <c r="G3631" s="122">
        <v>0</v>
      </c>
      <c r="H3631" s="123">
        <v>2014</v>
      </c>
      <c r="I3631" s="123">
        <v>1</v>
      </c>
      <c r="J3631" s="123">
        <v>154</v>
      </c>
      <c r="K3631" s="129" t="s">
        <v>493</v>
      </c>
      <c r="L3631" s="124" t="s">
        <v>492</v>
      </c>
      <c r="M3631" s="123" t="s">
        <v>9706</v>
      </c>
      <c r="N3631" s="123" t="s">
        <v>9707</v>
      </c>
      <c r="O3631" s="125">
        <v>43168</v>
      </c>
      <c r="P3631" s="126"/>
      <c r="Q3631" s="127" t="s">
        <v>15725</v>
      </c>
    </row>
    <row r="3632" spans="1:17">
      <c r="A3632" s="95">
        <v>11446</v>
      </c>
      <c r="B3632" s="55">
        <v>9788426724045</v>
      </c>
      <c r="C3632" s="55" t="s">
        <v>57</v>
      </c>
      <c r="D3632" s="56" t="s">
        <v>15166</v>
      </c>
      <c r="E3632" s="61" t="s">
        <v>2965</v>
      </c>
      <c r="F3632" s="59" t="s">
        <v>15167</v>
      </c>
      <c r="G3632" s="59">
        <v>0</v>
      </c>
      <c r="H3632" s="60">
        <v>2017</v>
      </c>
      <c r="I3632" s="60">
        <v>1</v>
      </c>
      <c r="J3632" s="36">
        <v>295</v>
      </c>
      <c r="K3632" s="35" t="s">
        <v>120</v>
      </c>
      <c r="L3632" s="35" t="s">
        <v>44</v>
      </c>
      <c r="M3632" s="36" t="s">
        <v>15168</v>
      </c>
      <c r="N3632" s="36" t="s">
        <v>15169</v>
      </c>
      <c r="O3632" s="38">
        <v>44460</v>
      </c>
      <c r="P3632" s="39"/>
      <c r="Q3632" s="40"/>
    </row>
    <row r="3633" spans="1:17">
      <c r="A3633" s="93">
        <v>8795</v>
      </c>
      <c r="B3633" s="32">
        <v>9788446029984</v>
      </c>
      <c r="C3633" s="32">
        <v>9788446045458</v>
      </c>
      <c r="D3633" s="33" t="s">
        <v>11716</v>
      </c>
      <c r="E3633" s="34" t="s">
        <v>2962</v>
      </c>
      <c r="F3633" s="35" t="s">
        <v>2910</v>
      </c>
      <c r="G3633" s="35">
        <v>0</v>
      </c>
      <c r="H3633" s="36">
        <v>2016</v>
      </c>
      <c r="I3633" s="36">
        <v>1</v>
      </c>
      <c r="J3633" s="36">
        <v>738</v>
      </c>
      <c r="K3633" s="37" t="s">
        <v>2241</v>
      </c>
      <c r="L3633" s="37" t="s">
        <v>2240</v>
      </c>
      <c r="M3633" s="36" t="s">
        <v>11717</v>
      </c>
      <c r="N3633" s="36" t="s">
        <v>11718</v>
      </c>
      <c r="O3633" s="38">
        <v>43929</v>
      </c>
      <c r="P3633" s="39"/>
      <c r="Q3633" s="40"/>
    </row>
    <row r="3634" spans="1:17">
      <c r="A3634" s="1">
        <v>12438</v>
      </c>
      <c r="B3634" s="1">
        <v>9788413777986</v>
      </c>
      <c r="C3634" s="1" t="s">
        <v>57</v>
      </c>
      <c r="D3634" s="1" t="s">
        <v>17618</v>
      </c>
      <c r="E3634" s="1" t="s">
        <v>23</v>
      </c>
      <c r="F3634" s="1" t="s">
        <v>17551</v>
      </c>
      <c r="H3634" s="1">
        <v>2021</v>
      </c>
      <c r="I3634" s="1">
        <v>1</v>
      </c>
      <c r="J3634" s="1">
        <v>343</v>
      </c>
      <c r="K3634" s="1" t="s">
        <v>493</v>
      </c>
      <c r="L3634" s="1" t="s">
        <v>492</v>
      </c>
      <c r="M3634" s="1" t="s">
        <v>17689</v>
      </c>
      <c r="N3634" s="1" t="s">
        <v>17690</v>
      </c>
      <c r="O3634" s="105">
        <v>44657</v>
      </c>
      <c r="P3634" s="152"/>
      <c r="Q3634" s="1" t="s">
        <v>17757</v>
      </c>
    </row>
    <row r="3635" spans="1:17">
      <c r="A3635" s="93">
        <v>6784</v>
      </c>
      <c r="B3635" s="32">
        <v>9788481438451</v>
      </c>
      <c r="C3635" s="32">
        <v>9788481438468</v>
      </c>
      <c r="D3635" s="33" t="s">
        <v>9306</v>
      </c>
      <c r="E3635" s="34" t="s">
        <v>2967</v>
      </c>
      <c r="F3635" s="35" t="s">
        <v>1853</v>
      </c>
      <c r="G3635" s="35">
        <v>0</v>
      </c>
      <c r="H3635" s="36">
        <v>2014</v>
      </c>
      <c r="I3635" s="36">
        <v>1</v>
      </c>
      <c r="J3635" s="36">
        <v>203</v>
      </c>
      <c r="K3635" s="31" t="s">
        <v>208</v>
      </c>
      <c r="L3635" s="37" t="s">
        <v>1844</v>
      </c>
      <c r="M3635" s="36" t="s">
        <v>9307</v>
      </c>
      <c r="N3635" s="36" t="s">
        <v>9308</v>
      </c>
      <c r="O3635" s="38">
        <v>42901</v>
      </c>
      <c r="P3635" s="39"/>
      <c r="Q3635" s="40"/>
    </row>
    <row r="3636" spans="1:17">
      <c r="A3636" s="93">
        <v>1342</v>
      </c>
      <c r="B3636" s="32">
        <v>9788415475736</v>
      </c>
      <c r="C3636" s="32">
        <v>9788415475743</v>
      </c>
      <c r="D3636" s="33" t="s">
        <v>5913</v>
      </c>
      <c r="E3636" s="34" t="s">
        <v>28</v>
      </c>
      <c r="F3636" s="35" t="s">
        <v>3899</v>
      </c>
      <c r="G3636" s="35" t="s">
        <v>394</v>
      </c>
      <c r="H3636" s="36">
        <v>2012</v>
      </c>
      <c r="I3636" s="36">
        <v>1</v>
      </c>
      <c r="J3636" s="36">
        <v>145</v>
      </c>
      <c r="K3636" s="37" t="s">
        <v>27</v>
      </c>
      <c r="L3636" s="37" t="s">
        <v>363</v>
      </c>
      <c r="M3636" s="36" t="s">
        <v>5982</v>
      </c>
      <c r="N3636" s="36" t="s">
        <v>5983</v>
      </c>
      <c r="O3636" s="38">
        <v>41229</v>
      </c>
      <c r="P3636" s="39"/>
      <c r="Q3636" s="40"/>
    </row>
    <row r="3637" spans="1:17">
      <c r="A3637" s="93">
        <v>1299</v>
      </c>
      <c r="B3637" s="32">
        <v>9788415475637</v>
      </c>
      <c r="C3637" s="32">
        <v>9788415475644</v>
      </c>
      <c r="D3637" s="33" t="s">
        <v>5913</v>
      </c>
      <c r="E3637" s="34" t="s">
        <v>28</v>
      </c>
      <c r="F3637" s="35" t="s">
        <v>364</v>
      </c>
      <c r="G3637" s="35" t="s">
        <v>365</v>
      </c>
      <c r="H3637" s="36">
        <v>2012</v>
      </c>
      <c r="I3637" s="36">
        <v>1</v>
      </c>
      <c r="J3637" s="36">
        <v>158</v>
      </c>
      <c r="K3637" s="37" t="s">
        <v>27</v>
      </c>
      <c r="L3637" s="37" t="s">
        <v>363</v>
      </c>
      <c r="M3637" s="36" t="s">
        <v>5914</v>
      </c>
      <c r="N3637" s="36" t="s">
        <v>5915</v>
      </c>
      <c r="O3637" s="38">
        <v>41197</v>
      </c>
      <c r="P3637" s="39"/>
      <c r="Q3637" s="40"/>
    </row>
    <row r="3638" spans="1:17">
      <c r="A3638" s="93">
        <v>1302</v>
      </c>
      <c r="B3638" s="32">
        <v>9788415475613</v>
      </c>
      <c r="C3638" s="32">
        <v>9788415475620</v>
      </c>
      <c r="D3638" s="33" t="s">
        <v>5913</v>
      </c>
      <c r="E3638" s="34" t="s">
        <v>28</v>
      </c>
      <c r="F3638" s="35" t="s">
        <v>364</v>
      </c>
      <c r="G3638" s="35" t="s">
        <v>3895</v>
      </c>
      <c r="H3638" s="36">
        <v>2012</v>
      </c>
      <c r="I3638" s="36">
        <v>1</v>
      </c>
      <c r="J3638" s="36">
        <v>161</v>
      </c>
      <c r="K3638" s="37" t="s">
        <v>27</v>
      </c>
      <c r="L3638" s="37" t="s">
        <v>363</v>
      </c>
      <c r="M3638" s="36" t="s">
        <v>5916</v>
      </c>
      <c r="N3638" s="36" t="s">
        <v>5917</v>
      </c>
      <c r="O3638" s="38">
        <v>41197</v>
      </c>
      <c r="P3638" s="39"/>
      <c r="Q3638" s="40"/>
    </row>
    <row r="3639" spans="1:17">
      <c r="A3639" s="93">
        <v>1343</v>
      </c>
      <c r="B3639" s="32">
        <v>9788415475750</v>
      </c>
      <c r="C3639" s="32">
        <v>9788415475767</v>
      </c>
      <c r="D3639" s="33" t="s">
        <v>5913</v>
      </c>
      <c r="E3639" s="34" t="s">
        <v>28</v>
      </c>
      <c r="F3639" s="35" t="s">
        <v>3900</v>
      </c>
      <c r="G3639" s="35" t="s">
        <v>395</v>
      </c>
      <c r="H3639" s="36">
        <v>2012</v>
      </c>
      <c r="I3639" s="36">
        <v>1</v>
      </c>
      <c r="J3639" s="36">
        <v>138</v>
      </c>
      <c r="K3639" s="37" t="s">
        <v>27</v>
      </c>
      <c r="L3639" s="37" t="s">
        <v>363</v>
      </c>
      <c r="M3639" s="36" t="s">
        <v>5984</v>
      </c>
      <c r="N3639" s="36" t="s">
        <v>5985</v>
      </c>
      <c r="O3639" s="38">
        <v>41229</v>
      </c>
      <c r="P3639" s="39"/>
      <c r="Q3639" s="40"/>
    </row>
    <row r="3640" spans="1:17">
      <c r="A3640" s="1">
        <v>11870</v>
      </c>
      <c r="B3640" s="1">
        <v>9781260571387</v>
      </c>
      <c r="C3640" s="1">
        <v>9781260590401</v>
      </c>
      <c r="D3640" s="1" t="s">
        <v>6587</v>
      </c>
      <c r="E3640" s="1" t="s">
        <v>15916</v>
      </c>
      <c r="F3640" s="1" t="s">
        <v>15890</v>
      </c>
      <c r="J3640" s="1">
        <v>1006</v>
      </c>
      <c r="K3640" s="1" t="s">
        <v>27</v>
      </c>
      <c r="L3640" s="1" t="s">
        <v>26</v>
      </c>
      <c r="M3640" s="1" t="s">
        <v>16012</v>
      </c>
      <c r="N3640" s="1" t="s">
        <v>16130</v>
      </c>
      <c r="O3640" s="105">
        <v>44574</v>
      </c>
      <c r="P3640" s="152"/>
      <c r="Q3640" s="1" t="s">
        <v>15959</v>
      </c>
    </row>
    <row r="3641" spans="1:17">
      <c r="A3641" s="93">
        <v>6517</v>
      </c>
      <c r="B3641" s="32">
        <v>9788493227036</v>
      </c>
      <c r="C3641" s="32">
        <v>9788493227074</v>
      </c>
      <c r="D3641" s="33" t="s">
        <v>9003</v>
      </c>
      <c r="E3641" s="34" t="s">
        <v>17</v>
      </c>
      <c r="F3641" s="35" t="s">
        <v>1710</v>
      </c>
      <c r="G3641" s="35" t="s">
        <v>1709</v>
      </c>
      <c r="H3641" s="36">
        <v>2008</v>
      </c>
      <c r="I3641" s="36">
        <v>1</v>
      </c>
      <c r="J3641" s="36">
        <v>173</v>
      </c>
      <c r="K3641" s="37" t="s">
        <v>398</v>
      </c>
      <c r="L3641" s="37" t="s">
        <v>1149</v>
      </c>
      <c r="M3641" s="36" t="s">
        <v>9004</v>
      </c>
      <c r="N3641" s="36" t="s">
        <v>9005</v>
      </c>
      <c r="O3641" s="38">
        <v>42690</v>
      </c>
      <c r="P3641" s="39"/>
      <c r="Q3641" s="40"/>
    </row>
    <row r="3642" spans="1:17">
      <c r="A3642" s="97">
        <v>6516</v>
      </c>
      <c r="B3642" s="32">
        <v>9788493227043</v>
      </c>
      <c r="C3642" s="32">
        <v>9788493227067</v>
      </c>
      <c r="D3642" s="33" t="s">
        <v>9000</v>
      </c>
      <c r="E3642" s="34" t="s">
        <v>17</v>
      </c>
      <c r="F3642" s="35" t="s">
        <v>1708</v>
      </c>
      <c r="G3642" s="35" t="s">
        <v>1709</v>
      </c>
      <c r="H3642" s="36">
        <v>2009</v>
      </c>
      <c r="I3642" s="36">
        <v>2</v>
      </c>
      <c r="J3642" s="36">
        <v>169</v>
      </c>
      <c r="K3642" s="37" t="s">
        <v>120</v>
      </c>
      <c r="L3642" s="37" t="s">
        <v>119</v>
      </c>
      <c r="M3642" s="36" t="s">
        <v>9001</v>
      </c>
      <c r="N3642" s="36" t="s">
        <v>9002</v>
      </c>
      <c r="O3642" s="38">
        <v>42690</v>
      </c>
      <c r="P3642" s="39"/>
      <c r="Q3642" s="40"/>
    </row>
    <row r="3643" spans="1:17">
      <c r="A3643" s="93">
        <v>6528</v>
      </c>
      <c r="B3643" s="32">
        <v>9788493930516</v>
      </c>
      <c r="C3643" s="32">
        <v>9788493930561</v>
      </c>
      <c r="D3643" s="33" t="s">
        <v>9012</v>
      </c>
      <c r="E3643" s="34" t="s">
        <v>17</v>
      </c>
      <c r="F3643" s="35" t="s">
        <v>1715</v>
      </c>
      <c r="G3643" s="35">
        <v>0</v>
      </c>
      <c r="H3643" s="36">
        <v>2012</v>
      </c>
      <c r="I3643" s="36">
        <v>1</v>
      </c>
      <c r="J3643" s="36">
        <v>326</v>
      </c>
      <c r="K3643" s="37" t="s">
        <v>120</v>
      </c>
      <c r="L3643" s="37" t="s">
        <v>185</v>
      </c>
      <c r="M3643" s="36" t="s">
        <v>9013</v>
      </c>
      <c r="N3643" s="36" t="s">
        <v>9014</v>
      </c>
      <c r="O3643" s="38">
        <v>42690</v>
      </c>
      <c r="P3643" s="39"/>
      <c r="Q3643" s="40"/>
    </row>
    <row r="3644" spans="1:17">
      <c r="A3644" s="93">
        <v>132</v>
      </c>
      <c r="B3644" s="32">
        <v>9788493601836</v>
      </c>
      <c r="C3644" s="32">
        <v>9788492976300</v>
      </c>
      <c r="D3644" s="33" t="s">
        <v>5253</v>
      </c>
      <c r="E3644" s="34" t="s">
        <v>28</v>
      </c>
      <c r="F3644" s="35" t="s">
        <v>130</v>
      </c>
      <c r="G3644" s="35" t="s">
        <v>93</v>
      </c>
      <c r="H3644" s="36">
        <v>2007</v>
      </c>
      <c r="I3644" s="36">
        <v>0</v>
      </c>
      <c r="J3644" s="36">
        <v>151</v>
      </c>
      <c r="K3644" s="31" t="s">
        <v>27</v>
      </c>
      <c r="L3644" s="31" t="s">
        <v>26</v>
      </c>
      <c r="M3644" s="36" t="s">
        <v>5420</v>
      </c>
      <c r="N3644" s="36" t="s">
        <v>5421</v>
      </c>
      <c r="O3644" s="38">
        <v>40909</v>
      </c>
      <c r="P3644" s="39"/>
      <c r="Q3644" s="40"/>
    </row>
    <row r="3645" spans="1:17">
      <c r="A3645" s="93">
        <v>1043</v>
      </c>
      <c r="B3645" s="32">
        <v>9788415214977</v>
      </c>
      <c r="C3645" s="32">
        <v>9788415214984</v>
      </c>
      <c r="D3645" s="33" t="s">
        <v>5248</v>
      </c>
      <c r="E3645" s="34" t="s">
        <v>28</v>
      </c>
      <c r="F3645" s="35" t="s">
        <v>243</v>
      </c>
      <c r="G3645" s="35">
        <v>0</v>
      </c>
      <c r="H3645" s="36">
        <v>2012</v>
      </c>
      <c r="I3645" s="36">
        <v>1</v>
      </c>
      <c r="J3645" s="36">
        <v>131</v>
      </c>
      <c r="K3645" s="37" t="s">
        <v>208</v>
      </c>
      <c r="L3645" s="37" t="s">
        <v>234</v>
      </c>
      <c r="M3645" s="36" t="s">
        <v>5625</v>
      </c>
      <c r="N3645" s="36" t="s">
        <v>5626</v>
      </c>
      <c r="O3645" s="38">
        <v>40909</v>
      </c>
      <c r="P3645" s="39"/>
      <c r="Q3645" s="40"/>
    </row>
    <row r="3646" spans="1:17">
      <c r="A3646" s="95">
        <v>11485</v>
      </c>
      <c r="B3646" s="55">
        <v>9788426732750</v>
      </c>
      <c r="C3646" s="55">
        <v>9788426732989</v>
      </c>
      <c r="D3646" s="56" t="s">
        <v>15285</v>
      </c>
      <c r="E3646" s="61" t="s">
        <v>2965</v>
      </c>
      <c r="F3646" s="59" t="s">
        <v>15286</v>
      </c>
      <c r="G3646" s="59" t="s">
        <v>15287</v>
      </c>
      <c r="H3646" s="60">
        <v>2021</v>
      </c>
      <c r="I3646" s="60">
        <v>1</v>
      </c>
      <c r="J3646" s="36">
        <v>199</v>
      </c>
      <c r="K3646" s="35" t="s">
        <v>493</v>
      </c>
      <c r="L3646" s="35" t="s">
        <v>3831</v>
      </c>
      <c r="M3646" s="36" t="s">
        <v>15288</v>
      </c>
      <c r="N3646" s="36" t="s">
        <v>15289</v>
      </c>
      <c r="O3646" s="38">
        <v>44467</v>
      </c>
      <c r="P3646" s="39"/>
      <c r="Q3646" s="40"/>
    </row>
    <row r="3647" spans="1:17">
      <c r="A3647" s="93">
        <v>4562</v>
      </c>
      <c r="B3647" s="32">
        <v>9788478290956</v>
      </c>
      <c r="C3647" s="32">
        <v>9788483227022</v>
      </c>
      <c r="D3647" s="33" t="s">
        <v>6882</v>
      </c>
      <c r="E3647" s="34" t="s">
        <v>14</v>
      </c>
      <c r="F3647" s="35" t="s">
        <v>788</v>
      </c>
      <c r="G3647" s="35">
        <v>0</v>
      </c>
      <c r="H3647" s="36">
        <v>2008</v>
      </c>
      <c r="I3647" s="36">
        <v>1</v>
      </c>
      <c r="J3647" s="36">
        <v>1113</v>
      </c>
      <c r="K3647" s="37" t="s">
        <v>27</v>
      </c>
      <c r="L3647" s="37" t="s">
        <v>787</v>
      </c>
      <c r="M3647" s="36" t="s">
        <v>6883</v>
      </c>
      <c r="N3647" s="36" t="s">
        <v>6884</v>
      </c>
      <c r="O3647" s="38">
        <v>41831</v>
      </c>
      <c r="P3647" s="39"/>
      <c r="Q3647" s="40"/>
    </row>
    <row r="3648" spans="1:17">
      <c r="A3648" s="130">
        <v>5635</v>
      </c>
      <c r="B3648" s="119">
        <v>9786071511874</v>
      </c>
      <c r="C3648" s="119">
        <v>9781456239022</v>
      </c>
      <c r="D3648" s="120" t="s">
        <v>7905</v>
      </c>
      <c r="E3648" s="121" t="s">
        <v>16</v>
      </c>
      <c r="F3648" s="122" t="s">
        <v>1242</v>
      </c>
      <c r="G3648" s="122" t="s">
        <v>1243</v>
      </c>
      <c r="H3648" s="123">
        <v>2014</v>
      </c>
      <c r="I3648" s="123">
        <v>5</v>
      </c>
      <c r="J3648" s="123">
        <v>634</v>
      </c>
      <c r="K3648" s="131" t="s">
        <v>27</v>
      </c>
      <c r="L3648" s="131" t="s">
        <v>787</v>
      </c>
      <c r="M3648" s="123" t="s">
        <v>7906</v>
      </c>
      <c r="N3648" s="123" t="s">
        <v>7907</v>
      </c>
      <c r="O3648" s="125">
        <v>42128</v>
      </c>
      <c r="P3648" s="126"/>
      <c r="Q3648" s="127"/>
    </row>
    <row r="3649" spans="1:17">
      <c r="A3649" s="93">
        <v>9504</v>
      </c>
      <c r="B3649" s="32">
        <v>9788420011691</v>
      </c>
      <c r="C3649" s="32">
        <v>0</v>
      </c>
      <c r="D3649" s="33" t="s">
        <v>12529</v>
      </c>
      <c r="E3649" s="34" t="s">
        <v>2863</v>
      </c>
      <c r="F3649" s="35" t="s">
        <v>3129</v>
      </c>
      <c r="G3649" s="35">
        <v>0</v>
      </c>
      <c r="H3649" s="36">
        <v>2013</v>
      </c>
      <c r="I3649" s="36">
        <v>7</v>
      </c>
      <c r="J3649" s="36">
        <v>674</v>
      </c>
      <c r="K3649" s="41" t="s">
        <v>27</v>
      </c>
      <c r="L3649" s="37" t="s">
        <v>3836</v>
      </c>
      <c r="M3649" s="36" t="s">
        <v>12530</v>
      </c>
      <c r="N3649" s="36" t="s">
        <v>12531</v>
      </c>
      <c r="O3649" s="38">
        <v>44024</v>
      </c>
      <c r="P3649" s="39"/>
      <c r="Q3649" s="40"/>
    </row>
    <row r="3650" spans="1:17">
      <c r="A3650" s="96">
        <v>5717</v>
      </c>
      <c r="B3650" s="32">
        <v>9786071505705</v>
      </c>
      <c r="C3650" s="32">
        <v>9781456239831</v>
      </c>
      <c r="D3650" s="43" t="s">
        <v>8101</v>
      </c>
      <c r="E3650" s="44" t="s">
        <v>16</v>
      </c>
      <c r="F3650" s="45" t="s">
        <v>1326</v>
      </c>
      <c r="G3650" s="45">
        <v>0</v>
      </c>
      <c r="H3650" s="44">
        <v>2011</v>
      </c>
      <c r="I3650" s="44">
        <v>1</v>
      </c>
      <c r="J3650" s="44">
        <v>402</v>
      </c>
      <c r="K3650" s="41" t="s">
        <v>27</v>
      </c>
      <c r="L3650" s="41" t="s">
        <v>787</v>
      </c>
      <c r="M3650" s="44" t="s">
        <v>8102</v>
      </c>
      <c r="N3650" s="44" t="s">
        <v>8103</v>
      </c>
      <c r="O3650" s="38">
        <v>42152</v>
      </c>
      <c r="P3650" s="46"/>
      <c r="Q3650" s="40"/>
    </row>
    <row r="3651" spans="1:17">
      <c r="A3651" s="95">
        <v>11317</v>
      </c>
      <c r="B3651" s="55">
        <v>9788499105567</v>
      </c>
      <c r="C3651" s="55">
        <v>9788499106687</v>
      </c>
      <c r="D3651" s="56" t="s">
        <v>14844</v>
      </c>
      <c r="E3651" s="61" t="s">
        <v>5166</v>
      </c>
      <c r="F3651" s="59" t="s">
        <v>14845</v>
      </c>
      <c r="G3651" s="59">
        <v>0</v>
      </c>
      <c r="H3651" s="60">
        <v>2016</v>
      </c>
      <c r="I3651" s="60">
        <v>1</v>
      </c>
      <c r="J3651" s="36">
        <v>370</v>
      </c>
      <c r="K3651" s="35" t="s">
        <v>27</v>
      </c>
      <c r="L3651" s="35" t="s">
        <v>787</v>
      </c>
      <c r="M3651" s="36" t="s">
        <v>14846</v>
      </c>
      <c r="N3651" s="36" t="s">
        <v>14847</v>
      </c>
      <c r="O3651" s="38">
        <v>44453</v>
      </c>
      <c r="P3651" s="39"/>
      <c r="Q3651" s="40"/>
    </row>
    <row r="3652" spans="1:17">
      <c r="A3652" s="106" t="s">
        <v>57</v>
      </c>
      <c r="B3652" s="106" t="s">
        <v>57</v>
      </c>
      <c r="C3652" s="106" t="s">
        <v>57</v>
      </c>
      <c r="D3652" s="108" t="s">
        <v>17141</v>
      </c>
      <c r="E3652" s="109" t="s">
        <v>15916</v>
      </c>
      <c r="F3652" s="110" t="s">
        <v>17069</v>
      </c>
      <c r="G3652" s="110"/>
      <c r="H3652" s="111">
        <v>2021</v>
      </c>
      <c r="I3652" s="111">
        <v>6</v>
      </c>
      <c r="J3652" s="112"/>
      <c r="K3652" s="113"/>
      <c r="L3652" s="113"/>
      <c r="M3652" s="112"/>
      <c r="N3652" s="112"/>
      <c r="O3652" s="114" t="s">
        <v>1131</v>
      </c>
      <c r="P3652" s="115"/>
      <c r="Q3652" s="116" t="s">
        <v>17187</v>
      </c>
    </row>
    <row r="3653" spans="1:17">
      <c r="A3653" s="118">
        <v>5737</v>
      </c>
      <c r="B3653" s="119">
        <v>9786071508065</v>
      </c>
      <c r="C3653" s="119">
        <v>9781456240059</v>
      </c>
      <c r="D3653" s="120" t="s">
        <v>8159</v>
      </c>
      <c r="E3653" s="121" t="s">
        <v>16</v>
      </c>
      <c r="F3653" s="122" t="s">
        <v>1350</v>
      </c>
      <c r="G3653" s="122" t="s">
        <v>1351</v>
      </c>
      <c r="H3653" s="123">
        <v>2012</v>
      </c>
      <c r="I3653" s="123">
        <v>1</v>
      </c>
      <c r="J3653" s="123">
        <v>262</v>
      </c>
      <c r="K3653" s="124" t="s">
        <v>27</v>
      </c>
      <c r="L3653" s="124" t="s">
        <v>787</v>
      </c>
      <c r="M3653" s="123" t="s">
        <v>8160</v>
      </c>
      <c r="N3653" s="123" t="s">
        <v>8161</v>
      </c>
      <c r="O3653" s="125">
        <v>42152</v>
      </c>
      <c r="P3653" s="126"/>
      <c r="Q3653" s="127" t="s">
        <v>15725</v>
      </c>
    </row>
    <row r="3654" spans="1:17">
      <c r="A3654" s="93">
        <v>8047</v>
      </c>
      <c r="B3654" s="32" t="s">
        <v>57</v>
      </c>
      <c r="C3654" s="32" t="s">
        <v>57</v>
      </c>
      <c r="D3654" s="33" t="s">
        <v>10426</v>
      </c>
      <c r="E3654" s="34" t="s">
        <v>20</v>
      </c>
      <c r="F3654" s="35" t="s">
        <v>2514</v>
      </c>
      <c r="G3654" s="35" t="s">
        <v>2366</v>
      </c>
      <c r="H3654" s="36">
        <v>2018</v>
      </c>
      <c r="I3654" s="36" t="s">
        <v>60</v>
      </c>
      <c r="J3654" s="36">
        <v>129</v>
      </c>
      <c r="K3654" s="37" t="s">
        <v>286</v>
      </c>
      <c r="L3654" s="37" t="s">
        <v>298</v>
      </c>
      <c r="M3654" s="36" t="s">
        <v>10789</v>
      </c>
      <c r="N3654" s="36" t="s">
        <v>10790</v>
      </c>
      <c r="O3654" s="38">
        <v>43489</v>
      </c>
      <c r="P3654" s="39"/>
      <c r="Q3654" s="40"/>
    </row>
    <row r="3655" spans="1:17">
      <c r="A3655" s="93">
        <v>7242</v>
      </c>
      <c r="B3655" s="32">
        <v>9788497729000</v>
      </c>
      <c r="C3655" s="32">
        <v>9788499821573</v>
      </c>
      <c r="D3655" s="33" t="s">
        <v>9714</v>
      </c>
      <c r="E3655" s="34" t="s">
        <v>23</v>
      </c>
      <c r="F3655" s="35" t="s">
        <v>2090</v>
      </c>
      <c r="G3655" s="35" t="s">
        <v>2024</v>
      </c>
      <c r="H3655" s="36">
        <v>2010</v>
      </c>
      <c r="I3655" s="36">
        <v>1</v>
      </c>
      <c r="J3655" s="36">
        <v>156</v>
      </c>
      <c r="K3655" s="37" t="s">
        <v>1563</v>
      </c>
      <c r="L3655" s="37" t="s">
        <v>2018</v>
      </c>
      <c r="M3655" s="36" t="s">
        <v>9825</v>
      </c>
      <c r="N3655" s="36" t="s">
        <v>9826</v>
      </c>
      <c r="O3655" s="38">
        <v>43174</v>
      </c>
      <c r="P3655" s="39"/>
      <c r="Q3655" s="40"/>
    </row>
    <row r="3656" spans="1:17">
      <c r="A3656" s="96">
        <v>7184</v>
      </c>
      <c r="B3656" s="32">
        <v>9788499820842</v>
      </c>
      <c r="C3656" s="32">
        <v>9788499821597</v>
      </c>
      <c r="D3656" s="33" t="s">
        <v>9717</v>
      </c>
      <c r="E3656" s="34" t="s">
        <v>23</v>
      </c>
      <c r="F3656" s="35" t="s">
        <v>2023</v>
      </c>
      <c r="G3656" s="35" t="s">
        <v>2024</v>
      </c>
      <c r="H3656" s="36">
        <v>2011</v>
      </c>
      <c r="I3656" s="36">
        <v>1</v>
      </c>
      <c r="J3656" s="36">
        <v>126</v>
      </c>
      <c r="K3656" s="41" t="s">
        <v>1563</v>
      </c>
      <c r="L3656" s="41" t="s">
        <v>2018</v>
      </c>
      <c r="M3656" s="36" t="s">
        <v>9718</v>
      </c>
      <c r="N3656" s="36" t="s">
        <v>9719</v>
      </c>
      <c r="O3656" s="38">
        <v>43174</v>
      </c>
      <c r="P3656" s="39"/>
      <c r="Q3656" s="40"/>
    </row>
    <row r="3657" spans="1:17">
      <c r="A3657" s="93">
        <v>7183</v>
      </c>
      <c r="B3657" s="32">
        <v>9788499827858</v>
      </c>
      <c r="C3657" s="32">
        <v>9788415455288</v>
      </c>
      <c r="D3657" s="33" t="s">
        <v>9714</v>
      </c>
      <c r="E3657" s="34" t="s">
        <v>23</v>
      </c>
      <c r="F3657" s="35" t="s">
        <v>2022</v>
      </c>
      <c r="G3657" s="35" t="s">
        <v>2020</v>
      </c>
      <c r="H3657" s="36">
        <v>2011</v>
      </c>
      <c r="I3657" s="36">
        <v>1</v>
      </c>
      <c r="J3657" s="36">
        <v>175</v>
      </c>
      <c r="K3657" s="31" t="s">
        <v>1563</v>
      </c>
      <c r="L3657" s="31" t="s">
        <v>2018</v>
      </c>
      <c r="M3657" s="36" t="s">
        <v>9715</v>
      </c>
      <c r="N3657" s="36" t="s">
        <v>9716</v>
      </c>
      <c r="O3657" s="38">
        <v>43174</v>
      </c>
      <c r="P3657" s="39"/>
      <c r="Q3657" s="40"/>
    </row>
    <row r="3658" spans="1:17">
      <c r="A3658" s="93">
        <v>7241</v>
      </c>
      <c r="B3658" s="32">
        <v>9788497728997</v>
      </c>
      <c r="C3658" s="32">
        <v>9788499821566</v>
      </c>
      <c r="D3658" s="33" t="s">
        <v>9807</v>
      </c>
      <c r="E3658" s="34" t="s">
        <v>23</v>
      </c>
      <c r="F3658" s="35" t="s">
        <v>2089</v>
      </c>
      <c r="G3658" s="35" t="s">
        <v>2024</v>
      </c>
      <c r="H3658" s="36">
        <v>2010</v>
      </c>
      <c r="I3658" s="36">
        <v>1</v>
      </c>
      <c r="J3658" s="36">
        <v>158</v>
      </c>
      <c r="K3658" s="37" t="s">
        <v>1563</v>
      </c>
      <c r="L3658" s="37" t="s">
        <v>2018</v>
      </c>
      <c r="M3658" s="36" t="s">
        <v>9823</v>
      </c>
      <c r="N3658" s="36" t="s">
        <v>9824</v>
      </c>
      <c r="O3658" s="38">
        <v>43174</v>
      </c>
      <c r="P3658" s="39"/>
      <c r="Q3658" s="40"/>
    </row>
    <row r="3659" spans="1:17">
      <c r="A3659" s="93">
        <v>7243</v>
      </c>
      <c r="B3659" s="32">
        <v>9788499820637</v>
      </c>
      <c r="C3659" s="32">
        <v>9788499821580</v>
      </c>
      <c r="D3659" s="33" t="s">
        <v>9827</v>
      </c>
      <c r="E3659" s="34" t="s">
        <v>23</v>
      </c>
      <c r="F3659" s="35" t="s">
        <v>2091</v>
      </c>
      <c r="G3659" s="35" t="s">
        <v>2024</v>
      </c>
      <c r="H3659" s="36">
        <v>2010</v>
      </c>
      <c r="I3659" s="36">
        <v>1</v>
      </c>
      <c r="J3659" s="36">
        <v>192</v>
      </c>
      <c r="K3659" s="31" t="s">
        <v>1563</v>
      </c>
      <c r="L3659" s="31" t="s">
        <v>2018</v>
      </c>
      <c r="M3659" s="36" t="s">
        <v>9828</v>
      </c>
      <c r="N3659" s="36" t="s">
        <v>9829</v>
      </c>
      <c r="O3659" s="38">
        <v>43174</v>
      </c>
      <c r="P3659" s="39"/>
      <c r="Q3659" s="40"/>
    </row>
    <row r="3660" spans="1:17">
      <c r="A3660" s="1">
        <v>12104</v>
      </c>
      <c r="B3660" s="1" t="s">
        <v>16437</v>
      </c>
      <c r="C3660" s="1" t="s">
        <v>16438</v>
      </c>
      <c r="D3660" s="1" t="s">
        <v>16569</v>
      </c>
      <c r="E3660" s="1" t="s">
        <v>15</v>
      </c>
      <c r="F3660" s="1" t="s">
        <v>16265</v>
      </c>
      <c r="G3660" s="1" t="s">
        <v>16266</v>
      </c>
      <c r="H3660" s="1">
        <v>1977</v>
      </c>
      <c r="I3660" s="1">
        <v>1</v>
      </c>
      <c r="J3660" s="1">
        <v>616</v>
      </c>
      <c r="K3660" s="1" t="s">
        <v>120</v>
      </c>
      <c r="L3660" s="1" t="s">
        <v>15300</v>
      </c>
      <c r="M3660" s="1" t="s">
        <v>16744</v>
      </c>
      <c r="N3660" s="1" t="s">
        <v>16745</v>
      </c>
      <c r="O3660" s="105">
        <v>44609</v>
      </c>
      <c r="P3660" s="152"/>
      <c r="Q3660" s="1" t="s">
        <v>17520</v>
      </c>
    </row>
    <row r="3661" spans="1:17">
      <c r="A3661" s="95">
        <v>11433</v>
      </c>
      <c r="B3661" s="55">
        <v>9788426723826</v>
      </c>
      <c r="C3661" s="55" t="s">
        <v>57</v>
      </c>
      <c r="D3661" s="56" t="s">
        <v>15152</v>
      </c>
      <c r="E3661" s="61" t="s">
        <v>2965</v>
      </c>
      <c r="F3661" s="59" t="s">
        <v>15153</v>
      </c>
      <c r="G3661" s="59">
        <v>0</v>
      </c>
      <c r="H3661" s="60">
        <v>2016</v>
      </c>
      <c r="I3661" s="60">
        <v>1</v>
      </c>
      <c r="J3661" s="36">
        <v>213</v>
      </c>
      <c r="K3661" s="35" t="s">
        <v>27</v>
      </c>
      <c r="L3661" s="35" t="s">
        <v>44</v>
      </c>
      <c r="M3661" s="36" t="s">
        <v>15154</v>
      </c>
      <c r="N3661" s="36" t="s">
        <v>15155</v>
      </c>
      <c r="O3661" s="38">
        <v>44460</v>
      </c>
      <c r="P3661" s="39"/>
      <c r="Q3661" s="40"/>
    </row>
    <row r="3662" spans="1:17">
      <c r="A3662" s="95">
        <v>11457</v>
      </c>
      <c r="B3662" s="55">
        <v>9788426727923</v>
      </c>
      <c r="C3662" s="55" t="s">
        <v>57</v>
      </c>
      <c r="D3662" s="56" t="s">
        <v>15205</v>
      </c>
      <c r="E3662" s="61" t="s">
        <v>2965</v>
      </c>
      <c r="F3662" s="59" t="s">
        <v>15206</v>
      </c>
      <c r="G3662" s="59">
        <v>0</v>
      </c>
      <c r="H3662" s="60">
        <v>2019</v>
      </c>
      <c r="I3662" s="60">
        <v>1</v>
      </c>
      <c r="J3662" s="36">
        <v>163</v>
      </c>
      <c r="K3662" s="35" t="s">
        <v>27</v>
      </c>
      <c r="L3662" s="35" t="s">
        <v>44</v>
      </c>
      <c r="M3662" s="36" t="s">
        <v>15207</v>
      </c>
      <c r="N3662" s="36" t="s">
        <v>15208</v>
      </c>
      <c r="O3662" s="38">
        <v>44462</v>
      </c>
      <c r="P3662" s="39"/>
      <c r="Q3662" s="40"/>
    </row>
    <row r="3663" spans="1:17">
      <c r="A3663" s="95">
        <v>11373</v>
      </c>
      <c r="B3663" s="55">
        <v>9788426725776</v>
      </c>
      <c r="C3663" s="55" t="s">
        <v>57</v>
      </c>
      <c r="D3663" s="56" t="s">
        <v>15045</v>
      </c>
      <c r="E3663" s="61" t="s">
        <v>2965</v>
      </c>
      <c r="F3663" s="59" t="s">
        <v>15046</v>
      </c>
      <c r="G3663" s="59">
        <v>0</v>
      </c>
      <c r="H3663" s="60">
        <v>2018</v>
      </c>
      <c r="I3663" s="60">
        <v>1</v>
      </c>
      <c r="J3663" s="36">
        <v>155</v>
      </c>
      <c r="K3663" s="35" t="s">
        <v>27</v>
      </c>
      <c r="L3663" s="35" t="s">
        <v>213</v>
      </c>
      <c r="M3663" s="36" t="s">
        <v>15047</v>
      </c>
      <c r="N3663" s="36" t="s">
        <v>15048</v>
      </c>
      <c r="O3663" s="38">
        <v>44455</v>
      </c>
      <c r="P3663" s="39"/>
      <c r="Q3663" s="40"/>
    </row>
    <row r="3664" spans="1:17">
      <c r="A3664" s="93">
        <v>6394</v>
      </c>
      <c r="B3664" s="32">
        <v>9788448198459</v>
      </c>
      <c r="C3664" s="32">
        <v>9788448174071</v>
      </c>
      <c r="D3664" s="33" t="s">
        <v>8890</v>
      </c>
      <c r="E3664" s="34" t="s">
        <v>16</v>
      </c>
      <c r="F3664" s="35" t="s">
        <v>1659</v>
      </c>
      <c r="G3664" s="35" t="s">
        <v>1660</v>
      </c>
      <c r="H3664" s="36">
        <v>2013</v>
      </c>
      <c r="I3664" s="36">
        <v>1</v>
      </c>
      <c r="J3664" s="36">
        <v>298</v>
      </c>
      <c r="K3664" s="37" t="s">
        <v>398</v>
      </c>
      <c r="L3664" s="37" t="s">
        <v>1087</v>
      </c>
      <c r="M3664" s="36" t="s">
        <v>8891</v>
      </c>
      <c r="N3664" s="36" t="s">
        <v>8892</v>
      </c>
      <c r="O3664" s="38">
        <v>42606</v>
      </c>
      <c r="P3664" s="39"/>
      <c r="Q3664" s="40"/>
    </row>
    <row r="3665" spans="1:17">
      <c r="A3665" s="96">
        <v>8931</v>
      </c>
      <c r="B3665" s="32">
        <v>9788448175870</v>
      </c>
      <c r="C3665" s="32">
        <v>9788448196202</v>
      </c>
      <c r="D3665" s="33" t="s">
        <v>11942</v>
      </c>
      <c r="E3665" s="34" t="s">
        <v>2865</v>
      </c>
      <c r="F3665" s="35" t="s">
        <v>4307</v>
      </c>
      <c r="G3665" s="35">
        <v>0</v>
      </c>
      <c r="H3665" s="36">
        <v>2018</v>
      </c>
      <c r="I3665" s="36">
        <v>1</v>
      </c>
      <c r="J3665" s="36">
        <v>202</v>
      </c>
      <c r="K3665" s="41" t="s">
        <v>2938</v>
      </c>
      <c r="L3665" s="41" t="s">
        <v>3842</v>
      </c>
      <c r="M3665" s="36" t="s">
        <v>11943</v>
      </c>
      <c r="N3665" s="36" t="s">
        <v>11944</v>
      </c>
      <c r="O3665" s="38">
        <v>43965</v>
      </c>
      <c r="P3665" s="39"/>
      <c r="Q3665" s="40"/>
    </row>
    <row r="3666" spans="1:17">
      <c r="A3666" s="93">
        <v>9091</v>
      </c>
      <c r="B3666" s="32">
        <v>9788448192679</v>
      </c>
      <c r="C3666" s="32">
        <v>9788448621568</v>
      </c>
      <c r="D3666" s="33" t="s">
        <v>12014</v>
      </c>
      <c r="E3666" s="34" t="s">
        <v>2865</v>
      </c>
      <c r="F3666" s="35" t="s">
        <v>2986</v>
      </c>
      <c r="G3666" s="35">
        <v>0</v>
      </c>
      <c r="H3666" s="36">
        <v>2014</v>
      </c>
      <c r="I3666" s="36">
        <v>1</v>
      </c>
      <c r="J3666" s="36">
        <v>298</v>
      </c>
      <c r="K3666" s="41" t="s">
        <v>2938</v>
      </c>
      <c r="L3666" s="37" t="s">
        <v>2940</v>
      </c>
      <c r="M3666" s="36" t="s">
        <v>12089</v>
      </c>
      <c r="N3666" s="36" t="s">
        <v>12090</v>
      </c>
      <c r="O3666" s="38">
        <v>43978</v>
      </c>
      <c r="P3666" s="39"/>
      <c r="Q3666" s="40"/>
    </row>
    <row r="3667" spans="1:17">
      <c r="A3667" s="93">
        <v>8958</v>
      </c>
      <c r="B3667" s="32">
        <v>9788448175771</v>
      </c>
      <c r="C3667" s="32">
        <v>9788448621193</v>
      </c>
      <c r="D3667" s="33" t="s">
        <v>12014</v>
      </c>
      <c r="E3667" s="34" t="s">
        <v>2865</v>
      </c>
      <c r="F3667" s="35" t="s">
        <v>4327</v>
      </c>
      <c r="G3667" s="35">
        <v>0</v>
      </c>
      <c r="H3667" s="36">
        <v>2018</v>
      </c>
      <c r="I3667" s="36">
        <v>1</v>
      </c>
      <c r="J3667" s="36">
        <v>298</v>
      </c>
      <c r="K3667" s="41" t="s">
        <v>2938</v>
      </c>
      <c r="L3667" s="37" t="s">
        <v>2940</v>
      </c>
      <c r="M3667" s="36" t="s">
        <v>12015</v>
      </c>
      <c r="N3667" s="36" t="s">
        <v>12016</v>
      </c>
      <c r="O3667" s="38">
        <v>43971</v>
      </c>
      <c r="P3667" s="39"/>
      <c r="Q3667" s="40"/>
    </row>
    <row r="3668" spans="1:17">
      <c r="A3668" s="1">
        <v>12379</v>
      </c>
      <c r="B3668" s="1">
        <v>9788496486881</v>
      </c>
      <c r="C3668" s="1" t="s">
        <v>57</v>
      </c>
      <c r="D3668" s="1" t="s">
        <v>17597</v>
      </c>
      <c r="E3668" s="1" t="s">
        <v>14533</v>
      </c>
      <c r="F3668" s="1" t="s">
        <v>17523</v>
      </c>
      <c r="H3668" s="1">
        <v>2009</v>
      </c>
      <c r="I3668" s="1">
        <v>1</v>
      </c>
      <c r="J3668" s="1">
        <v>375</v>
      </c>
      <c r="K3668" s="1" t="s">
        <v>120</v>
      </c>
      <c r="L3668" s="1" t="s">
        <v>119</v>
      </c>
      <c r="M3668" s="1" t="s">
        <v>17639</v>
      </c>
      <c r="N3668" s="1" t="s">
        <v>17640</v>
      </c>
      <c r="O3668" s="105">
        <v>44653</v>
      </c>
      <c r="P3668" s="152"/>
      <c r="Q3668" s="1" t="s">
        <v>17757</v>
      </c>
    </row>
    <row r="3669" spans="1:17">
      <c r="A3669" s="93">
        <v>6643</v>
      </c>
      <c r="B3669" s="32" t="s">
        <v>57</v>
      </c>
      <c r="C3669" s="32" t="s">
        <v>57</v>
      </c>
      <c r="D3669" s="33" t="s">
        <v>9137</v>
      </c>
      <c r="E3669" s="34" t="s">
        <v>21</v>
      </c>
      <c r="F3669" s="35" t="s">
        <v>1774</v>
      </c>
      <c r="G3669" s="35" t="s">
        <v>1775</v>
      </c>
      <c r="H3669" s="36">
        <v>2013</v>
      </c>
      <c r="I3669" s="36" t="s">
        <v>60</v>
      </c>
      <c r="J3669" s="36">
        <v>88</v>
      </c>
      <c r="K3669" s="37" t="s">
        <v>27</v>
      </c>
      <c r="L3669" s="37" t="s">
        <v>44</v>
      </c>
      <c r="M3669" s="36" t="s">
        <v>9138</v>
      </c>
      <c r="N3669" s="36" t="s">
        <v>9139</v>
      </c>
      <c r="O3669" s="38">
        <v>42809</v>
      </c>
      <c r="P3669" s="39"/>
      <c r="Q3669" s="40"/>
    </row>
    <row r="3670" spans="1:17">
      <c r="A3670" s="93">
        <v>8024</v>
      </c>
      <c r="B3670" s="32">
        <v>9788429140231</v>
      </c>
      <c r="C3670" s="32">
        <v>9788429190380</v>
      </c>
      <c r="D3670" s="33" t="s">
        <v>10760</v>
      </c>
      <c r="E3670" s="34" t="s">
        <v>15</v>
      </c>
      <c r="F3670" s="35" t="s">
        <v>1774</v>
      </c>
      <c r="G3670" s="35" t="s">
        <v>4073</v>
      </c>
      <c r="H3670" s="36">
        <v>1971</v>
      </c>
      <c r="I3670" s="36">
        <v>1</v>
      </c>
      <c r="J3670" s="36">
        <v>670</v>
      </c>
      <c r="K3670" s="31" t="s">
        <v>27</v>
      </c>
      <c r="L3670" s="31" t="s">
        <v>44</v>
      </c>
      <c r="M3670" s="36" t="s">
        <v>10761</v>
      </c>
      <c r="N3670" s="36" t="s">
        <v>10762</v>
      </c>
      <c r="O3670" s="38">
        <v>43405</v>
      </c>
      <c r="P3670" s="39"/>
      <c r="Q3670" s="40"/>
    </row>
    <row r="3671" spans="1:17">
      <c r="A3671" s="93">
        <v>183</v>
      </c>
      <c r="B3671" s="32">
        <v>9788415214168</v>
      </c>
      <c r="C3671" s="32">
        <v>9788415214205</v>
      </c>
      <c r="D3671" s="33" t="s">
        <v>5380</v>
      </c>
      <c r="E3671" s="34" t="s">
        <v>28</v>
      </c>
      <c r="F3671" s="35" t="s">
        <v>173</v>
      </c>
      <c r="G3671" s="35" t="s">
        <v>174</v>
      </c>
      <c r="H3671" s="36">
        <v>2011</v>
      </c>
      <c r="I3671" s="36">
        <v>1</v>
      </c>
      <c r="J3671" s="36">
        <v>169</v>
      </c>
      <c r="K3671" s="31" t="s">
        <v>27</v>
      </c>
      <c r="L3671" s="37" t="s">
        <v>44</v>
      </c>
      <c r="M3671" s="36" t="s">
        <v>5497</v>
      </c>
      <c r="N3671" s="36" t="s">
        <v>5498</v>
      </c>
      <c r="O3671" s="38">
        <v>40909</v>
      </c>
      <c r="P3671" s="39"/>
      <c r="Q3671" s="40"/>
    </row>
    <row r="3672" spans="1:17">
      <c r="A3672" s="93">
        <v>5892</v>
      </c>
      <c r="B3672" s="32">
        <v>9788448198305</v>
      </c>
      <c r="C3672" s="32">
        <v>9788448174606</v>
      </c>
      <c r="D3672" s="33" t="s">
        <v>8345</v>
      </c>
      <c r="E3672" s="34" t="s">
        <v>16</v>
      </c>
      <c r="F3672" s="35" t="s">
        <v>1425</v>
      </c>
      <c r="G3672" s="35">
        <v>0</v>
      </c>
      <c r="H3672" s="36">
        <v>2006</v>
      </c>
      <c r="I3672" s="36">
        <v>3</v>
      </c>
      <c r="J3672" s="36">
        <v>626</v>
      </c>
      <c r="K3672" s="37" t="s">
        <v>398</v>
      </c>
      <c r="L3672" s="37" t="s">
        <v>750</v>
      </c>
      <c r="M3672" s="36" t="s">
        <v>8346</v>
      </c>
      <c r="N3672" s="36" t="s">
        <v>8347</v>
      </c>
      <c r="O3672" s="38">
        <v>42323</v>
      </c>
      <c r="P3672" s="39"/>
      <c r="Q3672" s="40"/>
    </row>
    <row r="3673" spans="1:17">
      <c r="A3673" s="94">
        <v>10937</v>
      </c>
      <c r="B3673" s="54">
        <v>9780008503321</v>
      </c>
      <c r="C3673" s="55" t="s">
        <v>57</v>
      </c>
      <c r="D3673" s="56">
        <v>0</v>
      </c>
      <c r="E3673" s="57" t="s">
        <v>16</v>
      </c>
      <c r="F3673" s="58" t="s">
        <v>5192</v>
      </c>
      <c r="G3673" s="59">
        <v>0</v>
      </c>
      <c r="H3673" s="60">
        <v>2021</v>
      </c>
      <c r="I3673" s="60">
        <v>1</v>
      </c>
      <c r="J3673" s="36">
        <v>0</v>
      </c>
      <c r="K3673" s="35">
        <v>0</v>
      </c>
      <c r="L3673" s="35">
        <v>0</v>
      </c>
      <c r="M3673" s="36" t="s">
        <v>14111</v>
      </c>
      <c r="N3673" s="36" t="s">
        <v>14112</v>
      </c>
      <c r="O3673" s="38">
        <v>44382</v>
      </c>
      <c r="P3673" s="39"/>
      <c r="Q3673" s="40"/>
    </row>
    <row r="3674" spans="1:17">
      <c r="A3674" s="93">
        <v>8830</v>
      </c>
      <c r="B3674" s="32">
        <v>9788446037453</v>
      </c>
      <c r="C3674" s="32">
        <v>9788446037989</v>
      </c>
      <c r="D3674" s="33" t="s">
        <v>11754</v>
      </c>
      <c r="E3674" s="34" t="s">
        <v>2962</v>
      </c>
      <c r="F3674" s="35" t="s">
        <v>4181</v>
      </c>
      <c r="G3674" s="35">
        <v>0</v>
      </c>
      <c r="H3674" s="36">
        <v>2013</v>
      </c>
      <c r="I3674" s="36">
        <v>1</v>
      </c>
      <c r="J3674" s="36">
        <v>303</v>
      </c>
      <c r="K3674" s="37" t="s">
        <v>2241</v>
      </c>
      <c r="L3674" s="37" t="s">
        <v>2859</v>
      </c>
      <c r="M3674" s="36" t="s">
        <v>4182</v>
      </c>
      <c r="N3674" s="36" t="s">
        <v>11755</v>
      </c>
      <c r="O3674" s="38">
        <v>43922</v>
      </c>
      <c r="P3674" s="39"/>
      <c r="Q3674" s="40"/>
    </row>
    <row r="3675" spans="1:17">
      <c r="A3675" s="93">
        <v>8970</v>
      </c>
      <c r="B3675" s="32">
        <v>9788448614195</v>
      </c>
      <c r="C3675" s="32">
        <v>9788448621360</v>
      </c>
      <c r="D3675" s="33" t="s">
        <v>11959</v>
      </c>
      <c r="E3675" s="34" t="s">
        <v>2865</v>
      </c>
      <c r="F3675" s="35" t="s">
        <v>4339</v>
      </c>
      <c r="G3675" s="35">
        <v>0</v>
      </c>
      <c r="H3675" s="36">
        <v>2018</v>
      </c>
      <c r="I3675" s="36">
        <v>1</v>
      </c>
      <c r="J3675" s="36">
        <v>258</v>
      </c>
      <c r="K3675" s="41" t="s">
        <v>2938</v>
      </c>
      <c r="L3675" s="37" t="s">
        <v>2940</v>
      </c>
      <c r="M3675" s="36" t="s">
        <v>12044</v>
      </c>
      <c r="N3675" s="36" t="s">
        <v>12045</v>
      </c>
      <c r="O3675" s="38">
        <v>43971</v>
      </c>
      <c r="P3675" s="39"/>
      <c r="Q3675" s="40"/>
    </row>
    <row r="3676" spans="1:17">
      <c r="A3676" s="93">
        <v>8971</v>
      </c>
      <c r="B3676" s="32">
        <v>9788448614201</v>
      </c>
      <c r="C3676" s="32">
        <v>9788448621377</v>
      </c>
      <c r="D3676" s="33" t="s">
        <v>11959</v>
      </c>
      <c r="E3676" s="34" t="s">
        <v>2865</v>
      </c>
      <c r="F3676" s="35" t="s">
        <v>4339</v>
      </c>
      <c r="G3676" s="35" t="s">
        <v>4340</v>
      </c>
      <c r="H3676" s="36">
        <v>2018</v>
      </c>
      <c r="I3676" s="36">
        <v>1</v>
      </c>
      <c r="J3676" s="36">
        <v>106</v>
      </c>
      <c r="K3676" s="41" t="s">
        <v>2938</v>
      </c>
      <c r="L3676" s="37" t="s">
        <v>2940</v>
      </c>
      <c r="M3676" s="36" t="s">
        <v>12046</v>
      </c>
      <c r="N3676" s="36" t="s">
        <v>12047</v>
      </c>
      <c r="O3676" s="38">
        <v>43971</v>
      </c>
      <c r="P3676" s="39"/>
      <c r="Q3676" s="40"/>
    </row>
    <row r="3677" spans="1:17">
      <c r="A3677" s="93">
        <v>8942</v>
      </c>
      <c r="B3677" s="32">
        <v>9788448616199</v>
      </c>
      <c r="C3677" s="32">
        <v>9788448618063</v>
      </c>
      <c r="D3677" s="33" t="s">
        <v>11971</v>
      </c>
      <c r="E3677" s="34" t="s">
        <v>16</v>
      </c>
      <c r="F3677" s="35" t="s">
        <v>4313</v>
      </c>
      <c r="G3677" s="35">
        <v>0</v>
      </c>
      <c r="H3677" s="36">
        <v>2018</v>
      </c>
      <c r="I3677" s="36">
        <v>1</v>
      </c>
      <c r="J3677" s="36">
        <v>266</v>
      </c>
      <c r="K3677" s="31" t="s">
        <v>2938</v>
      </c>
      <c r="L3677" s="31" t="s">
        <v>2940</v>
      </c>
      <c r="M3677" s="36" t="s">
        <v>11972</v>
      </c>
      <c r="N3677" s="36" t="s">
        <v>11973</v>
      </c>
      <c r="O3677" s="38">
        <v>43965</v>
      </c>
      <c r="P3677" s="39"/>
      <c r="Q3677" s="40"/>
    </row>
    <row r="3678" spans="1:17">
      <c r="A3678" s="93">
        <v>8972</v>
      </c>
      <c r="B3678" s="32">
        <v>9788448616205</v>
      </c>
      <c r="C3678" s="32">
        <v>9788448621384</v>
      </c>
      <c r="D3678" s="33" t="s">
        <v>11959</v>
      </c>
      <c r="E3678" s="34" t="s">
        <v>2865</v>
      </c>
      <c r="F3678" s="35" t="s">
        <v>4313</v>
      </c>
      <c r="G3678" s="35" t="s">
        <v>4340</v>
      </c>
      <c r="H3678" s="36">
        <v>2018</v>
      </c>
      <c r="I3678" s="36">
        <v>1</v>
      </c>
      <c r="J3678" s="36">
        <v>106</v>
      </c>
      <c r="K3678" s="41" t="s">
        <v>2938</v>
      </c>
      <c r="L3678" s="37" t="s">
        <v>2940</v>
      </c>
      <c r="M3678" s="36" t="s">
        <v>12048</v>
      </c>
      <c r="N3678" s="36" t="s">
        <v>12049</v>
      </c>
      <c r="O3678" s="38">
        <v>43971</v>
      </c>
      <c r="P3678" s="39"/>
      <c r="Q3678" s="40"/>
    </row>
    <row r="3679" spans="1:17">
      <c r="A3679" s="93">
        <v>9105</v>
      </c>
      <c r="B3679" s="32">
        <v>9788448612023</v>
      </c>
      <c r="C3679" s="32">
        <v>9788448621278</v>
      </c>
      <c r="D3679" s="33" t="s">
        <v>12122</v>
      </c>
      <c r="E3679" s="34" t="s">
        <v>2865</v>
      </c>
      <c r="F3679" s="35" t="s">
        <v>3000</v>
      </c>
      <c r="G3679" s="35">
        <v>0</v>
      </c>
      <c r="H3679" s="36">
        <v>2017</v>
      </c>
      <c r="I3679" s="36">
        <v>1</v>
      </c>
      <c r="J3679" s="36">
        <v>192</v>
      </c>
      <c r="K3679" s="31" t="s">
        <v>2938</v>
      </c>
      <c r="L3679" s="31" t="s">
        <v>3842</v>
      </c>
      <c r="M3679" s="36" t="s">
        <v>12123</v>
      </c>
      <c r="N3679" s="36" t="s">
        <v>12124</v>
      </c>
      <c r="O3679" s="38">
        <v>43978</v>
      </c>
      <c r="P3679" s="39"/>
      <c r="Q3679" s="40"/>
    </row>
    <row r="3680" spans="1:17">
      <c r="A3680" s="93">
        <v>9124</v>
      </c>
      <c r="B3680" s="32">
        <v>9788448196301</v>
      </c>
      <c r="C3680" s="32">
        <v>9788448621803</v>
      </c>
      <c r="D3680" s="33" t="s">
        <v>11959</v>
      </c>
      <c r="E3680" s="34" t="s">
        <v>2865</v>
      </c>
      <c r="F3680" s="35" t="s">
        <v>3018</v>
      </c>
      <c r="G3680" s="35">
        <v>0</v>
      </c>
      <c r="H3680" s="36">
        <v>2015</v>
      </c>
      <c r="I3680" s="36">
        <v>1</v>
      </c>
      <c r="J3680" s="36">
        <v>266</v>
      </c>
      <c r="K3680" s="41" t="s">
        <v>2938</v>
      </c>
      <c r="L3680" s="37" t="s">
        <v>2940</v>
      </c>
      <c r="M3680" s="36" t="s">
        <v>12169</v>
      </c>
      <c r="N3680" s="36" t="s">
        <v>12170</v>
      </c>
      <c r="O3680" s="38">
        <v>43984</v>
      </c>
      <c r="P3680" s="39"/>
      <c r="Q3680" s="40"/>
    </row>
    <row r="3681" spans="1:17">
      <c r="A3681" s="93">
        <v>8941</v>
      </c>
      <c r="B3681" s="32">
        <v>9788448616175</v>
      </c>
      <c r="C3681" s="32">
        <v>9788448618025</v>
      </c>
      <c r="D3681" s="33" t="s">
        <v>11968</v>
      </c>
      <c r="E3681" s="34" t="s">
        <v>2865</v>
      </c>
      <c r="F3681" s="35" t="s">
        <v>4312</v>
      </c>
      <c r="G3681" s="35">
        <v>0</v>
      </c>
      <c r="H3681" s="36">
        <v>2018</v>
      </c>
      <c r="I3681" s="36">
        <v>1</v>
      </c>
      <c r="J3681" s="36">
        <v>224</v>
      </c>
      <c r="K3681" s="37" t="s">
        <v>2938</v>
      </c>
      <c r="L3681" s="37" t="s">
        <v>2940</v>
      </c>
      <c r="M3681" s="36" t="s">
        <v>11969</v>
      </c>
      <c r="N3681" s="36" t="s">
        <v>11970</v>
      </c>
      <c r="O3681" s="38">
        <v>43965</v>
      </c>
      <c r="P3681" s="39"/>
      <c r="Q3681" s="40"/>
    </row>
    <row r="3682" spans="1:17">
      <c r="A3682" s="93">
        <v>9085</v>
      </c>
      <c r="B3682" s="32">
        <v>9788448611675</v>
      </c>
      <c r="C3682" s="32">
        <v>9788448621445</v>
      </c>
      <c r="D3682" s="33" t="s">
        <v>12072</v>
      </c>
      <c r="E3682" s="34" t="s">
        <v>2865</v>
      </c>
      <c r="F3682" s="35" t="s">
        <v>2980</v>
      </c>
      <c r="G3682" s="35">
        <v>0</v>
      </c>
      <c r="H3682" s="36">
        <v>2017</v>
      </c>
      <c r="I3682" s="36">
        <v>2</v>
      </c>
      <c r="J3682" s="36">
        <v>218</v>
      </c>
      <c r="K3682" s="41" t="s">
        <v>2938</v>
      </c>
      <c r="L3682" s="37" t="s">
        <v>3842</v>
      </c>
      <c r="M3682" s="36" t="s">
        <v>12073</v>
      </c>
      <c r="N3682" s="36" t="s">
        <v>12074</v>
      </c>
      <c r="O3682" s="38">
        <v>43978</v>
      </c>
      <c r="P3682" s="39"/>
      <c r="Q3682" s="40"/>
    </row>
    <row r="3683" spans="1:17">
      <c r="A3683" s="93">
        <v>7868</v>
      </c>
      <c r="B3683" s="32">
        <v>9788429173611</v>
      </c>
      <c r="C3683" s="32">
        <v>9788429192537</v>
      </c>
      <c r="D3683" s="33" t="s">
        <v>10628</v>
      </c>
      <c r="E3683" s="34" t="s">
        <v>15</v>
      </c>
      <c r="F3683" s="35" t="s">
        <v>2447</v>
      </c>
      <c r="G3683" s="35" t="s">
        <v>2457</v>
      </c>
      <c r="H3683" s="36">
        <v>1986</v>
      </c>
      <c r="I3683" s="36">
        <v>1</v>
      </c>
      <c r="J3683" s="36">
        <v>508</v>
      </c>
      <c r="K3683" s="37" t="s">
        <v>120</v>
      </c>
      <c r="L3683" s="37" t="s">
        <v>431</v>
      </c>
      <c r="M3683" s="36" t="s">
        <v>10629</v>
      </c>
      <c r="N3683" s="36" t="s">
        <v>10630</v>
      </c>
      <c r="O3683" s="38">
        <v>43353</v>
      </c>
      <c r="P3683" s="39"/>
      <c r="Q3683" s="40"/>
    </row>
    <row r="3684" spans="1:17">
      <c r="A3684" s="93">
        <v>7869</v>
      </c>
      <c r="B3684" s="32">
        <v>9788429173628</v>
      </c>
      <c r="C3684" s="32">
        <v>9788429192544</v>
      </c>
      <c r="D3684" s="33" t="s">
        <v>10628</v>
      </c>
      <c r="E3684" s="34" t="s">
        <v>15</v>
      </c>
      <c r="F3684" s="35" t="s">
        <v>2447</v>
      </c>
      <c r="G3684" s="35" t="s">
        <v>2458</v>
      </c>
      <c r="H3684" s="36">
        <v>1986</v>
      </c>
      <c r="I3684" s="36">
        <v>1</v>
      </c>
      <c r="J3684" s="36">
        <v>560</v>
      </c>
      <c r="K3684" s="37" t="s">
        <v>120</v>
      </c>
      <c r="L3684" s="37" t="s">
        <v>431</v>
      </c>
      <c r="M3684" s="36" t="s">
        <v>10631</v>
      </c>
      <c r="N3684" s="36" t="s">
        <v>10632</v>
      </c>
      <c r="O3684" s="38">
        <v>43353</v>
      </c>
      <c r="P3684" s="39"/>
      <c r="Q3684" s="40"/>
    </row>
    <row r="3685" spans="1:17">
      <c r="A3685" s="94">
        <v>10936</v>
      </c>
      <c r="B3685" s="54">
        <v>9788417946647</v>
      </c>
      <c r="C3685" s="55" t="s">
        <v>57</v>
      </c>
      <c r="D3685" s="56" t="s">
        <v>14108</v>
      </c>
      <c r="E3685" s="57" t="s">
        <v>5188</v>
      </c>
      <c r="F3685" s="58" t="s">
        <v>5193</v>
      </c>
      <c r="G3685" s="59">
        <v>0</v>
      </c>
      <c r="H3685" s="60">
        <v>2021</v>
      </c>
      <c r="I3685" s="60">
        <v>1</v>
      </c>
      <c r="J3685" s="36">
        <v>195</v>
      </c>
      <c r="K3685" s="35" t="s">
        <v>27</v>
      </c>
      <c r="L3685" s="35" t="s">
        <v>3837</v>
      </c>
      <c r="M3685" s="36" t="s">
        <v>14109</v>
      </c>
      <c r="N3685" s="36" t="s">
        <v>14110</v>
      </c>
      <c r="O3685" s="38">
        <v>44378</v>
      </c>
      <c r="P3685" s="39"/>
      <c r="Q3685" s="40"/>
    </row>
    <row r="3686" spans="1:17">
      <c r="A3686" s="93">
        <v>8938</v>
      </c>
      <c r="B3686" s="32">
        <v>9788448191801</v>
      </c>
      <c r="C3686" s="32" t="s">
        <v>57</v>
      </c>
      <c r="D3686" s="33" t="s">
        <v>11959</v>
      </c>
      <c r="E3686" s="34" t="s">
        <v>2865</v>
      </c>
      <c r="F3686" s="35" t="s">
        <v>3017</v>
      </c>
      <c r="G3686" s="35">
        <v>0</v>
      </c>
      <c r="H3686" s="36">
        <v>2018</v>
      </c>
      <c r="I3686" s="36">
        <v>1</v>
      </c>
      <c r="J3686" s="36">
        <v>265</v>
      </c>
      <c r="K3686" s="31" t="s">
        <v>2938</v>
      </c>
      <c r="L3686" s="31" t="s">
        <v>2940</v>
      </c>
      <c r="M3686" s="36" t="s">
        <v>11960</v>
      </c>
      <c r="N3686" s="36" t="s">
        <v>11961</v>
      </c>
      <c r="O3686" s="38">
        <v>43965</v>
      </c>
      <c r="P3686" s="39"/>
      <c r="Q3686" s="40"/>
    </row>
    <row r="3687" spans="1:17">
      <c r="A3687" s="93">
        <v>9123</v>
      </c>
      <c r="B3687" s="32">
        <v>9788448191801</v>
      </c>
      <c r="C3687" s="32">
        <v>9788448621681</v>
      </c>
      <c r="D3687" s="33" t="s">
        <v>11959</v>
      </c>
      <c r="E3687" s="34" t="s">
        <v>2865</v>
      </c>
      <c r="F3687" s="35" t="s">
        <v>3017</v>
      </c>
      <c r="G3687" s="35">
        <v>0</v>
      </c>
      <c r="H3687" s="36">
        <v>2014</v>
      </c>
      <c r="I3687" s="36">
        <v>1</v>
      </c>
      <c r="J3687" s="36">
        <v>265</v>
      </c>
      <c r="K3687" s="37" t="s">
        <v>2938</v>
      </c>
      <c r="L3687" s="37" t="s">
        <v>2940</v>
      </c>
      <c r="M3687" s="36" t="s">
        <v>12167</v>
      </c>
      <c r="N3687" s="36" t="s">
        <v>12168</v>
      </c>
      <c r="O3687" s="38">
        <v>43984</v>
      </c>
      <c r="P3687" s="39"/>
      <c r="Q3687" s="40"/>
    </row>
    <row r="3688" spans="1:17">
      <c r="A3688" s="93">
        <v>9125</v>
      </c>
      <c r="B3688" s="32">
        <v>9788448196516</v>
      </c>
      <c r="C3688" s="32">
        <v>9788448621810</v>
      </c>
      <c r="D3688" s="33" t="s">
        <v>12171</v>
      </c>
      <c r="E3688" s="34" t="s">
        <v>2865</v>
      </c>
      <c r="F3688" s="35" t="s">
        <v>3019</v>
      </c>
      <c r="G3688" s="35">
        <v>0</v>
      </c>
      <c r="H3688" s="36">
        <v>2015</v>
      </c>
      <c r="I3688" s="36">
        <v>1</v>
      </c>
      <c r="J3688" s="36">
        <v>226</v>
      </c>
      <c r="K3688" s="41" t="s">
        <v>2938</v>
      </c>
      <c r="L3688" s="37" t="s">
        <v>2940</v>
      </c>
      <c r="M3688" s="36" t="s">
        <v>12172</v>
      </c>
      <c r="N3688" s="36" t="s">
        <v>12173</v>
      </c>
      <c r="O3688" s="38">
        <v>43984</v>
      </c>
      <c r="P3688" s="39"/>
      <c r="Q3688" s="40"/>
    </row>
    <row r="3689" spans="1:17">
      <c r="A3689" s="93">
        <v>152</v>
      </c>
      <c r="B3689" s="32">
        <v>9788493778002</v>
      </c>
      <c r="C3689" s="32">
        <v>9788492976706</v>
      </c>
      <c r="D3689" s="33" t="s">
        <v>5248</v>
      </c>
      <c r="E3689" s="34" t="s">
        <v>28</v>
      </c>
      <c r="F3689" s="35" t="s">
        <v>148</v>
      </c>
      <c r="G3689" s="35" t="s">
        <v>149</v>
      </c>
      <c r="H3689" s="36">
        <v>2010</v>
      </c>
      <c r="I3689" s="36">
        <v>0</v>
      </c>
      <c r="J3689" s="36">
        <v>114</v>
      </c>
      <c r="K3689" s="37" t="s">
        <v>27</v>
      </c>
      <c r="L3689" s="37" t="s">
        <v>26</v>
      </c>
      <c r="M3689" s="36" t="s">
        <v>5457</v>
      </c>
      <c r="N3689" s="36" t="s">
        <v>5458</v>
      </c>
      <c r="O3689" s="38">
        <v>40909</v>
      </c>
      <c r="P3689" s="39"/>
      <c r="Q3689" s="40"/>
    </row>
    <row r="3690" spans="1:17">
      <c r="A3690" s="94">
        <v>10990</v>
      </c>
      <c r="B3690" s="54">
        <v>9781292214290</v>
      </c>
      <c r="C3690" s="55">
        <v>9781292214306</v>
      </c>
      <c r="D3690" s="56" t="s">
        <v>5715</v>
      </c>
      <c r="E3690" s="57" t="s">
        <v>5082</v>
      </c>
      <c r="F3690" s="58" t="s">
        <v>14248</v>
      </c>
      <c r="G3690" s="59">
        <v>0</v>
      </c>
      <c r="H3690" s="60">
        <v>2019</v>
      </c>
      <c r="I3690" s="60">
        <v>9</v>
      </c>
      <c r="J3690" s="36">
        <v>1128</v>
      </c>
      <c r="K3690" s="35" t="s">
        <v>286</v>
      </c>
      <c r="L3690" s="35" t="s">
        <v>1134</v>
      </c>
      <c r="M3690" s="36" t="s">
        <v>14249</v>
      </c>
      <c r="N3690" s="36" t="s">
        <v>14250</v>
      </c>
      <c r="O3690" s="38">
        <v>44394</v>
      </c>
      <c r="P3690" s="39"/>
      <c r="Q3690" s="40"/>
    </row>
    <row r="3691" spans="1:17">
      <c r="A3691" s="106" t="s">
        <v>57</v>
      </c>
      <c r="B3691" s="106" t="s">
        <v>57</v>
      </c>
      <c r="C3691" s="106" t="s">
        <v>57</v>
      </c>
      <c r="D3691" s="108" t="s">
        <v>17157</v>
      </c>
      <c r="E3691" s="109" t="s">
        <v>15916</v>
      </c>
      <c r="F3691" s="110" t="s">
        <v>17085</v>
      </c>
      <c r="G3691" s="110"/>
      <c r="H3691" s="111">
        <v>2020</v>
      </c>
      <c r="I3691" s="111">
        <v>16</v>
      </c>
      <c r="J3691" s="112"/>
      <c r="K3691" s="113"/>
      <c r="L3691" s="113"/>
      <c r="M3691" s="112"/>
      <c r="N3691" s="112"/>
      <c r="O3691" s="114" t="s">
        <v>1131</v>
      </c>
      <c r="P3691" s="115"/>
      <c r="Q3691" s="116" t="s">
        <v>17187</v>
      </c>
    </row>
    <row r="3692" spans="1:17">
      <c r="A3692" s="93">
        <v>10407</v>
      </c>
      <c r="B3692" s="32">
        <v>9788448611071</v>
      </c>
      <c r="C3692" s="32">
        <v>9788448625306</v>
      </c>
      <c r="D3692" s="33" t="s">
        <v>11651</v>
      </c>
      <c r="E3692" s="34" t="s">
        <v>16</v>
      </c>
      <c r="F3692" s="35" t="s">
        <v>4847</v>
      </c>
      <c r="G3692" s="35" t="s">
        <v>3534</v>
      </c>
      <c r="H3692" s="36">
        <v>2020</v>
      </c>
      <c r="I3692" s="36">
        <v>1</v>
      </c>
      <c r="J3692" s="36">
        <v>429</v>
      </c>
      <c r="K3692" s="35" t="s">
        <v>398</v>
      </c>
      <c r="L3692" s="35" t="s">
        <v>405</v>
      </c>
      <c r="M3692" s="36" t="s">
        <v>3547</v>
      </c>
      <c r="N3692" s="36" t="s">
        <v>13577</v>
      </c>
      <c r="O3692" s="38">
        <v>0</v>
      </c>
      <c r="P3692" s="39"/>
      <c r="Q3692" s="40"/>
    </row>
    <row r="3693" spans="1:17">
      <c r="A3693" s="1">
        <v>11873</v>
      </c>
      <c r="B3693" s="1">
        <v>9781260571431</v>
      </c>
      <c r="C3693" s="1">
        <v>9781260590128</v>
      </c>
      <c r="D3693" s="1" t="s">
        <v>15985</v>
      </c>
      <c r="E3693" s="1" t="s">
        <v>15916</v>
      </c>
      <c r="F3693" s="1" t="s">
        <v>15893</v>
      </c>
      <c r="J3693" s="1">
        <v>545</v>
      </c>
      <c r="K3693" s="1" t="s">
        <v>398</v>
      </c>
      <c r="L3693" s="1" t="s">
        <v>405</v>
      </c>
      <c r="M3693" s="1" t="s">
        <v>16015</v>
      </c>
      <c r="N3693" s="1" t="s">
        <v>16133</v>
      </c>
      <c r="O3693" s="105">
        <v>44575</v>
      </c>
      <c r="P3693" s="152"/>
      <c r="Q3693" s="1" t="s">
        <v>15959</v>
      </c>
    </row>
    <row r="3694" spans="1:17">
      <c r="A3694" s="1">
        <v>12327</v>
      </c>
      <c r="B3694" s="1">
        <v>9781292409863</v>
      </c>
      <c r="C3694" s="1">
        <v>9781292409948</v>
      </c>
      <c r="D3694" s="1" t="s">
        <v>17341</v>
      </c>
      <c r="E3694" s="1" t="s">
        <v>5082</v>
      </c>
      <c r="F3694" s="1" t="s">
        <v>17264</v>
      </c>
      <c r="H3694" s="1">
        <v>2021</v>
      </c>
      <c r="I3694" s="1">
        <v>13</v>
      </c>
      <c r="J3694" s="1">
        <v>689</v>
      </c>
      <c r="K3694" s="1" t="s">
        <v>398</v>
      </c>
      <c r="L3694" s="1" t="s">
        <v>405</v>
      </c>
      <c r="M3694" s="1" t="s">
        <v>17475</v>
      </c>
      <c r="N3694" s="1" t="s">
        <v>17476</v>
      </c>
      <c r="O3694" s="105">
        <v>44644</v>
      </c>
      <c r="P3694" s="152"/>
      <c r="Q3694" s="1" t="s">
        <v>17519</v>
      </c>
    </row>
    <row r="3695" spans="1:17">
      <c r="A3695" s="94">
        <v>10994</v>
      </c>
      <c r="B3695" s="54">
        <v>9781292259932</v>
      </c>
      <c r="C3695" s="55">
        <v>9781292260044</v>
      </c>
      <c r="D3695" s="56" t="s">
        <v>6747</v>
      </c>
      <c r="E3695" s="57" t="s">
        <v>5082</v>
      </c>
      <c r="F3695" s="58" t="s">
        <v>14262</v>
      </c>
      <c r="G3695" s="59">
        <v>0</v>
      </c>
      <c r="H3695" s="60">
        <v>2019</v>
      </c>
      <c r="I3695" s="60">
        <v>12</v>
      </c>
      <c r="J3695" s="36">
        <v>680</v>
      </c>
      <c r="K3695" s="35" t="s">
        <v>398</v>
      </c>
      <c r="L3695" s="35" t="s">
        <v>405</v>
      </c>
      <c r="M3695" s="36" t="s">
        <v>14263</v>
      </c>
      <c r="N3695" s="36" t="s">
        <v>14264</v>
      </c>
      <c r="O3695" s="38">
        <v>44394</v>
      </c>
      <c r="P3695" s="39"/>
      <c r="Q3695" s="40"/>
    </row>
    <row r="3696" spans="1:17">
      <c r="A3696" s="94">
        <v>10997</v>
      </c>
      <c r="B3696" s="54">
        <v>9781292295039</v>
      </c>
      <c r="C3696" s="55">
        <v>9781292295107</v>
      </c>
      <c r="D3696" s="56" t="s">
        <v>14271</v>
      </c>
      <c r="E3696" s="57" t="s">
        <v>5082</v>
      </c>
      <c r="F3696" s="58" t="s">
        <v>14272</v>
      </c>
      <c r="G3696" s="59">
        <v>0</v>
      </c>
      <c r="H3696" s="60">
        <v>2020</v>
      </c>
      <c r="I3696" s="60">
        <v>13</v>
      </c>
      <c r="J3696" s="36">
        <v>913</v>
      </c>
      <c r="K3696" s="35" t="s">
        <v>398</v>
      </c>
      <c r="L3696" s="35" t="s">
        <v>405</v>
      </c>
      <c r="M3696" s="36" t="s">
        <v>14273</v>
      </c>
      <c r="N3696" s="36" t="s">
        <v>14274</v>
      </c>
      <c r="O3696" s="38">
        <v>44394</v>
      </c>
      <c r="P3696" s="39"/>
      <c r="Q3696" s="40"/>
    </row>
    <row r="3697" spans="1:17">
      <c r="A3697" s="106" t="s">
        <v>57</v>
      </c>
      <c r="B3697" s="107">
        <v>9781292165547</v>
      </c>
      <c r="C3697" s="107">
        <v>9781292165561</v>
      </c>
      <c r="D3697" s="108" t="s">
        <v>17005</v>
      </c>
      <c r="E3697" s="109" t="s">
        <v>5082</v>
      </c>
      <c r="F3697" s="110" t="s">
        <v>16907</v>
      </c>
      <c r="G3697" s="110"/>
      <c r="H3697" s="111">
        <v>2017</v>
      </c>
      <c r="I3697" s="111">
        <v>10</v>
      </c>
      <c r="J3697" s="112"/>
      <c r="K3697" s="113"/>
      <c r="L3697" s="113"/>
      <c r="M3697" s="112"/>
      <c r="N3697" s="112"/>
      <c r="O3697" s="114" t="s">
        <v>1131</v>
      </c>
      <c r="P3697" s="115"/>
      <c r="Q3697" s="116" t="s">
        <v>17758</v>
      </c>
    </row>
    <row r="3698" spans="1:17">
      <c r="A3698" s="93">
        <v>4573</v>
      </c>
      <c r="B3698" s="32" t="s">
        <v>57</v>
      </c>
      <c r="C3698" s="32">
        <v>9788448194826</v>
      </c>
      <c r="D3698" s="33" t="s">
        <v>6853</v>
      </c>
      <c r="E3698" s="34" t="s">
        <v>16</v>
      </c>
      <c r="F3698" s="35" t="s">
        <v>794</v>
      </c>
      <c r="G3698" s="35" t="s">
        <v>3951</v>
      </c>
      <c r="H3698" s="36">
        <v>2014</v>
      </c>
      <c r="I3698" s="36">
        <v>1</v>
      </c>
      <c r="J3698" s="36">
        <v>68</v>
      </c>
      <c r="K3698" s="37" t="s">
        <v>398</v>
      </c>
      <c r="L3698" s="37" t="s">
        <v>750</v>
      </c>
      <c r="M3698" s="36" t="s">
        <v>6897</v>
      </c>
      <c r="N3698" s="36" t="s">
        <v>6898</v>
      </c>
      <c r="O3698" s="38">
        <v>41805</v>
      </c>
      <c r="P3698" s="39"/>
      <c r="Q3698" s="40"/>
    </row>
    <row r="3699" spans="1:17">
      <c r="A3699" s="93">
        <v>4616</v>
      </c>
      <c r="B3699" s="32" t="s">
        <v>57</v>
      </c>
      <c r="C3699" s="32">
        <v>9788448193676</v>
      </c>
      <c r="D3699" s="33" t="s">
        <v>6853</v>
      </c>
      <c r="E3699" s="34" t="s">
        <v>16</v>
      </c>
      <c r="F3699" s="35" t="s">
        <v>815</v>
      </c>
      <c r="G3699" s="35" t="s">
        <v>3949</v>
      </c>
      <c r="H3699" s="36">
        <v>2014</v>
      </c>
      <c r="I3699" s="36">
        <v>1</v>
      </c>
      <c r="J3699" s="36">
        <v>65</v>
      </c>
      <c r="K3699" s="37" t="s">
        <v>398</v>
      </c>
      <c r="L3699" s="37" t="s">
        <v>750</v>
      </c>
      <c r="M3699" s="36" t="s">
        <v>6949</v>
      </c>
      <c r="N3699" s="36" t="s">
        <v>6950</v>
      </c>
      <c r="O3699" s="38">
        <v>41848</v>
      </c>
      <c r="P3699" s="39"/>
      <c r="Q3699" s="40"/>
    </row>
    <row r="3700" spans="1:17">
      <c r="A3700" s="1">
        <v>12395</v>
      </c>
      <c r="B3700" s="1">
        <v>9788411220019</v>
      </c>
      <c r="C3700" s="1" t="s">
        <v>57</v>
      </c>
      <c r="D3700" s="1" t="s">
        <v>17605</v>
      </c>
      <c r="E3700" s="1" t="s">
        <v>23</v>
      </c>
      <c r="F3700" s="1" t="s">
        <v>17535</v>
      </c>
      <c r="H3700" s="1">
        <v>2021</v>
      </c>
      <c r="I3700" s="1">
        <v>1</v>
      </c>
      <c r="J3700" s="1">
        <v>449</v>
      </c>
      <c r="K3700" s="1" t="s">
        <v>493</v>
      </c>
      <c r="L3700" s="1" t="s">
        <v>2862</v>
      </c>
      <c r="M3700" s="1" t="s">
        <v>17659</v>
      </c>
      <c r="N3700" s="1" t="s">
        <v>17660</v>
      </c>
      <c r="O3700" s="105">
        <v>44655</v>
      </c>
      <c r="P3700" s="152"/>
      <c r="Q3700" s="1" t="s">
        <v>17757</v>
      </c>
    </row>
    <row r="3701" spans="1:17">
      <c r="A3701" s="93">
        <v>6557</v>
      </c>
      <c r="B3701" s="32">
        <v>9788490354926</v>
      </c>
      <c r="C3701" s="32">
        <v>9788490354933</v>
      </c>
      <c r="D3701" s="33" t="s">
        <v>9035</v>
      </c>
      <c r="E3701" s="34" t="s">
        <v>14</v>
      </c>
      <c r="F3701" s="35" t="s">
        <v>1727</v>
      </c>
      <c r="G3701" s="35">
        <v>0</v>
      </c>
      <c r="H3701" s="36">
        <v>2016</v>
      </c>
      <c r="I3701" s="36">
        <v>5</v>
      </c>
      <c r="J3701" s="36">
        <v>726</v>
      </c>
      <c r="K3701" s="37" t="s">
        <v>27</v>
      </c>
      <c r="L3701" s="37" t="s">
        <v>44</v>
      </c>
      <c r="M3701" s="36" t="s">
        <v>9036</v>
      </c>
      <c r="N3701" s="36" t="s">
        <v>9037</v>
      </c>
      <c r="O3701" s="38">
        <v>42690</v>
      </c>
      <c r="P3701" s="39"/>
      <c r="Q3701" s="40"/>
    </row>
    <row r="3702" spans="1:17">
      <c r="A3702" s="93">
        <v>6644</v>
      </c>
      <c r="B3702" s="32" t="s">
        <v>57</v>
      </c>
      <c r="C3702" s="32" t="s">
        <v>57</v>
      </c>
      <c r="D3702" s="33" t="s">
        <v>9137</v>
      </c>
      <c r="E3702" s="34" t="s">
        <v>21</v>
      </c>
      <c r="F3702" s="35" t="s">
        <v>1776</v>
      </c>
      <c r="G3702" s="35" t="s">
        <v>1777</v>
      </c>
      <c r="H3702" s="36">
        <v>2011</v>
      </c>
      <c r="I3702" s="36" t="s">
        <v>60</v>
      </c>
      <c r="J3702" s="36">
        <v>108</v>
      </c>
      <c r="K3702" s="37" t="s">
        <v>27</v>
      </c>
      <c r="L3702" s="37" t="s">
        <v>44</v>
      </c>
      <c r="M3702" s="36" t="s">
        <v>9140</v>
      </c>
      <c r="N3702" s="36" t="s">
        <v>9141</v>
      </c>
      <c r="O3702" s="38">
        <v>42809</v>
      </c>
      <c r="P3702" s="39"/>
      <c r="Q3702" s="40"/>
    </row>
    <row r="3703" spans="1:17">
      <c r="A3703" s="106" t="s">
        <v>57</v>
      </c>
      <c r="B3703" s="107">
        <v>9781292096933</v>
      </c>
      <c r="C3703" s="107">
        <v>9781292096964</v>
      </c>
      <c r="D3703" s="108" t="s">
        <v>17004</v>
      </c>
      <c r="E3703" s="109" t="s">
        <v>5082</v>
      </c>
      <c r="F3703" s="110" t="s">
        <v>16906</v>
      </c>
      <c r="G3703" s="110"/>
      <c r="H3703" s="111">
        <v>2017</v>
      </c>
      <c r="I3703" s="111">
        <v>5</v>
      </c>
      <c r="J3703" s="112"/>
      <c r="K3703" s="113"/>
      <c r="L3703" s="113"/>
      <c r="M3703" s="112"/>
      <c r="N3703" s="112"/>
      <c r="O3703" s="114" t="s">
        <v>1131</v>
      </c>
      <c r="P3703" s="115"/>
      <c r="Q3703" s="116" t="s">
        <v>17758</v>
      </c>
    </row>
    <row r="3704" spans="1:17">
      <c r="A3704" s="118">
        <v>4073</v>
      </c>
      <c r="B3704" s="119">
        <v>9788448140724</v>
      </c>
      <c r="C3704" s="119">
        <v>9788448175252</v>
      </c>
      <c r="D3704" s="120" t="s">
        <v>6372</v>
      </c>
      <c r="E3704" s="121" t="s">
        <v>16</v>
      </c>
      <c r="F3704" s="122" t="s">
        <v>576</v>
      </c>
      <c r="G3704" s="122" t="s">
        <v>3925</v>
      </c>
      <c r="H3704" s="123">
        <v>2004</v>
      </c>
      <c r="I3704" s="123">
        <v>1</v>
      </c>
      <c r="J3704" s="123">
        <v>346</v>
      </c>
      <c r="K3704" s="124" t="s">
        <v>27</v>
      </c>
      <c r="L3704" s="124" t="s">
        <v>26</v>
      </c>
      <c r="M3704" s="123" t="s">
        <v>6373</v>
      </c>
      <c r="N3704" s="123" t="s">
        <v>6374</v>
      </c>
      <c r="O3704" s="125">
        <v>41547</v>
      </c>
      <c r="P3704" s="126"/>
      <c r="Q3704" s="127" t="s">
        <v>15725</v>
      </c>
    </row>
    <row r="3705" spans="1:17">
      <c r="A3705" s="94">
        <v>10986</v>
      </c>
      <c r="B3705" s="54">
        <v>9781292212890</v>
      </c>
      <c r="C3705" s="55">
        <v>9781292212920</v>
      </c>
      <c r="D3705" s="56" t="s">
        <v>6808</v>
      </c>
      <c r="E3705" s="57" t="s">
        <v>5082</v>
      </c>
      <c r="F3705" s="58" t="s">
        <v>14236</v>
      </c>
      <c r="G3705" s="59">
        <v>0</v>
      </c>
      <c r="H3705" s="60">
        <v>2017</v>
      </c>
      <c r="I3705" s="60">
        <v>9</v>
      </c>
      <c r="J3705" s="36">
        <v>892</v>
      </c>
      <c r="K3705" s="35" t="s">
        <v>398</v>
      </c>
      <c r="L3705" s="35" t="s">
        <v>1149</v>
      </c>
      <c r="M3705" s="36" t="s">
        <v>14237</v>
      </c>
      <c r="N3705" s="36" t="s">
        <v>14238</v>
      </c>
      <c r="O3705" s="38">
        <v>44391</v>
      </c>
      <c r="P3705" s="39"/>
      <c r="Q3705" s="40"/>
    </row>
    <row r="3706" spans="1:17">
      <c r="A3706" s="1">
        <v>12328</v>
      </c>
      <c r="B3706" s="1">
        <v>9781292410654</v>
      </c>
      <c r="C3706" s="1">
        <v>9781292410623</v>
      </c>
      <c r="D3706" s="1" t="s">
        <v>17342</v>
      </c>
      <c r="E3706" s="1" t="s">
        <v>5082</v>
      </c>
      <c r="F3706" s="1" t="s">
        <v>17265</v>
      </c>
      <c r="H3706" s="1">
        <v>2021</v>
      </c>
      <c r="I3706" s="1">
        <v>11</v>
      </c>
      <c r="J3706" s="1">
        <v>881</v>
      </c>
      <c r="K3706" s="1" t="s">
        <v>398</v>
      </c>
      <c r="L3706" s="1" t="s">
        <v>750</v>
      </c>
      <c r="M3706" s="1" t="s">
        <v>17477</v>
      </c>
      <c r="N3706" s="1" t="s">
        <v>17478</v>
      </c>
      <c r="O3706" s="105">
        <v>44644</v>
      </c>
      <c r="P3706" s="152"/>
      <c r="Q3706" s="1" t="s">
        <v>17519</v>
      </c>
    </row>
    <row r="3707" spans="1:17">
      <c r="A3707" s="93">
        <v>8048</v>
      </c>
      <c r="B3707" s="32" t="s">
        <v>57</v>
      </c>
      <c r="C3707" s="32" t="s">
        <v>57</v>
      </c>
      <c r="D3707" s="33" t="s">
        <v>10426</v>
      </c>
      <c r="E3707" s="34" t="s">
        <v>20</v>
      </c>
      <c r="F3707" s="35" t="s">
        <v>2515</v>
      </c>
      <c r="G3707" s="35" t="s">
        <v>4067</v>
      </c>
      <c r="H3707" s="36">
        <v>2018</v>
      </c>
      <c r="I3707" s="36" t="s">
        <v>60</v>
      </c>
      <c r="J3707" s="36">
        <v>118</v>
      </c>
      <c r="K3707" s="37" t="s">
        <v>286</v>
      </c>
      <c r="L3707" s="37" t="s">
        <v>298</v>
      </c>
      <c r="M3707" s="36" t="s">
        <v>10791</v>
      </c>
      <c r="N3707" s="36" t="s">
        <v>10792</v>
      </c>
      <c r="O3707" s="38">
        <v>43489</v>
      </c>
      <c r="P3707" s="39"/>
      <c r="Q3707" s="40"/>
    </row>
    <row r="3708" spans="1:17">
      <c r="A3708" s="93">
        <v>7386</v>
      </c>
      <c r="B3708" s="32">
        <v>9788490854846</v>
      </c>
      <c r="C3708" s="32">
        <v>9788490855126</v>
      </c>
      <c r="D3708" s="33" t="s">
        <v>9956</v>
      </c>
      <c r="E3708" s="34" t="s">
        <v>23</v>
      </c>
      <c r="F3708" s="35" t="s">
        <v>2154</v>
      </c>
      <c r="G3708" s="35">
        <v>0</v>
      </c>
      <c r="H3708" s="36">
        <v>2015</v>
      </c>
      <c r="I3708" s="36">
        <v>1</v>
      </c>
      <c r="J3708" s="36">
        <v>138</v>
      </c>
      <c r="K3708" s="31" t="s">
        <v>1563</v>
      </c>
      <c r="L3708" s="31" t="s">
        <v>3835</v>
      </c>
      <c r="M3708" s="36" t="s">
        <v>9957</v>
      </c>
      <c r="N3708" s="36" t="s">
        <v>9958</v>
      </c>
      <c r="O3708" s="38">
        <v>43181</v>
      </c>
      <c r="P3708" s="39"/>
      <c r="Q3708" s="40"/>
    </row>
    <row r="3709" spans="1:17">
      <c r="A3709" s="106" t="s">
        <v>57</v>
      </c>
      <c r="B3709" s="106" t="s">
        <v>57</v>
      </c>
      <c r="C3709" s="106" t="s">
        <v>57</v>
      </c>
      <c r="D3709" s="108" t="s">
        <v>17123</v>
      </c>
      <c r="E3709" s="109" t="s">
        <v>15916</v>
      </c>
      <c r="F3709" s="110" t="s">
        <v>17103</v>
      </c>
      <c r="G3709" s="110"/>
      <c r="H3709" s="111">
        <v>2019</v>
      </c>
      <c r="I3709" s="111">
        <v>6</v>
      </c>
      <c r="J3709" s="112"/>
      <c r="K3709" s="113"/>
      <c r="L3709" s="113"/>
      <c r="M3709" s="112"/>
      <c r="N3709" s="112"/>
      <c r="O3709" s="114" t="s">
        <v>1131</v>
      </c>
      <c r="P3709" s="115"/>
      <c r="Q3709" s="116" t="s">
        <v>17187</v>
      </c>
    </row>
    <row r="3710" spans="1:17">
      <c r="A3710" s="1">
        <v>11896</v>
      </c>
      <c r="B3710" s="1">
        <v>9781260565874</v>
      </c>
      <c r="C3710" s="1">
        <v>9781260568806</v>
      </c>
      <c r="D3710" s="1" t="s">
        <v>15997</v>
      </c>
      <c r="E3710" s="1" t="s">
        <v>15916</v>
      </c>
      <c r="F3710" s="1" t="s">
        <v>15915</v>
      </c>
      <c r="H3710" s="1">
        <v>2019</v>
      </c>
      <c r="I3710" s="1">
        <v>11</v>
      </c>
      <c r="J3710" s="1">
        <v>1249</v>
      </c>
      <c r="K3710" s="1" t="s">
        <v>27</v>
      </c>
      <c r="L3710" s="1" t="s">
        <v>213</v>
      </c>
      <c r="M3710" s="1" t="s">
        <v>16036</v>
      </c>
      <c r="N3710" s="1" t="s">
        <v>16154</v>
      </c>
      <c r="O3710" s="105">
        <v>44580</v>
      </c>
      <c r="P3710" s="152"/>
      <c r="Q3710" s="1" t="s">
        <v>15959</v>
      </c>
    </row>
    <row r="3711" spans="1:17">
      <c r="A3711" s="102">
        <v>12594</v>
      </c>
      <c r="B3711" s="71">
        <v>9781260565843</v>
      </c>
      <c r="C3711" s="71">
        <v>9781260568400</v>
      </c>
      <c r="D3711" s="72" t="s">
        <v>17904</v>
      </c>
      <c r="E3711" s="73" t="s">
        <v>15916</v>
      </c>
      <c r="F3711" s="74" t="s">
        <v>17905</v>
      </c>
      <c r="G3711" s="74">
        <v>0</v>
      </c>
      <c r="H3711" s="75">
        <v>2019</v>
      </c>
      <c r="I3711" s="75">
        <v>6</v>
      </c>
      <c r="J3711" s="76">
        <v>1438</v>
      </c>
      <c r="K3711" s="77" t="s">
        <v>27</v>
      </c>
      <c r="L3711" s="77" t="s">
        <v>213</v>
      </c>
      <c r="M3711" s="76" t="s">
        <v>17906</v>
      </c>
      <c r="N3711" s="76" t="s">
        <v>17907</v>
      </c>
      <c r="O3711" s="78">
        <v>44691</v>
      </c>
      <c r="P3711" s="79"/>
      <c r="Q3711" s="80" t="s">
        <v>18101</v>
      </c>
    </row>
    <row r="3712" spans="1:17">
      <c r="A3712" s="94">
        <v>10959</v>
      </c>
      <c r="B3712" s="54">
        <v>9781292160344</v>
      </c>
      <c r="C3712" s="55">
        <v>9781292160351</v>
      </c>
      <c r="D3712" s="56" t="s">
        <v>5936</v>
      </c>
      <c r="E3712" s="57" t="s">
        <v>5082</v>
      </c>
      <c r="F3712" s="58" t="s">
        <v>14166</v>
      </c>
      <c r="G3712" s="59">
        <v>0</v>
      </c>
      <c r="H3712" s="60">
        <v>2016</v>
      </c>
      <c r="I3712" s="60">
        <v>8</v>
      </c>
      <c r="J3712" s="36">
        <v>1340</v>
      </c>
      <c r="K3712" s="35" t="s">
        <v>27</v>
      </c>
      <c r="L3712" s="35" t="s">
        <v>213</v>
      </c>
      <c r="M3712" s="36" t="s">
        <v>14167</v>
      </c>
      <c r="N3712" s="36" t="s">
        <v>14168</v>
      </c>
      <c r="O3712" s="38">
        <v>44389</v>
      </c>
      <c r="P3712" s="39"/>
      <c r="Q3712" s="40"/>
    </row>
    <row r="3713" spans="1:17">
      <c r="A3713" s="94">
        <v>10957</v>
      </c>
      <c r="B3713" s="54">
        <v>9781292151106</v>
      </c>
      <c r="C3713" s="55">
        <v>9781292151113</v>
      </c>
      <c r="D3713" s="56" t="s">
        <v>14159</v>
      </c>
      <c r="E3713" s="57" t="s">
        <v>5082</v>
      </c>
      <c r="F3713" s="58" t="s">
        <v>14160</v>
      </c>
      <c r="G3713" s="59">
        <v>0</v>
      </c>
      <c r="H3713" s="60">
        <v>2016</v>
      </c>
      <c r="I3713" s="60">
        <v>9</v>
      </c>
      <c r="J3713" s="36">
        <v>1399</v>
      </c>
      <c r="K3713" s="35" t="s">
        <v>27</v>
      </c>
      <c r="L3713" s="35" t="s">
        <v>213</v>
      </c>
      <c r="M3713" s="36" t="s">
        <v>14161</v>
      </c>
      <c r="N3713" s="36" t="s">
        <v>14162</v>
      </c>
      <c r="O3713" s="38">
        <v>44389</v>
      </c>
      <c r="P3713" s="39"/>
      <c r="Q3713" s="40"/>
    </row>
    <row r="3714" spans="1:17">
      <c r="A3714" s="106" t="s">
        <v>57</v>
      </c>
      <c r="B3714" s="106" t="s">
        <v>57</v>
      </c>
      <c r="C3714" s="106" t="s">
        <v>57</v>
      </c>
      <c r="D3714" s="108" t="s">
        <v>17123</v>
      </c>
      <c r="E3714" s="109" t="s">
        <v>15916</v>
      </c>
      <c r="F3714" s="110" t="s">
        <v>17086</v>
      </c>
      <c r="G3714" s="110"/>
      <c r="H3714" s="111">
        <v>2020</v>
      </c>
      <c r="I3714" s="111">
        <v>6</v>
      </c>
      <c r="J3714" s="112"/>
      <c r="K3714" s="113"/>
      <c r="L3714" s="113"/>
      <c r="M3714" s="112"/>
      <c r="N3714" s="112"/>
      <c r="O3714" s="114" t="s">
        <v>1131</v>
      </c>
      <c r="P3714" s="115"/>
      <c r="Q3714" s="116" t="s">
        <v>17187</v>
      </c>
    </row>
    <row r="3715" spans="1:17">
      <c r="A3715" s="93">
        <v>5660</v>
      </c>
      <c r="B3715" s="32">
        <v>9786071509758</v>
      </c>
      <c r="C3715" s="32">
        <v>9781456239305</v>
      </c>
      <c r="D3715" s="33" t="s">
        <v>7290</v>
      </c>
      <c r="E3715" s="34" t="s">
        <v>16</v>
      </c>
      <c r="F3715" s="35" t="s">
        <v>3980</v>
      </c>
      <c r="G3715" s="35">
        <v>0</v>
      </c>
      <c r="H3715" s="36">
        <v>2013</v>
      </c>
      <c r="I3715" s="36">
        <v>4</v>
      </c>
      <c r="J3715" s="36">
        <v>424</v>
      </c>
      <c r="K3715" s="31" t="s">
        <v>398</v>
      </c>
      <c r="L3715" s="31" t="s">
        <v>405</v>
      </c>
      <c r="M3715" s="36" t="s">
        <v>7961</v>
      </c>
      <c r="N3715" s="36" t="s">
        <v>7962</v>
      </c>
      <c r="O3715" s="38">
        <v>42142</v>
      </c>
      <c r="P3715" s="39"/>
      <c r="Q3715" s="40"/>
    </row>
    <row r="3716" spans="1:17">
      <c r="A3716" s="93">
        <v>9507</v>
      </c>
      <c r="B3716" s="32">
        <v>9788426728555</v>
      </c>
      <c r="C3716" s="32">
        <v>9788426730541</v>
      </c>
      <c r="D3716" s="33" t="s">
        <v>12537</v>
      </c>
      <c r="E3716" s="34" t="s">
        <v>2964</v>
      </c>
      <c r="F3716" s="35" t="s">
        <v>3131</v>
      </c>
      <c r="G3716" s="35">
        <v>0</v>
      </c>
      <c r="H3716" s="36">
        <v>2020</v>
      </c>
      <c r="I3716" s="36">
        <v>1</v>
      </c>
      <c r="J3716" s="36">
        <v>171</v>
      </c>
      <c r="K3716" s="41" t="s">
        <v>2938</v>
      </c>
      <c r="L3716" s="37" t="s">
        <v>2950</v>
      </c>
      <c r="M3716" s="36" t="s">
        <v>12538</v>
      </c>
      <c r="N3716" s="36" t="s">
        <v>12539</v>
      </c>
      <c r="O3716" s="38">
        <v>44029</v>
      </c>
      <c r="P3716" s="39"/>
      <c r="Q3716" s="40"/>
    </row>
    <row r="3717" spans="1:17">
      <c r="A3717" s="93">
        <v>8911</v>
      </c>
      <c r="B3717" s="32">
        <v>9788448180089</v>
      </c>
      <c r="C3717" s="32">
        <v>9788448185602</v>
      </c>
      <c r="D3717" s="33" t="s">
        <v>11883</v>
      </c>
      <c r="E3717" s="34" t="s">
        <v>2865</v>
      </c>
      <c r="F3717" s="35" t="s">
        <v>4293</v>
      </c>
      <c r="G3717" s="35">
        <v>0</v>
      </c>
      <c r="H3717" s="36">
        <v>2018</v>
      </c>
      <c r="I3717" s="36">
        <v>1</v>
      </c>
      <c r="J3717" s="36">
        <v>168</v>
      </c>
      <c r="K3717" s="31" t="s">
        <v>2938</v>
      </c>
      <c r="L3717" s="31" t="s">
        <v>2945</v>
      </c>
      <c r="M3717" s="36" t="s">
        <v>11884</v>
      </c>
      <c r="N3717" s="36" t="s">
        <v>11885</v>
      </c>
      <c r="O3717" s="38">
        <v>43956</v>
      </c>
      <c r="P3717" s="39"/>
      <c r="Q3717" s="40"/>
    </row>
    <row r="3718" spans="1:17">
      <c r="A3718" s="93">
        <v>5201</v>
      </c>
      <c r="B3718" s="32" t="s">
        <v>57</v>
      </c>
      <c r="C3718" s="32">
        <v>9789563432398</v>
      </c>
      <c r="D3718" s="33" t="s">
        <v>7624</v>
      </c>
      <c r="E3718" s="34" t="s">
        <v>14</v>
      </c>
      <c r="F3718" s="35" t="s">
        <v>1121</v>
      </c>
      <c r="G3718" s="35">
        <v>0</v>
      </c>
      <c r="H3718" s="36">
        <v>2012</v>
      </c>
      <c r="I3718" s="36">
        <v>3</v>
      </c>
      <c r="J3718" s="36">
        <v>505</v>
      </c>
      <c r="K3718" s="37" t="s">
        <v>398</v>
      </c>
      <c r="L3718" s="37" t="s">
        <v>496</v>
      </c>
      <c r="M3718" s="36" t="s">
        <v>7625</v>
      </c>
      <c r="N3718" s="36" t="s">
        <v>7626</v>
      </c>
      <c r="O3718" s="38">
        <v>41932</v>
      </c>
      <c r="P3718" s="39"/>
      <c r="Q3718" s="40"/>
    </row>
    <row r="3719" spans="1:17">
      <c r="A3719" s="93">
        <v>1266</v>
      </c>
      <c r="B3719" s="32">
        <v>9788489660823</v>
      </c>
      <c r="C3719" s="32">
        <v>9788483228586</v>
      </c>
      <c r="D3719" s="33" t="s">
        <v>5715</v>
      </c>
      <c r="E3719" s="34" t="s">
        <v>14</v>
      </c>
      <c r="F3719" s="35" t="s">
        <v>332</v>
      </c>
      <c r="G3719" s="35">
        <v>0</v>
      </c>
      <c r="H3719" s="36">
        <v>2005</v>
      </c>
      <c r="I3719" s="36">
        <v>7</v>
      </c>
      <c r="J3719" s="36">
        <v>840</v>
      </c>
      <c r="K3719" s="37" t="s">
        <v>286</v>
      </c>
      <c r="L3719" s="37" t="s">
        <v>5797</v>
      </c>
      <c r="M3719" s="36" t="s">
        <v>5826</v>
      </c>
      <c r="N3719" s="36" t="s">
        <v>5827</v>
      </c>
      <c r="O3719" s="38">
        <v>41873</v>
      </c>
      <c r="P3719" s="39"/>
      <c r="Q3719" s="40"/>
    </row>
    <row r="3720" spans="1:17">
      <c r="A3720" s="93">
        <v>6855</v>
      </c>
      <c r="B3720" s="32">
        <v>9788448156671</v>
      </c>
      <c r="C3720" s="32">
        <v>9788448174033</v>
      </c>
      <c r="D3720" s="33" t="s">
        <v>9371</v>
      </c>
      <c r="E3720" s="34" t="s">
        <v>16</v>
      </c>
      <c r="F3720" s="35" t="s">
        <v>1880</v>
      </c>
      <c r="G3720" s="35" t="s">
        <v>4018</v>
      </c>
      <c r="H3720" s="36">
        <v>2007</v>
      </c>
      <c r="I3720" s="36">
        <v>1</v>
      </c>
      <c r="J3720" s="36">
        <v>514</v>
      </c>
      <c r="K3720" s="37" t="s">
        <v>493</v>
      </c>
      <c r="L3720" s="37" t="s">
        <v>492</v>
      </c>
      <c r="M3720" s="36" t="s">
        <v>9372</v>
      </c>
      <c r="N3720" s="36" t="s">
        <v>9373</v>
      </c>
      <c r="O3720" s="38">
        <v>42908</v>
      </c>
      <c r="P3720" s="39"/>
      <c r="Q3720" s="40"/>
    </row>
    <row r="3721" spans="1:17">
      <c r="A3721" s="93">
        <v>4084</v>
      </c>
      <c r="B3721" s="32">
        <v>9788448156411</v>
      </c>
      <c r="C3721" s="32">
        <v>9788448175528</v>
      </c>
      <c r="D3721" s="33" t="s">
        <v>6405</v>
      </c>
      <c r="E3721" s="34" t="s">
        <v>16</v>
      </c>
      <c r="F3721" s="35" t="s">
        <v>589</v>
      </c>
      <c r="G3721" s="35">
        <v>0</v>
      </c>
      <c r="H3721" s="36">
        <v>2007</v>
      </c>
      <c r="I3721" s="36">
        <v>1</v>
      </c>
      <c r="J3721" s="36">
        <v>554</v>
      </c>
      <c r="K3721" s="37" t="s">
        <v>120</v>
      </c>
      <c r="L3721" s="37" t="s">
        <v>6249</v>
      </c>
      <c r="M3721" s="36" t="s">
        <v>6406</v>
      </c>
      <c r="N3721" s="36" t="s">
        <v>6407</v>
      </c>
      <c r="O3721" s="38">
        <v>41551</v>
      </c>
      <c r="P3721" s="39"/>
      <c r="Q3721" s="40"/>
    </row>
    <row r="3722" spans="1:17">
      <c r="A3722" s="93">
        <v>9298</v>
      </c>
      <c r="B3722" s="32">
        <v>9788448622190</v>
      </c>
      <c r="C3722" s="32">
        <v>9788448622190</v>
      </c>
      <c r="D3722" s="33" t="s">
        <v>12248</v>
      </c>
      <c r="E3722" s="34" t="s">
        <v>16</v>
      </c>
      <c r="F3722" s="35" t="s">
        <v>4388</v>
      </c>
      <c r="G3722" s="35">
        <v>0</v>
      </c>
      <c r="H3722" s="36">
        <v>2000</v>
      </c>
      <c r="I3722" s="36">
        <v>1</v>
      </c>
      <c r="J3722" s="36">
        <v>192</v>
      </c>
      <c r="K3722" s="41" t="s">
        <v>2938</v>
      </c>
      <c r="L3722" s="37" t="s">
        <v>2940</v>
      </c>
      <c r="M3722" s="36" t="s">
        <v>4389</v>
      </c>
      <c r="N3722" s="36" t="s">
        <v>12249</v>
      </c>
      <c r="O3722" s="38">
        <v>0</v>
      </c>
      <c r="P3722" s="39"/>
      <c r="Q3722" s="40"/>
    </row>
    <row r="3723" spans="1:17">
      <c r="A3723" s="94">
        <v>10979</v>
      </c>
      <c r="B3723" s="54">
        <v>9781292259239</v>
      </c>
      <c r="C3723" s="55">
        <v>9781292289151</v>
      </c>
      <c r="D3723" s="56" t="s">
        <v>6819</v>
      </c>
      <c r="E3723" s="57" t="s">
        <v>5082</v>
      </c>
      <c r="F3723" s="58" t="s">
        <v>14219</v>
      </c>
      <c r="G3723" s="59">
        <v>0</v>
      </c>
      <c r="H3723" s="60">
        <v>2020</v>
      </c>
      <c r="I3723" s="60">
        <v>18</v>
      </c>
      <c r="J3723" s="36">
        <v>780</v>
      </c>
      <c r="K3723" s="35" t="s">
        <v>493</v>
      </c>
      <c r="L3723" s="35" t="s">
        <v>3831</v>
      </c>
      <c r="M3723" s="36" t="s">
        <v>14220</v>
      </c>
      <c r="N3723" s="36" t="s">
        <v>14221</v>
      </c>
      <c r="O3723" s="38">
        <v>44391</v>
      </c>
      <c r="P3723" s="39"/>
      <c r="Q3723" s="40"/>
    </row>
    <row r="3724" spans="1:17">
      <c r="A3724" s="97">
        <v>5185</v>
      </c>
      <c r="B3724" s="32" t="s">
        <v>57</v>
      </c>
      <c r="C3724" s="32">
        <v>9789876153775</v>
      </c>
      <c r="D3724" s="33" t="s">
        <v>7590</v>
      </c>
      <c r="E3724" s="34" t="s">
        <v>14</v>
      </c>
      <c r="F3724" s="35" t="s">
        <v>1102</v>
      </c>
      <c r="G3724" s="35" t="s">
        <v>490</v>
      </c>
      <c r="H3724" s="36">
        <v>2013</v>
      </c>
      <c r="I3724" s="36">
        <v>1</v>
      </c>
      <c r="J3724" s="36">
        <v>389</v>
      </c>
      <c r="K3724" s="37" t="s">
        <v>286</v>
      </c>
      <c r="L3724" s="37" t="s">
        <v>298</v>
      </c>
      <c r="M3724" s="36" t="s">
        <v>7591</v>
      </c>
      <c r="N3724" s="36" t="s">
        <v>7592</v>
      </c>
      <c r="O3724" s="38">
        <v>41932</v>
      </c>
      <c r="P3724" s="39"/>
      <c r="Q3724" s="40"/>
    </row>
    <row r="3725" spans="1:17">
      <c r="A3725" s="96">
        <v>8436</v>
      </c>
      <c r="B3725" s="32">
        <v>9788481439922</v>
      </c>
      <c r="C3725" s="32">
        <v>9788481439922</v>
      </c>
      <c r="D3725" s="33" t="s">
        <v>11206</v>
      </c>
      <c r="E3725" s="34" t="s">
        <v>2967</v>
      </c>
      <c r="F3725" s="35" t="s">
        <v>4111</v>
      </c>
      <c r="G3725" s="35">
        <v>0</v>
      </c>
      <c r="H3725" s="36">
        <v>2019</v>
      </c>
      <c r="I3725" s="36">
        <v>1</v>
      </c>
      <c r="J3725" s="36">
        <v>100</v>
      </c>
      <c r="K3725" s="41" t="s">
        <v>208</v>
      </c>
      <c r="L3725" s="41" t="s">
        <v>1844</v>
      </c>
      <c r="M3725" s="36" t="s">
        <v>11207</v>
      </c>
      <c r="N3725" s="36" t="s">
        <v>11208</v>
      </c>
      <c r="O3725" s="38">
        <v>43709</v>
      </c>
      <c r="P3725" s="39"/>
      <c r="Q3725" s="40"/>
    </row>
    <row r="3726" spans="1:17">
      <c r="A3726" s="93">
        <v>5991</v>
      </c>
      <c r="B3726" s="32" t="s">
        <v>1467</v>
      </c>
      <c r="C3726" s="32">
        <v>9786073217156</v>
      </c>
      <c r="D3726" s="33" t="s">
        <v>8452</v>
      </c>
      <c r="E3726" s="34" t="s">
        <v>14</v>
      </c>
      <c r="F3726" s="35" t="s">
        <v>1468</v>
      </c>
      <c r="G3726" s="35">
        <v>0</v>
      </c>
      <c r="H3726" s="36">
        <v>2012</v>
      </c>
      <c r="I3726" s="36">
        <v>2</v>
      </c>
      <c r="J3726" s="36">
        <v>194</v>
      </c>
      <c r="K3726" s="37" t="s">
        <v>493</v>
      </c>
      <c r="L3726" s="37" t="s">
        <v>492</v>
      </c>
      <c r="M3726" s="36" t="s">
        <v>8453</v>
      </c>
      <c r="N3726" s="36" t="s">
        <v>8454</v>
      </c>
      <c r="O3726" s="38">
        <v>42416</v>
      </c>
      <c r="P3726" s="39"/>
      <c r="Q3726" s="40"/>
    </row>
    <row r="3727" spans="1:17">
      <c r="A3727" s="97">
        <v>1040</v>
      </c>
      <c r="B3727" s="32" t="s">
        <v>57</v>
      </c>
      <c r="C3727" s="32" t="s">
        <v>57</v>
      </c>
      <c r="D3727" s="33" t="s">
        <v>5295</v>
      </c>
      <c r="E3727" s="34" t="s">
        <v>28</v>
      </c>
      <c r="F3727" s="35" t="s">
        <v>241</v>
      </c>
      <c r="G3727" s="35">
        <v>0</v>
      </c>
      <c r="H3727" s="36">
        <v>2010</v>
      </c>
      <c r="I3727" s="36">
        <v>1</v>
      </c>
      <c r="J3727" s="36">
        <v>12</v>
      </c>
      <c r="K3727" s="37" t="s">
        <v>27</v>
      </c>
      <c r="L3727" s="37" t="s">
        <v>3830</v>
      </c>
      <c r="M3727" s="36" t="s">
        <v>5621</v>
      </c>
      <c r="N3727" s="36" t="s">
        <v>5622</v>
      </c>
      <c r="O3727" s="38">
        <v>40513</v>
      </c>
      <c r="P3727" s="39"/>
      <c r="Q3727" s="40"/>
    </row>
    <row r="3728" spans="1:17">
      <c r="A3728" s="93">
        <v>9134</v>
      </c>
      <c r="B3728" s="32">
        <v>9788420012018</v>
      </c>
      <c r="C3728" s="32">
        <v>9788420012063</v>
      </c>
      <c r="D3728" s="33" t="s">
        <v>12190</v>
      </c>
      <c r="E3728" s="34" t="s">
        <v>2863</v>
      </c>
      <c r="F3728" s="35" t="s">
        <v>3027</v>
      </c>
      <c r="G3728" s="35">
        <v>0</v>
      </c>
      <c r="H3728" s="36">
        <v>2017</v>
      </c>
      <c r="I3728" s="36">
        <v>1</v>
      </c>
      <c r="J3728" s="36">
        <v>228</v>
      </c>
      <c r="K3728" s="37" t="s">
        <v>27</v>
      </c>
      <c r="L3728" s="37" t="s">
        <v>3836</v>
      </c>
      <c r="M3728" s="36" t="s">
        <v>12191</v>
      </c>
      <c r="N3728" s="36" t="s">
        <v>12192</v>
      </c>
      <c r="O3728" s="38">
        <v>43992</v>
      </c>
      <c r="P3728" s="39"/>
      <c r="Q3728" s="40"/>
    </row>
    <row r="3729" spans="1:17">
      <c r="A3729" s="95">
        <v>11328</v>
      </c>
      <c r="B3729" s="55">
        <v>9788499106946</v>
      </c>
      <c r="C3729" s="55">
        <v>9788499107592</v>
      </c>
      <c r="D3729" s="56" t="s">
        <v>14891</v>
      </c>
      <c r="E3729" s="61" t="s">
        <v>5166</v>
      </c>
      <c r="F3729" s="59" t="s">
        <v>14892</v>
      </c>
      <c r="G3729" s="59">
        <v>0</v>
      </c>
      <c r="H3729" s="60">
        <v>2018</v>
      </c>
      <c r="I3729" s="60">
        <v>4</v>
      </c>
      <c r="J3729" s="36">
        <v>260</v>
      </c>
      <c r="K3729" s="35" t="s">
        <v>27</v>
      </c>
      <c r="L3729" s="35" t="s">
        <v>13968</v>
      </c>
      <c r="M3729" s="36" t="s">
        <v>14893</v>
      </c>
      <c r="N3729" s="36" t="s">
        <v>14894</v>
      </c>
      <c r="O3729" s="38">
        <v>44453</v>
      </c>
      <c r="P3729" s="39"/>
      <c r="Q3729" s="40"/>
    </row>
    <row r="3730" spans="1:17">
      <c r="A3730" s="95">
        <v>11284</v>
      </c>
      <c r="B3730" s="55">
        <v>9788480199285</v>
      </c>
      <c r="C3730" s="55">
        <v>9788499101408</v>
      </c>
      <c r="D3730" s="56" t="s">
        <v>14702</v>
      </c>
      <c r="E3730" s="61" t="s">
        <v>5166</v>
      </c>
      <c r="F3730" s="59" t="s">
        <v>5182</v>
      </c>
      <c r="G3730" s="59">
        <v>0</v>
      </c>
      <c r="H3730" s="60">
        <v>2008</v>
      </c>
      <c r="I3730" s="60">
        <v>1</v>
      </c>
      <c r="J3730" s="36">
        <v>565</v>
      </c>
      <c r="K3730" s="35" t="s">
        <v>27</v>
      </c>
      <c r="L3730" s="35" t="s">
        <v>13968</v>
      </c>
      <c r="M3730" s="36" t="s">
        <v>14703</v>
      </c>
      <c r="N3730" s="36" t="s">
        <v>14704</v>
      </c>
      <c r="O3730" s="38">
        <v>44448</v>
      </c>
      <c r="P3730" s="39"/>
      <c r="Q3730" s="40"/>
    </row>
    <row r="3731" spans="1:17">
      <c r="A3731" s="93">
        <v>9372</v>
      </c>
      <c r="B3731" s="32">
        <v>9788446024361</v>
      </c>
      <c r="C3731" s="32">
        <v>9788446036432</v>
      </c>
      <c r="D3731" s="33" t="s">
        <v>11760</v>
      </c>
      <c r="E3731" s="34" t="s">
        <v>2962</v>
      </c>
      <c r="F3731" s="35" t="s">
        <v>3094</v>
      </c>
      <c r="G3731" s="35">
        <v>0</v>
      </c>
      <c r="H3731" s="36">
        <v>2008</v>
      </c>
      <c r="I3731" s="36">
        <v>1</v>
      </c>
      <c r="J3731" s="36">
        <v>193</v>
      </c>
      <c r="K3731" s="41" t="s">
        <v>2241</v>
      </c>
      <c r="L3731" s="37" t="s">
        <v>2859</v>
      </c>
      <c r="M3731" s="36" t="s">
        <v>12413</v>
      </c>
      <c r="N3731" s="36" t="s">
        <v>12414</v>
      </c>
      <c r="O3731" s="38">
        <v>44014</v>
      </c>
      <c r="P3731" s="39"/>
      <c r="Q3731" s="40"/>
    </row>
    <row r="3732" spans="1:17">
      <c r="A3732" s="93">
        <v>5623</v>
      </c>
      <c r="B3732" s="32">
        <v>9788448157036</v>
      </c>
      <c r="C3732" s="32">
        <v>9788448174545</v>
      </c>
      <c r="D3732" s="33" t="s">
        <v>7883</v>
      </c>
      <c r="E3732" s="34" t="s">
        <v>16</v>
      </c>
      <c r="F3732" s="35" t="s">
        <v>1236</v>
      </c>
      <c r="G3732" s="35">
        <v>0</v>
      </c>
      <c r="H3732" s="36">
        <v>2010</v>
      </c>
      <c r="I3732" s="36">
        <v>1</v>
      </c>
      <c r="J3732" s="36">
        <v>178</v>
      </c>
      <c r="K3732" s="37" t="s">
        <v>27</v>
      </c>
      <c r="L3732" s="37" t="s">
        <v>274</v>
      </c>
      <c r="M3732" s="36" t="s">
        <v>7884</v>
      </c>
      <c r="N3732" s="36" t="s">
        <v>7885</v>
      </c>
      <c r="O3732" s="38">
        <v>42100</v>
      </c>
      <c r="P3732" s="39"/>
      <c r="Q3732" s="40"/>
    </row>
    <row r="3733" spans="1:17">
      <c r="A3733" s="93">
        <v>5330</v>
      </c>
      <c r="B3733" s="32">
        <v>9786071508768</v>
      </c>
      <c r="C3733" s="32">
        <v>9781456238889</v>
      </c>
      <c r="D3733" s="33" t="s">
        <v>7783</v>
      </c>
      <c r="E3733" s="34" t="s">
        <v>16</v>
      </c>
      <c r="F3733" s="35" t="s">
        <v>1200</v>
      </c>
      <c r="G3733" s="35">
        <v>0</v>
      </c>
      <c r="H3733" s="36">
        <v>2015</v>
      </c>
      <c r="I3733" s="36">
        <v>1</v>
      </c>
      <c r="J3733" s="36">
        <v>818</v>
      </c>
      <c r="K3733" s="37" t="s">
        <v>27</v>
      </c>
      <c r="L3733" s="37" t="s">
        <v>274</v>
      </c>
      <c r="M3733" s="36" t="s">
        <v>7784</v>
      </c>
      <c r="N3733" s="36" t="s">
        <v>7785</v>
      </c>
      <c r="O3733" s="38">
        <v>42095</v>
      </c>
      <c r="P3733" s="39"/>
      <c r="Q3733" s="40"/>
    </row>
    <row r="3734" spans="1:17">
      <c r="A3734" s="118">
        <v>4430</v>
      </c>
      <c r="B3734" s="119">
        <v>9786071505125</v>
      </c>
      <c r="C3734" s="119">
        <v>9781456225247</v>
      </c>
      <c r="D3734" s="120" t="s">
        <v>6768</v>
      </c>
      <c r="E3734" s="121" t="s">
        <v>16</v>
      </c>
      <c r="F3734" s="122" t="s">
        <v>736</v>
      </c>
      <c r="G3734" s="122">
        <v>0</v>
      </c>
      <c r="H3734" s="123">
        <v>2011</v>
      </c>
      <c r="I3734" s="123">
        <v>3</v>
      </c>
      <c r="J3734" s="123">
        <v>418</v>
      </c>
      <c r="K3734" s="124" t="s">
        <v>27</v>
      </c>
      <c r="L3734" s="124" t="s">
        <v>274</v>
      </c>
      <c r="M3734" s="123" t="s">
        <v>6769</v>
      </c>
      <c r="N3734" s="123" t="s">
        <v>6770</v>
      </c>
      <c r="O3734" s="125">
        <v>41773</v>
      </c>
      <c r="P3734" s="126"/>
      <c r="Q3734" s="127" t="s">
        <v>15726</v>
      </c>
    </row>
    <row r="3735" spans="1:17">
      <c r="A3735" s="118">
        <v>5588</v>
      </c>
      <c r="B3735" s="119">
        <v>9786071511508</v>
      </c>
      <c r="C3735" s="119">
        <v>9781456238971</v>
      </c>
      <c r="D3735" s="120" t="s">
        <v>6768</v>
      </c>
      <c r="E3735" s="121" t="s">
        <v>16</v>
      </c>
      <c r="F3735" s="122" t="s">
        <v>1209</v>
      </c>
      <c r="G3735" s="122">
        <v>0</v>
      </c>
      <c r="H3735" s="123">
        <v>2014</v>
      </c>
      <c r="I3735" s="123">
        <v>4</v>
      </c>
      <c r="J3735" s="123">
        <v>454</v>
      </c>
      <c r="K3735" s="124" t="s">
        <v>27</v>
      </c>
      <c r="L3735" s="124" t="s">
        <v>274</v>
      </c>
      <c r="M3735" s="123" t="s">
        <v>7802</v>
      </c>
      <c r="N3735" s="123" t="s">
        <v>7803</v>
      </c>
      <c r="O3735" s="125">
        <v>42095</v>
      </c>
      <c r="P3735" s="126"/>
      <c r="Q3735" s="127"/>
    </row>
    <row r="3736" spans="1:17">
      <c r="A3736" s="92">
        <v>11665</v>
      </c>
      <c r="B3736" s="82">
        <v>9788446046158</v>
      </c>
      <c r="C3736" s="82" t="s">
        <v>57</v>
      </c>
      <c r="D3736" s="83" t="s">
        <v>15616</v>
      </c>
      <c r="E3736" s="84" t="s">
        <v>2962</v>
      </c>
      <c r="F3736" s="85" t="s">
        <v>15617</v>
      </c>
      <c r="G3736" s="85">
        <v>0</v>
      </c>
      <c r="H3736" s="86">
        <v>2018</v>
      </c>
      <c r="I3736" s="86">
        <v>1</v>
      </c>
      <c r="J3736" s="87">
        <v>210</v>
      </c>
      <c r="K3736" s="88" t="s">
        <v>2241</v>
      </c>
      <c r="L3736" s="88" t="s">
        <v>3838</v>
      </c>
      <c r="M3736" s="87" t="s">
        <v>15618</v>
      </c>
      <c r="N3736" s="87" t="s">
        <v>15619</v>
      </c>
      <c r="O3736" s="89">
        <v>44488</v>
      </c>
      <c r="P3736" s="90"/>
      <c r="Q3736" s="91"/>
    </row>
    <row r="3737" spans="1:17">
      <c r="A3737" s="93">
        <v>10622</v>
      </c>
      <c r="B3737" s="32">
        <v>9788446024552</v>
      </c>
      <c r="C3737" s="32">
        <v>9788446041832</v>
      </c>
      <c r="D3737" s="33" t="s">
        <v>3785</v>
      </c>
      <c r="E3737" s="34" t="s">
        <v>2962</v>
      </c>
      <c r="F3737" s="35" t="s">
        <v>3786</v>
      </c>
      <c r="G3737" s="35">
        <v>0</v>
      </c>
      <c r="H3737" s="36">
        <v>2008</v>
      </c>
      <c r="I3737" s="36">
        <v>1</v>
      </c>
      <c r="J3737" s="36">
        <v>459</v>
      </c>
      <c r="K3737" s="35" t="s">
        <v>2241</v>
      </c>
      <c r="L3737" s="35" t="s">
        <v>2861</v>
      </c>
      <c r="M3737" s="36" t="s">
        <v>4906</v>
      </c>
      <c r="N3737" s="36" t="s">
        <v>13793</v>
      </c>
      <c r="O3737" s="38">
        <v>44298</v>
      </c>
      <c r="P3737" s="39"/>
      <c r="Q3737" s="40"/>
    </row>
    <row r="3738" spans="1:17">
      <c r="A3738" s="97">
        <v>7234</v>
      </c>
      <c r="B3738" s="32">
        <v>9788498497366</v>
      </c>
      <c r="C3738" s="32">
        <v>9788499821481</v>
      </c>
      <c r="D3738" s="33" t="s">
        <v>9807</v>
      </c>
      <c r="E3738" s="34" t="s">
        <v>23</v>
      </c>
      <c r="F3738" s="35" t="s">
        <v>2082</v>
      </c>
      <c r="G3738" s="35" t="s">
        <v>2020</v>
      </c>
      <c r="H3738" s="36">
        <v>2009</v>
      </c>
      <c r="I3738" s="36">
        <v>1</v>
      </c>
      <c r="J3738" s="36">
        <v>132</v>
      </c>
      <c r="K3738" s="37" t="s">
        <v>1563</v>
      </c>
      <c r="L3738" s="37" t="s">
        <v>2018</v>
      </c>
      <c r="M3738" s="36" t="s">
        <v>9808</v>
      </c>
      <c r="N3738" s="36" t="s">
        <v>9809</v>
      </c>
      <c r="O3738" s="38">
        <v>43174</v>
      </c>
      <c r="P3738" s="39"/>
      <c r="Q3738" s="40"/>
    </row>
    <row r="3739" spans="1:17">
      <c r="A3739" s="93">
        <v>7235</v>
      </c>
      <c r="B3739" s="32">
        <v>9788498497533</v>
      </c>
      <c r="C3739" s="32">
        <v>9788499821498</v>
      </c>
      <c r="D3739" s="33" t="s">
        <v>9714</v>
      </c>
      <c r="E3739" s="34" t="s">
        <v>23</v>
      </c>
      <c r="F3739" s="35" t="s">
        <v>2083</v>
      </c>
      <c r="G3739" s="35" t="s">
        <v>2020</v>
      </c>
      <c r="H3739" s="36">
        <v>2009</v>
      </c>
      <c r="I3739" s="36">
        <v>1</v>
      </c>
      <c r="J3739" s="36">
        <v>208</v>
      </c>
      <c r="K3739" s="37" t="s">
        <v>1563</v>
      </c>
      <c r="L3739" s="37" t="s">
        <v>2018</v>
      </c>
      <c r="M3739" s="36" t="s">
        <v>9810</v>
      </c>
      <c r="N3739" s="36" t="s">
        <v>9811</v>
      </c>
      <c r="O3739" s="38">
        <v>43174</v>
      </c>
      <c r="P3739" s="39"/>
      <c r="Q3739" s="40"/>
    </row>
    <row r="3740" spans="1:17">
      <c r="A3740" s="93">
        <v>7236</v>
      </c>
      <c r="B3740" s="32">
        <v>9788498497557</v>
      </c>
      <c r="C3740" s="32">
        <v>9788499821511</v>
      </c>
      <c r="D3740" s="33" t="s">
        <v>9717</v>
      </c>
      <c r="E3740" s="34" t="s">
        <v>23</v>
      </c>
      <c r="F3740" s="35" t="s">
        <v>2084</v>
      </c>
      <c r="G3740" s="35" t="s">
        <v>2020</v>
      </c>
      <c r="H3740" s="36">
        <v>2009</v>
      </c>
      <c r="I3740" s="36">
        <v>1</v>
      </c>
      <c r="J3740" s="36">
        <v>118</v>
      </c>
      <c r="K3740" s="37" t="s">
        <v>1563</v>
      </c>
      <c r="L3740" s="37" t="s">
        <v>2018</v>
      </c>
      <c r="M3740" s="36" t="s">
        <v>9812</v>
      </c>
      <c r="N3740" s="36" t="s">
        <v>9813</v>
      </c>
      <c r="O3740" s="38">
        <v>43174</v>
      </c>
      <c r="P3740" s="39"/>
      <c r="Q3740" s="40"/>
    </row>
    <row r="3741" spans="1:17">
      <c r="A3741" s="93">
        <v>6919</v>
      </c>
      <c r="B3741" s="32">
        <v>9788448197131</v>
      </c>
      <c r="C3741" s="32">
        <v>9788448197117</v>
      </c>
      <c r="D3741" s="33" t="s">
        <v>9472</v>
      </c>
      <c r="E3741" s="34" t="s">
        <v>16</v>
      </c>
      <c r="F3741" s="35" t="s">
        <v>1921</v>
      </c>
      <c r="G3741" s="35">
        <v>0</v>
      </c>
      <c r="H3741" s="36">
        <v>2015</v>
      </c>
      <c r="I3741" s="36">
        <v>1</v>
      </c>
      <c r="J3741" s="36">
        <v>222</v>
      </c>
      <c r="K3741" s="37" t="s">
        <v>398</v>
      </c>
      <c r="L3741" s="37" t="s">
        <v>1105</v>
      </c>
      <c r="M3741" s="36" t="s">
        <v>9473</v>
      </c>
      <c r="N3741" s="36" t="s">
        <v>9474</v>
      </c>
      <c r="O3741" s="38">
        <v>42940</v>
      </c>
      <c r="P3741" s="39"/>
      <c r="Q3741" s="40"/>
    </row>
    <row r="3742" spans="1:17">
      <c r="A3742" s="93">
        <v>5740</v>
      </c>
      <c r="B3742" s="32">
        <v>9786071509376</v>
      </c>
      <c r="C3742" s="32">
        <v>9781456240097</v>
      </c>
      <c r="D3742" s="33" t="s">
        <v>8168</v>
      </c>
      <c r="E3742" s="34" t="s">
        <v>16</v>
      </c>
      <c r="F3742" s="35" t="s">
        <v>1355</v>
      </c>
      <c r="G3742" s="35">
        <v>0</v>
      </c>
      <c r="H3742" s="36">
        <v>2013</v>
      </c>
      <c r="I3742" s="36">
        <v>1</v>
      </c>
      <c r="J3742" s="36">
        <v>858</v>
      </c>
      <c r="K3742" s="37" t="s">
        <v>27</v>
      </c>
      <c r="L3742" s="37" t="s">
        <v>274</v>
      </c>
      <c r="M3742" s="36" t="s">
        <v>8169</v>
      </c>
      <c r="N3742" s="36" t="s">
        <v>8170</v>
      </c>
      <c r="O3742" s="38">
        <v>42152</v>
      </c>
      <c r="P3742" s="39"/>
      <c r="Q3742" s="40"/>
    </row>
    <row r="3743" spans="1:17">
      <c r="A3743" s="95">
        <v>11335</v>
      </c>
      <c r="B3743" s="55">
        <v>9788499107288</v>
      </c>
      <c r="C3743" s="55">
        <v>9788499108322</v>
      </c>
      <c r="D3743" s="56" t="s">
        <v>14920</v>
      </c>
      <c r="E3743" s="61" t="s">
        <v>5166</v>
      </c>
      <c r="F3743" s="59" t="s">
        <v>14921</v>
      </c>
      <c r="G3743" s="59" t="s">
        <v>14922</v>
      </c>
      <c r="H3743" s="60">
        <v>2019</v>
      </c>
      <c r="I3743" s="60">
        <v>1</v>
      </c>
      <c r="J3743" s="36">
        <v>347</v>
      </c>
      <c r="K3743" s="35" t="s">
        <v>27</v>
      </c>
      <c r="L3743" s="35" t="s">
        <v>13968</v>
      </c>
      <c r="M3743" s="36" t="s">
        <v>14923</v>
      </c>
      <c r="N3743" s="36" t="s">
        <v>14924</v>
      </c>
      <c r="O3743" s="38">
        <v>44454</v>
      </c>
      <c r="P3743" s="39"/>
      <c r="Q3743" s="40"/>
    </row>
    <row r="3744" spans="1:17">
      <c r="A3744" s="93">
        <v>6858</v>
      </c>
      <c r="B3744" s="32">
        <v>9788448139759</v>
      </c>
      <c r="C3744" s="32">
        <v>9788448174576</v>
      </c>
      <c r="D3744" s="33" t="s">
        <v>9380</v>
      </c>
      <c r="E3744" s="34" t="s">
        <v>16</v>
      </c>
      <c r="F3744" s="35" t="s">
        <v>1883</v>
      </c>
      <c r="G3744" s="35">
        <v>0</v>
      </c>
      <c r="H3744" s="36">
        <v>2003</v>
      </c>
      <c r="I3744" s="36">
        <v>1</v>
      </c>
      <c r="J3744" s="36">
        <v>249</v>
      </c>
      <c r="K3744" s="31" t="s">
        <v>493</v>
      </c>
      <c r="L3744" s="31" t="s">
        <v>492</v>
      </c>
      <c r="M3744" s="36" t="s">
        <v>9381</v>
      </c>
      <c r="N3744" s="36" t="s">
        <v>9382</v>
      </c>
      <c r="O3744" s="38">
        <v>42917</v>
      </c>
      <c r="P3744" s="39"/>
      <c r="Q3744" s="40"/>
    </row>
    <row r="3745" spans="1:17">
      <c r="A3745" s="93">
        <v>7838</v>
      </c>
      <c r="B3745" s="32">
        <v>9788491482451</v>
      </c>
      <c r="C3745" s="32">
        <v>9788491482680</v>
      </c>
      <c r="D3745" s="33" t="s">
        <v>10511</v>
      </c>
      <c r="E3745" s="34" t="s">
        <v>23</v>
      </c>
      <c r="F3745" s="35" t="s">
        <v>2432</v>
      </c>
      <c r="G3745" s="35">
        <v>0</v>
      </c>
      <c r="H3745" s="36">
        <v>2017</v>
      </c>
      <c r="I3745" s="36">
        <v>1</v>
      </c>
      <c r="J3745" s="36">
        <v>306</v>
      </c>
      <c r="K3745" s="37" t="s">
        <v>1563</v>
      </c>
      <c r="L3745" s="37" t="s">
        <v>2126</v>
      </c>
      <c r="M3745" s="36" t="s">
        <v>10578</v>
      </c>
      <c r="N3745" s="36" t="s">
        <v>10579</v>
      </c>
      <c r="O3745" s="38">
        <v>43376</v>
      </c>
      <c r="P3745" s="39"/>
      <c r="Q3745" s="40"/>
    </row>
    <row r="3746" spans="1:17">
      <c r="A3746" s="93">
        <v>6030</v>
      </c>
      <c r="B3746" s="32">
        <v>9789702607748</v>
      </c>
      <c r="C3746" s="32">
        <v>9786074426267</v>
      </c>
      <c r="D3746" s="33" t="s">
        <v>8501</v>
      </c>
      <c r="E3746" s="34" t="s">
        <v>14</v>
      </c>
      <c r="F3746" s="35" t="s">
        <v>1488</v>
      </c>
      <c r="G3746" s="35">
        <v>0</v>
      </c>
      <c r="H3746" s="36">
        <v>2006</v>
      </c>
      <c r="I3746" s="36">
        <v>1</v>
      </c>
      <c r="J3746" s="36">
        <v>152</v>
      </c>
      <c r="K3746" s="31" t="s">
        <v>493</v>
      </c>
      <c r="L3746" s="31" t="s">
        <v>3831</v>
      </c>
      <c r="M3746" s="36" t="s">
        <v>8502</v>
      </c>
      <c r="N3746" s="36" t="s">
        <v>8503</v>
      </c>
      <c r="O3746" s="38">
        <v>42419</v>
      </c>
      <c r="P3746" s="39"/>
      <c r="Q3746" s="40"/>
    </row>
    <row r="3747" spans="1:17">
      <c r="A3747" s="93">
        <v>10082</v>
      </c>
      <c r="B3747" s="32">
        <v>9788446031055</v>
      </c>
      <c r="C3747" s="32">
        <v>9788446040286</v>
      </c>
      <c r="D3747" s="33" t="s">
        <v>13370</v>
      </c>
      <c r="E3747" s="34" t="s">
        <v>2962</v>
      </c>
      <c r="F3747" s="35" t="s">
        <v>4676</v>
      </c>
      <c r="G3747" s="35" t="s">
        <v>3433</v>
      </c>
      <c r="H3747" s="36">
        <v>2012</v>
      </c>
      <c r="I3747" s="36">
        <v>1</v>
      </c>
      <c r="J3747" s="36">
        <v>285</v>
      </c>
      <c r="K3747" s="35" t="s">
        <v>493</v>
      </c>
      <c r="L3747" s="35" t="s">
        <v>2862</v>
      </c>
      <c r="M3747" s="51" t="s">
        <v>13371</v>
      </c>
      <c r="N3747" s="36" t="s">
        <v>13372</v>
      </c>
      <c r="O3747" s="38">
        <v>44112</v>
      </c>
      <c r="P3747" s="39"/>
      <c r="Q3747" s="40"/>
    </row>
    <row r="3748" spans="1:17">
      <c r="A3748" s="118">
        <v>6219</v>
      </c>
      <c r="B3748" s="119">
        <v>9788483227176</v>
      </c>
      <c r="C3748" s="119">
        <v>9788483229750</v>
      </c>
      <c r="D3748" s="120" t="s">
        <v>8802</v>
      </c>
      <c r="E3748" s="121" t="s">
        <v>14</v>
      </c>
      <c r="F3748" s="122" t="s">
        <v>1615</v>
      </c>
      <c r="G3748" s="122" t="s">
        <v>1616</v>
      </c>
      <c r="H3748" s="123">
        <v>2011</v>
      </c>
      <c r="I3748" s="123">
        <v>1</v>
      </c>
      <c r="J3748" s="123">
        <v>232</v>
      </c>
      <c r="K3748" s="124" t="s">
        <v>398</v>
      </c>
      <c r="L3748" s="124" t="s">
        <v>1105</v>
      </c>
      <c r="M3748" s="123" t="s">
        <v>8803</v>
      </c>
      <c r="N3748" s="123" t="s">
        <v>8804</v>
      </c>
      <c r="O3748" s="125">
        <v>42468</v>
      </c>
      <c r="P3748" s="126"/>
      <c r="Q3748" s="127" t="s">
        <v>15725</v>
      </c>
    </row>
    <row r="3749" spans="1:17">
      <c r="A3749" s="1">
        <v>11756</v>
      </c>
      <c r="B3749" s="1">
        <v>9788417969394</v>
      </c>
      <c r="C3749" s="1" t="s">
        <v>57</v>
      </c>
      <c r="D3749" s="1" t="s">
        <v>3468</v>
      </c>
      <c r="E3749" s="1" t="s">
        <v>28</v>
      </c>
      <c r="F3749" s="1" t="s">
        <v>15743</v>
      </c>
      <c r="G3749" s="1" t="s">
        <v>15744</v>
      </c>
      <c r="H3749" s="1">
        <v>2021</v>
      </c>
      <c r="I3749" s="1">
        <v>1</v>
      </c>
      <c r="J3749" s="1">
        <v>373</v>
      </c>
      <c r="K3749" s="1" t="s">
        <v>120</v>
      </c>
      <c r="L3749" s="1" t="s">
        <v>44</v>
      </c>
      <c r="M3749" s="1" t="s">
        <v>15812</v>
      </c>
      <c r="N3749" s="1" t="s">
        <v>16066</v>
      </c>
      <c r="O3749" s="105">
        <v>44515</v>
      </c>
      <c r="P3749" s="152"/>
    </row>
    <row r="3750" spans="1:17">
      <c r="A3750" s="93">
        <v>10038</v>
      </c>
      <c r="B3750" s="32">
        <v>9788446044611</v>
      </c>
      <c r="C3750" s="32">
        <v>9788446044628</v>
      </c>
      <c r="D3750" s="33" t="s">
        <v>13221</v>
      </c>
      <c r="E3750" s="34" t="s">
        <v>2962</v>
      </c>
      <c r="F3750" s="35" t="s">
        <v>4645</v>
      </c>
      <c r="G3750" s="35" t="s">
        <v>3389</v>
      </c>
      <c r="H3750" s="36">
        <v>2018</v>
      </c>
      <c r="I3750" s="36">
        <v>1</v>
      </c>
      <c r="J3750" s="36">
        <v>254</v>
      </c>
      <c r="K3750" s="35" t="s">
        <v>2241</v>
      </c>
      <c r="L3750" s="35" t="s">
        <v>2861</v>
      </c>
      <c r="M3750" s="36" t="s">
        <v>13257</v>
      </c>
      <c r="N3750" s="36" t="s">
        <v>13258</v>
      </c>
      <c r="O3750" s="38">
        <v>44101</v>
      </c>
      <c r="P3750" s="39"/>
      <c r="Q3750" s="40"/>
    </row>
    <row r="3751" spans="1:17">
      <c r="A3751" s="93">
        <v>7667</v>
      </c>
      <c r="B3751" s="32">
        <v>9788481557053</v>
      </c>
      <c r="C3751" s="32" t="s">
        <v>57</v>
      </c>
      <c r="D3751" s="33">
        <v>0</v>
      </c>
      <c r="E3751" s="34" t="s">
        <v>23</v>
      </c>
      <c r="F3751" s="35" t="s">
        <v>2330</v>
      </c>
      <c r="G3751" s="35">
        <v>0</v>
      </c>
      <c r="H3751" s="36">
        <v>2000</v>
      </c>
      <c r="I3751" s="36">
        <v>1</v>
      </c>
      <c r="J3751" s="36">
        <v>684</v>
      </c>
      <c r="K3751" s="31" t="s">
        <v>1563</v>
      </c>
      <c r="L3751" s="31" t="s">
        <v>2110</v>
      </c>
      <c r="M3751" s="36" t="s">
        <v>10336</v>
      </c>
      <c r="N3751" s="36" t="s">
        <v>10337</v>
      </c>
      <c r="O3751" s="38" t="s">
        <v>1131</v>
      </c>
      <c r="P3751" s="39"/>
      <c r="Q3751" s="40"/>
    </row>
    <row r="3752" spans="1:17">
      <c r="A3752" s="93">
        <v>10795</v>
      </c>
      <c r="B3752" s="52">
        <v>9788446021612</v>
      </c>
      <c r="C3752" s="52">
        <v>9788446033332</v>
      </c>
      <c r="D3752" s="33" t="s">
        <v>11796</v>
      </c>
      <c r="E3752" s="53" t="s">
        <v>2962</v>
      </c>
      <c r="F3752" s="53" t="s">
        <v>13931</v>
      </c>
      <c r="G3752" s="53">
        <v>0</v>
      </c>
      <c r="H3752" s="36">
        <v>2017</v>
      </c>
      <c r="I3752" s="36">
        <v>1</v>
      </c>
      <c r="J3752" s="36">
        <v>297</v>
      </c>
      <c r="K3752" s="35" t="s">
        <v>493</v>
      </c>
      <c r="L3752" s="35" t="s">
        <v>2246</v>
      </c>
      <c r="M3752" s="36" t="s">
        <v>13932</v>
      </c>
      <c r="N3752" s="36" t="s">
        <v>13933</v>
      </c>
      <c r="O3752" s="38">
        <v>44343</v>
      </c>
      <c r="P3752" s="39"/>
      <c r="Q3752" s="40"/>
    </row>
    <row r="3753" spans="1:17">
      <c r="A3753" s="93">
        <v>5940</v>
      </c>
      <c r="B3753" s="32">
        <v>9788448190392</v>
      </c>
      <c r="C3753" s="32">
        <v>9788448610159</v>
      </c>
      <c r="D3753" s="33" t="s">
        <v>8383</v>
      </c>
      <c r="E3753" s="34" t="s">
        <v>16</v>
      </c>
      <c r="F3753" s="35" t="s">
        <v>1440</v>
      </c>
      <c r="G3753" s="35" t="s">
        <v>1441</v>
      </c>
      <c r="H3753" s="36">
        <v>2014</v>
      </c>
      <c r="I3753" s="36">
        <v>1</v>
      </c>
      <c r="J3753" s="36">
        <v>146</v>
      </c>
      <c r="K3753" s="31" t="s">
        <v>493</v>
      </c>
      <c r="L3753" s="37" t="s">
        <v>1109</v>
      </c>
      <c r="M3753" s="36" t="s">
        <v>8384</v>
      </c>
      <c r="N3753" s="36" t="s">
        <v>8385</v>
      </c>
      <c r="O3753" s="38">
        <v>42323</v>
      </c>
      <c r="P3753" s="39"/>
      <c r="Q3753" s="40"/>
    </row>
    <row r="3754" spans="1:17">
      <c r="A3754" s="118">
        <v>6923</v>
      </c>
      <c r="B3754" s="119">
        <v>9788448190392</v>
      </c>
      <c r="C3754" s="119">
        <v>9788448610159</v>
      </c>
      <c r="D3754" s="120">
        <v>0</v>
      </c>
      <c r="E3754" s="121" t="s">
        <v>16</v>
      </c>
      <c r="F3754" s="122" t="s">
        <v>1440</v>
      </c>
      <c r="G3754" s="122" t="s">
        <v>4023</v>
      </c>
      <c r="H3754" s="123">
        <v>2014</v>
      </c>
      <c r="I3754" s="123">
        <v>0</v>
      </c>
      <c r="J3754" s="123">
        <v>146</v>
      </c>
      <c r="K3754" s="124">
        <v>0</v>
      </c>
      <c r="L3754" s="124">
        <v>0</v>
      </c>
      <c r="M3754" s="123" t="s">
        <v>9484</v>
      </c>
      <c r="N3754" s="123" t="s">
        <v>9485</v>
      </c>
      <c r="O3754" s="125" t="s">
        <v>1131</v>
      </c>
      <c r="P3754" s="126"/>
      <c r="Q3754" s="127" t="s">
        <v>15725</v>
      </c>
    </row>
    <row r="3755" spans="1:17">
      <c r="A3755" s="93">
        <v>7832</v>
      </c>
      <c r="B3755" s="32">
        <v>9788491482819</v>
      </c>
      <c r="C3755" s="32">
        <v>9788491483731</v>
      </c>
      <c r="D3755" s="33" t="s">
        <v>10562</v>
      </c>
      <c r="E3755" s="34" t="s">
        <v>23</v>
      </c>
      <c r="F3755" s="35" t="s">
        <v>2424</v>
      </c>
      <c r="G3755" s="35">
        <v>0</v>
      </c>
      <c r="H3755" s="36">
        <v>2017</v>
      </c>
      <c r="I3755" s="36">
        <v>1</v>
      </c>
      <c r="J3755" s="36">
        <v>334</v>
      </c>
      <c r="K3755" s="37" t="s">
        <v>493</v>
      </c>
      <c r="L3755" s="37" t="s">
        <v>1109</v>
      </c>
      <c r="M3755" s="36" t="s">
        <v>10563</v>
      </c>
      <c r="N3755" s="36" t="s">
        <v>10564</v>
      </c>
      <c r="O3755" s="38">
        <v>43329</v>
      </c>
      <c r="P3755" s="39"/>
      <c r="Q3755" s="40"/>
    </row>
    <row r="3756" spans="1:17">
      <c r="A3756" s="93">
        <v>10858</v>
      </c>
      <c r="B3756" s="52">
        <v>9788446036166</v>
      </c>
      <c r="C3756" s="52">
        <v>9788446038924</v>
      </c>
      <c r="D3756" s="33" t="s">
        <v>13984</v>
      </c>
      <c r="E3756" s="53" t="s">
        <v>2962</v>
      </c>
      <c r="F3756" s="53" t="s">
        <v>5238</v>
      </c>
      <c r="G3756" s="53">
        <v>0</v>
      </c>
      <c r="H3756" s="36">
        <v>2019</v>
      </c>
      <c r="I3756" s="36">
        <v>1</v>
      </c>
      <c r="J3756" s="36">
        <v>258</v>
      </c>
      <c r="K3756" s="35" t="s">
        <v>493</v>
      </c>
      <c r="L3756" s="35" t="s">
        <v>1109</v>
      </c>
      <c r="M3756" s="36" t="s">
        <v>13985</v>
      </c>
      <c r="N3756" s="36" t="s">
        <v>13986</v>
      </c>
      <c r="O3756" s="38">
        <v>44352</v>
      </c>
      <c r="P3756" s="39"/>
      <c r="Q3756" s="40"/>
    </row>
    <row r="3757" spans="1:17">
      <c r="A3757" s="96">
        <v>8377</v>
      </c>
      <c r="B3757" s="32" t="s">
        <v>57</v>
      </c>
      <c r="C3757" s="32">
        <v>9788448617738</v>
      </c>
      <c r="D3757" s="33" t="s">
        <v>11160</v>
      </c>
      <c r="E3757" s="34" t="s">
        <v>16</v>
      </c>
      <c r="F3757" s="35" t="s">
        <v>2656</v>
      </c>
      <c r="G3757" s="35" t="s">
        <v>4109</v>
      </c>
      <c r="H3757" s="36">
        <v>2019</v>
      </c>
      <c r="I3757" s="36">
        <v>1</v>
      </c>
      <c r="J3757" s="36">
        <v>298</v>
      </c>
      <c r="K3757" s="41" t="s">
        <v>27</v>
      </c>
      <c r="L3757" s="41" t="s">
        <v>274</v>
      </c>
      <c r="M3757" s="36" t="s">
        <v>11161</v>
      </c>
      <c r="N3757" s="36" t="s">
        <v>11162</v>
      </c>
      <c r="O3757" s="38">
        <v>43641</v>
      </c>
      <c r="P3757" s="39"/>
      <c r="Q3757" s="40"/>
    </row>
    <row r="3758" spans="1:17">
      <c r="A3758" s="93">
        <v>8049</v>
      </c>
      <c r="B3758" s="32" t="s">
        <v>57</v>
      </c>
      <c r="C3758" s="32" t="s">
        <v>57</v>
      </c>
      <c r="D3758" s="33" t="s">
        <v>10426</v>
      </c>
      <c r="E3758" s="34" t="s">
        <v>20</v>
      </c>
      <c r="F3758" s="35" t="s">
        <v>2516</v>
      </c>
      <c r="G3758" s="35" t="s">
        <v>2366</v>
      </c>
      <c r="H3758" s="36">
        <v>2018</v>
      </c>
      <c r="I3758" s="36" t="s">
        <v>60</v>
      </c>
      <c r="J3758" s="36">
        <v>109</v>
      </c>
      <c r="K3758" s="37" t="s">
        <v>286</v>
      </c>
      <c r="L3758" s="37" t="s">
        <v>298</v>
      </c>
      <c r="M3758" s="36" t="s">
        <v>10793</v>
      </c>
      <c r="N3758" s="36" t="s">
        <v>10794</v>
      </c>
      <c r="O3758" s="38">
        <v>43489</v>
      </c>
      <c r="P3758" s="39"/>
      <c r="Q3758" s="40"/>
    </row>
    <row r="3759" spans="1:17">
      <c r="A3759" s="106" t="s">
        <v>57</v>
      </c>
      <c r="B3759" s="106" t="s">
        <v>57</v>
      </c>
      <c r="C3759" s="106" t="s">
        <v>57</v>
      </c>
      <c r="D3759" s="108" t="s">
        <v>17116</v>
      </c>
      <c r="E3759" s="109" t="s">
        <v>15916</v>
      </c>
      <c r="F3759" s="110" t="s">
        <v>17045</v>
      </c>
      <c r="G3759" s="110"/>
      <c r="H3759" s="111">
        <v>2018</v>
      </c>
      <c r="I3759" s="111">
        <v>9</v>
      </c>
      <c r="J3759" s="112"/>
      <c r="K3759" s="113"/>
      <c r="L3759" s="113"/>
      <c r="M3759" s="112"/>
      <c r="N3759" s="112"/>
      <c r="O3759" s="114" t="s">
        <v>1131</v>
      </c>
      <c r="P3759" s="115"/>
      <c r="Q3759" s="116" t="s">
        <v>17187</v>
      </c>
    </row>
    <row r="3760" spans="1:17">
      <c r="A3760" s="93">
        <v>8790</v>
      </c>
      <c r="B3760" s="32">
        <v>9788446018087</v>
      </c>
      <c r="C3760" s="32" t="s">
        <v>57</v>
      </c>
      <c r="D3760" s="33" t="s">
        <v>11701</v>
      </c>
      <c r="E3760" s="34" t="s">
        <v>2962</v>
      </c>
      <c r="F3760" s="35" t="s">
        <v>2905</v>
      </c>
      <c r="G3760" s="35">
        <v>0</v>
      </c>
      <c r="H3760" s="36">
        <v>2013</v>
      </c>
      <c r="I3760" s="36">
        <v>1</v>
      </c>
      <c r="J3760" s="36">
        <v>208</v>
      </c>
      <c r="K3760" s="37" t="s">
        <v>2241</v>
      </c>
      <c r="L3760" s="37" t="s">
        <v>2861</v>
      </c>
      <c r="M3760" s="36" t="s">
        <v>11702</v>
      </c>
      <c r="N3760" s="36" t="s">
        <v>11703</v>
      </c>
      <c r="O3760" s="38">
        <v>43929</v>
      </c>
      <c r="P3760" s="39"/>
      <c r="Q3760" s="40"/>
    </row>
    <row r="3761" spans="1:17">
      <c r="A3761" s="93">
        <v>7655</v>
      </c>
      <c r="B3761" s="32">
        <v>9788490319000</v>
      </c>
      <c r="C3761" s="32">
        <v>9788490850077</v>
      </c>
      <c r="D3761" s="33" t="s">
        <v>10309</v>
      </c>
      <c r="E3761" s="34" t="s">
        <v>23</v>
      </c>
      <c r="F3761" s="35" t="s">
        <v>2316</v>
      </c>
      <c r="G3761" s="35">
        <v>0</v>
      </c>
      <c r="H3761" s="36">
        <v>2014</v>
      </c>
      <c r="I3761" s="36">
        <v>1</v>
      </c>
      <c r="J3761" s="36">
        <v>264</v>
      </c>
      <c r="K3761" s="37" t="s">
        <v>1563</v>
      </c>
      <c r="L3761" s="37" t="s">
        <v>2025</v>
      </c>
      <c r="M3761" s="36" t="s">
        <v>10310</v>
      </c>
      <c r="N3761" s="36" t="s">
        <v>10311</v>
      </c>
      <c r="O3761" s="38">
        <v>43328</v>
      </c>
      <c r="P3761" s="39"/>
      <c r="Q3761" s="40"/>
    </row>
    <row r="3762" spans="1:17">
      <c r="A3762" s="93">
        <v>7237</v>
      </c>
      <c r="B3762" s="32">
        <v>9788498498219</v>
      </c>
      <c r="C3762" s="32">
        <v>9788499821528</v>
      </c>
      <c r="D3762" s="33" t="s">
        <v>9714</v>
      </c>
      <c r="E3762" s="34" t="s">
        <v>23</v>
      </c>
      <c r="F3762" s="35" t="s">
        <v>2085</v>
      </c>
      <c r="G3762" s="35" t="s">
        <v>2020</v>
      </c>
      <c r="H3762" s="36">
        <v>2009</v>
      </c>
      <c r="I3762" s="36">
        <v>2009</v>
      </c>
      <c r="J3762" s="36">
        <v>234</v>
      </c>
      <c r="K3762" s="37" t="s">
        <v>1563</v>
      </c>
      <c r="L3762" s="37" t="s">
        <v>2018</v>
      </c>
      <c r="M3762" s="36" t="s">
        <v>9814</v>
      </c>
      <c r="N3762" s="36" t="s">
        <v>9815</v>
      </c>
      <c r="O3762" s="38">
        <v>43174</v>
      </c>
      <c r="P3762" s="39"/>
      <c r="Q3762" s="40"/>
    </row>
    <row r="3763" spans="1:17">
      <c r="A3763" s="93">
        <v>7238</v>
      </c>
      <c r="B3763" s="32">
        <v>9788498498226</v>
      </c>
      <c r="C3763" s="32">
        <v>9788499821535</v>
      </c>
      <c r="D3763" s="33" t="s">
        <v>9807</v>
      </c>
      <c r="E3763" s="34" t="s">
        <v>23</v>
      </c>
      <c r="F3763" s="35" t="s">
        <v>2086</v>
      </c>
      <c r="G3763" s="35" t="s">
        <v>2020</v>
      </c>
      <c r="H3763" s="36">
        <v>2009</v>
      </c>
      <c r="I3763" s="36">
        <v>1</v>
      </c>
      <c r="J3763" s="36">
        <v>190</v>
      </c>
      <c r="K3763" s="37" t="s">
        <v>1563</v>
      </c>
      <c r="L3763" s="37" t="s">
        <v>2018</v>
      </c>
      <c r="M3763" s="36" t="s">
        <v>9816</v>
      </c>
      <c r="N3763" s="36" t="s">
        <v>9817</v>
      </c>
      <c r="O3763" s="38">
        <v>43174</v>
      </c>
      <c r="P3763" s="39"/>
      <c r="Q3763" s="40"/>
    </row>
    <row r="3764" spans="1:17">
      <c r="A3764" s="97">
        <v>7239</v>
      </c>
      <c r="B3764" s="32">
        <v>9788498498233</v>
      </c>
      <c r="C3764" s="32">
        <v>9788499821542</v>
      </c>
      <c r="D3764" s="33" t="s">
        <v>9807</v>
      </c>
      <c r="E3764" s="34" t="s">
        <v>23</v>
      </c>
      <c r="F3764" s="35" t="s">
        <v>2087</v>
      </c>
      <c r="G3764" s="35" t="s">
        <v>2020</v>
      </c>
      <c r="H3764" s="36">
        <v>2009</v>
      </c>
      <c r="I3764" s="36">
        <v>1</v>
      </c>
      <c r="J3764" s="36">
        <v>211</v>
      </c>
      <c r="K3764" s="37" t="s">
        <v>1563</v>
      </c>
      <c r="L3764" s="37" t="s">
        <v>2018</v>
      </c>
      <c r="M3764" s="36" t="s">
        <v>9818</v>
      </c>
      <c r="N3764" s="36" t="s">
        <v>9819</v>
      </c>
      <c r="O3764" s="38">
        <v>43174</v>
      </c>
      <c r="P3764" s="39"/>
      <c r="Q3764" s="40"/>
    </row>
    <row r="3765" spans="1:17">
      <c r="A3765" s="93">
        <v>7240</v>
      </c>
      <c r="B3765" s="32">
        <v>9788498498240</v>
      </c>
      <c r="C3765" s="32">
        <v>9788499821559</v>
      </c>
      <c r="D3765" s="33" t="s">
        <v>9820</v>
      </c>
      <c r="E3765" s="34" t="s">
        <v>23</v>
      </c>
      <c r="F3765" s="35" t="s">
        <v>2088</v>
      </c>
      <c r="G3765" s="35" t="s">
        <v>2020</v>
      </c>
      <c r="H3765" s="36">
        <v>2009</v>
      </c>
      <c r="I3765" s="36">
        <v>1</v>
      </c>
      <c r="J3765" s="36">
        <v>106</v>
      </c>
      <c r="K3765" s="31" t="s">
        <v>1563</v>
      </c>
      <c r="L3765" s="31" t="s">
        <v>2018</v>
      </c>
      <c r="M3765" s="36" t="s">
        <v>9821</v>
      </c>
      <c r="N3765" s="36" t="s">
        <v>9822</v>
      </c>
      <c r="O3765" s="38">
        <v>43174</v>
      </c>
      <c r="P3765" s="39"/>
      <c r="Q3765" s="40"/>
    </row>
    <row r="3766" spans="1:17">
      <c r="A3766" s="93">
        <v>8847</v>
      </c>
      <c r="B3766" s="32">
        <v>9788446042402</v>
      </c>
      <c r="C3766" s="32" t="s">
        <v>57</v>
      </c>
      <c r="D3766" s="33" t="s">
        <v>11785</v>
      </c>
      <c r="E3766" s="34" t="s">
        <v>2962</v>
      </c>
      <c r="F3766" s="35" t="s">
        <v>4222</v>
      </c>
      <c r="G3766" s="35">
        <v>0</v>
      </c>
      <c r="H3766" s="36">
        <v>2016</v>
      </c>
      <c r="I3766" s="36">
        <v>1</v>
      </c>
      <c r="J3766" s="36">
        <v>721</v>
      </c>
      <c r="K3766" s="37" t="s">
        <v>2241</v>
      </c>
      <c r="L3766" s="37" t="s">
        <v>3838</v>
      </c>
      <c r="M3766" s="36" t="s">
        <v>4223</v>
      </c>
      <c r="N3766" s="36" t="s">
        <v>11786</v>
      </c>
      <c r="O3766" s="38">
        <v>43922</v>
      </c>
      <c r="P3766" s="39"/>
      <c r="Q3766" s="40"/>
    </row>
    <row r="3767" spans="1:17">
      <c r="A3767" s="93">
        <v>7624</v>
      </c>
      <c r="B3767" s="32">
        <v>9788448613044</v>
      </c>
      <c r="C3767" s="32">
        <v>9788448615093</v>
      </c>
      <c r="D3767" s="33" t="s">
        <v>9403</v>
      </c>
      <c r="E3767" s="34" t="s">
        <v>16</v>
      </c>
      <c r="F3767" s="35" t="s">
        <v>2291</v>
      </c>
      <c r="G3767" s="35" t="s">
        <v>2292</v>
      </c>
      <c r="H3767" s="36">
        <v>2017</v>
      </c>
      <c r="I3767" s="36">
        <v>1</v>
      </c>
      <c r="J3767" s="36">
        <v>234</v>
      </c>
      <c r="K3767" s="31" t="s">
        <v>398</v>
      </c>
      <c r="L3767" s="37" t="s">
        <v>1105</v>
      </c>
      <c r="M3767" s="36" t="s">
        <v>10255</v>
      </c>
      <c r="N3767" s="36" t="s">
        <v>10256</v>
      </c>
      <c r="O3767" s="38">
        <v>43290</v>
      </c>
      <c r="P3767" s="39"/>
      <c r="Q3767" s="40"/>
    </row>
    <row r="3768" spans="1:17">
      <c r="A3768" s="93">
        <v>9334</v>
      </c>
      <c r="B3768" s="32">
        <v>9788446017684</v>
      </c>
      <c r="C3768" s="32">
        <v>9788446031727</v>
      </c>
      <c r="D3768" s="33" t="s">
        <v>12308</v>
      </c>
      <c r="E3768" s="34" t="s">
        <v>2962</v>
      </c>
      <c r="F3768" s="35" t="s">
        <v>3062</v>
      </c>
      <c r="G3768" s="35">
        <v>0</v>
      </c>
      <c r="H3768" s="36">
        <v>2003</v>
      </c>
      <c r="I3768" s="36">
        <v>1</v>
      </c>
      <c r="J3768" s="36">
        <v>350</v>
      </c>
      <c r="K3768" s="41" t="s">
        <v>120</v>
      </c>
      <c r="L3768" s="37" t="s">
        <v>500</v>
      </c>
      <c r="M3768" s="36" t="s">
        <v>12309</v>
      </c>
      <c r="N3768" s="36" t="s">
        <v>12310</v>
      </c>
      <c r="O3768" s="38">
        <v>44008</v>
      </c>
      <c r="P3768" s="39"/>
      <c r="Q3768" s="40"/>
    </row>
    <row r="3769" spans="1:17">
      <c r="A3769" s="106" t="s">
        <v>57</v>
      </c>
      <c r="B3769" s="106" t="s">
        <v>57</v>
      </c>
      <c r="C3769" s="106" t="s">
        <v>57</v>
      </c>
      <c r="D3769" s="108" t="s">
        <v>17135</v>
      </c>
      <c r="E3769" s="109" t="s">
        <v>15916</v>
      </c>
      <c r="F3769" s="110" t="s">
        <v>17063</v>
      </c>
      <c r="G3769" s="110"/>
      <c r="H3769" s="111">
        <v>2021</v>
      </c>
      <c r="I3769" s="111">
        <v>8</v>
      </c>
      <c r="J3769" s="112"/>
      <c r="K3769" s="113"/>
      <c r="L3769" s="113"/>
      <c r="M3769" s="112"/>
      <c r="N3769" s="112"/>
      <c r="O3769" s="114" t="s">
        <v>1131</v>
      </c>
      <c r="P3769" s="115"/>
      <c r="Q3769" s="116" t="s">
        <v>17187</v>
      </c>
    </row>
    <row r="3770" spans="1:17">
      <c r="A3770" s="93">
        <v>4097</v>
      </c>
      <c r="B3770" s="32">
        <v>9788448137250</v>
      </c>
      <c r="C3770" s="32">
        <v>9788448174736</v>
      </c>
      <c r="D3770" s="33" t="s">
        <v>6438</v>
      </c>
      <c r="E3770" s="34" t="s">
        <v>16</v>
      </c>
      <c r="F3770" s="35" t="s">
        <v>604</v>
      </c>
      <c r="G3770" s="35" t="s">
        <v>516</v>
      </c>
      <c r="H3770" s="36">
        <v>2003</v>
      </c>
      <c r="I3770" s="36">
        <v>1</v>
      </c>
      <c r="J3770" s="36">
        <v>568</v>
      </c>
      <c r="K3770" s="37" t="s">
        <v>120</v>
      </c>
      <c r="L3770" s="37" t="s">
        <v>592</v>
      </c>
      <c r="M3770" s="36" t="s">
        <v>6439</v>
      </c>
      <c r="N3770" s="36" t="s">
        <v>6440</v>
      </c>
      <c r="O3770" s="38">
        <v>41557</v>
      </c>
      <c r="P3770" s="39"/>
      <c r="Q3770" s="40"/>
    </row>
    <row r="3771" spans="1:17">
      <c r="A3771" s="93">
        <v>8050</v>
      </c>
      <c r="B3771" s="32" t="s">
        <v>57</v>
      </c>
      <c r="C3771" s="32" t="s">
        <v>57</v>
      </c>
      <c r="D3771" s="33" t="s">
        <v>10426</v>
      </c>
      <c r="E3771" s="34" t="s">
        <v>20</v>
      </c>
      <c r="F3771" s="35" t="s">
        <v>2517</v>
      </c>
      <c r="G3771" s="35" t="s">
        <v>2366</v>
      </c>
      <c r="H3771" s="36">
        <v>2018</v>
      </c>
      <c r="I3771" s="36" t="s">
        <v>60</v>
      </c>
      <c r="J3771" s="36">
        <v>481</v>
      </c>
      <c r="K3771" s="31" t="s">
        <v>286</v>
      </c>
      <c r="L3771" s="31" t="s">
        <v>298</v>
      </c>
      <c r="M3771" s="36" t="s">
        <v>10795</v>
      </c>
      <c r="N3771" s="36" t="s">
        <v>10796</v>
      </c>
      <c r="O3771" s="38">
        <v>43489</v>
      </c>
      <c r="P3771" s="39"/>
      <c r="Q3771" s="40"/>
    </row>
    <row r="3772" spans="1:17">
      <c r="A3772" s="106" t="s">
        <v>57</v>
      </c>
      <c r="B3772" s="107">
        <v>9781292347707</v>
      </c>
      <c r="C3772" s="107">
        <v>9781292347714</v>
      </c>
      <c r="D3772" s="108" t="s">
        <v>17035</v>
      </c>
      <c r="E3772" s="109" t="s">
        <v>5082</v>
      </c>
      <c r="F3772" s="110" t="s">
        <v>16944</v>
      </c>
      <c r="G3772" s="110"/>
      <c r="H3772" s="111">
        <v>2021</v>
      </c>
      <c r="I3772" s="111">
        <v>4</v>
      </c>
      <c r="J3772" s="112"/>
      <c r="K3772" s="113"/>
      <c r="L3772" s="113"/>
      <c r="M3772" s="112"/>
      <c r="N3772" s="112"/>
      <c r="O3772" s="114" t="s">
        <v>1131</v>
      </c>
      <c r="P3772" s="115"/>
      <c r="Q3772" s="116" t="s">
        <v>17758</v>
      </c>
    </row>
    <row r="3773" spans="1:17">
      <c r="A3773" s="106" t="s">
        <v>57</v>
      </c>
      <c r="B3773" s="106" t="s">
        <v>57</v>
      </c>
      <c r="C3773" s="106" t="s">
        <v>57</v>
      </c>
      <c r="D3773" s="108" t="s">
        <v>17126</v>
      </c>
      <c r="E3773" s="109" t="s">
        <v>15916</v>
      </c>
      <c r="F3773" s="110" t="s">
        <v>17055</v>
      </c>
      <c r="G3773" s="110"/>
      <c r="H3773" s="111">
        <v>2021</v>
      </c>
      <c r="I3773" s="111">
        <v>17</v>
      </c>
      <c r="J3773" s="112"/>
      <c r="K3773" s="113"/>
      <c r="L3773" s="113"/>
      <c r="M3773" s="112"/>
      <c r="N3773" s="112"/>
      <c r="O3773" s="114" t="s">
        <v>1131</v>
      </c>
      <c r="P3773" s="115"/>
      <c r="Q3773" s="116" t="s">
        <v>17187</v>
      </c>
    </row>
    <row r="3774" spans="1:17">
      <c r="A3774" s="106" t="s">
        <v>57</v>
      </c>
      <c r="B3774" s="106" t="s">
        <v>57</v>
      </c>
      <c r="C3774" s="106" t="s">
        <v>57</v>
      </c>
      <c r="D3774" s="108" t="s">
        <v>17176</v>
      </c>
      <c r="E3774" s="109" t="s">
        <v>15916</v>
      </c>
      <c r="F3774" s="110" t="s">
        <v>17104</v>
      </c>
      <c r="G3774" s="110"/>
      <c r="H3774" s="111">
        <v>2019</v>
      </c>
      <c r="I3774" s="111">
        <v>12</v>
      </c>
      <c r="J3774" s="112"/>
      <c r="K3774" s="113"/>
      <c r="L3774" s="113"/>
      <c r="M3774" s="112"/>
      <c r="N3774" s="112"/>
      <c r="O3774" s="114" t="s">
        <v>1131</v>
      </c>
      <c r="P3774" s="115"/>
      <c r="Q3774" s="116" t="s">
        <v>17187</v>
      </c>
    </row>
    <row r="3775" spans="1:17">
      <c r="A3775" s="106" t="s">
        <v>57</v>
      </c>
      <c r="B3775" s="106" t="s">
        <v>57</v>
      </c>
      <c r="C3775" s="106" t="s">
        <v>57</v>
      </c>
      <c r="D3775" s="108" t="s">
        <v>17172</v>
      </c>
      <c r="E3775" s="109" t="s">
        <v>15916</v>
      </c>
      <c r="F3775" s="110" t="s">
        <v>17100</v>
      </c>
      <c r="G3775" s="110"/>
      <c r="H3775" s="111">
        <v>2019</v>
      </c>
      <c r="I3775" s="111">
        <v>5</v>
      </c>
      <c r="J3775" s="112"/>
      <c r="K3775" s="113"/>
      <c r="L3775" s="113"/>
      <c r="M3775" s="112"/>
      <c r="N3775" s="112"/>
      <c r="O3775" s="114" t="s">
        <v>1131</v>
      </c>
      <c r="P3775" s="115"/>
      <c r="Q3775" s="116" t="s">
        <v>17187</v>
      </c>
    </row>
    <row r="3776" spans="1:17">
      <c r="A3776" s="106" t="s">
        <v>57</v>
      </c>
      <c r="B3776" s="107">
        <v>9781292020761</v>
      </c>
      <c r="C3776" s="107">
        <v>9781292034010</v>
      </c>
      <c r="D3776" s="108" t="s">
        <v>16990</v>
      </c>
      <c r="E3776" s="109" t="s">
        <v>5082</v>
      </c>
      <c r="F3776" s="110" t="s">
        <v>16889</v>
      </c>
      <c r="G3776" s="110"/>
      <c r="H3776" s="111">
        <v>2014</v>
      </c>
      <c r="I3776" s="111">
        <v>4</v>
      </c>
      <c r="J3776" s="112"/>
      <c r="K3776" s="113"/>
      <c r="L3776" s="113"/>
      <c r="M3776" s="112"/>
      <c r="N3776" s="112"/>
      <c r="O3776" s="114" t="s">
        <v>1131</v>
      </c>
      <c r="P3776" s="115"/>
      <c r="Q3776" s="116" t="s">
        <v>17758</v>
      </c>
    </row>
    <row r="3777" spans="1:17">
      <c r="A3777" s="106" t="s">
        <v>57</v>
      </c>
      <c r="B3777" s="107">
        <v>9781292057125</v>
      </c>
      <c r="C3777" s="107">
        <v>9781292066851</v>
      </c>
      <c r="D3777" s="108" t="s">
        <v>16990</v>
      </c>
      <c r="E3777" s="109" t="s">
        <v>5082</v>
      </c>
      <c r="F3777" s="110" t="s">
        <v>16891</v>
      </c>
      <c r="G3777" s="110"/>
      <c r="H3777" s="111">
        <v>2015</v>
      </c>
      <c r="I3777" s="111">
        <v>7</v>
      </c>
      <c r="J3777" s="112"/>
      <c r="K3777" s="113"/>
      <c r="L3777" s="113"/>
      <c r="M3777" s="112"/>
      <c r="N3777" s="112"/>
      <c r="O3777" s="114" t="s">
        <v>1131</v>
      </c>
      <c r="P3777" s="115"/>
      <c r="Q3777" s="116" t="s">
        <v>17758</v>
      </c>
    </row>
    <row r="3778" spans="1:17">
      <c r="A3778" s="118">
        <v>1435</v>
      </c>
      <c r="B3778" s="119">
        <v>9788478290789</v>
      </c>
      <c r="C3778" s="119">
        <v>9788478290314</v>
      </c>
      <c r="D3778" s="120" t="s">
        <v>6014</v>
      </c>
      <c r="E3778" s="121" t="s">
        <v>14</v>
      </c>
      <c r="F3778" s="122" t="s">
        <v>410</v>
      </c>
      <c r="G3778" s="122" t="s">
        <v>278</v>
      </c>
      <c r="H3778" s="123">
        <v>2006</v>
      </c>
      <c r="I3778" s="123">
        <v>1</v>
      </c>
      <c r="J3778" s="123">
        <v>192</v>
      </c>
      <c r="K3778" s="124" t="s">
        <v>27</v>
      </c>
      <c r="L3778" s="124" t="s">
        <v>274</v>
      </c>
      <c r="M3778" s="123" t="s">
        <v>6015</v>
      </c>
      <c r="N3778" s="123" t="s">
        <v>6016</v>
      </c>
      <c r="O3778" s="125">
        <v>40950</v>
      </c>
      <c r="P3778" s="126"/>
      <c r="Q3778" s="127" t="s">
        <v>15725</v>
      </c>
    </row>
    <row r="3779" spans="1:17">
      <c r="A3779" s="93">
        <v>1180</v>
      </c>
      <c r="B3779" s="32">
        <v>9788415552031</v>
      </c>
      <c r="C3779" s="32">
        <v>9788415552048</v>
      </c>
      <c r="D3779" s="33" t="s">
        <v>5699</v>
      </c>
      <c r="E3779" s="34" t="s">
        <v>14</v>
      </c>
      <c r="F3779" s="35" t="s">
        <v>277</v>
      </c>
      <c r="G3779" s="35" t="s">
        <v>278</v>
      </c>
      <c r="H3779" s="36">
        <v>2012</v>
      </c>
      <c r="I3779" s="36">
        <v>1</v>
      </c>
      <c r="J3779" s="36">
        <v>232</v>
      </c>
      <c r="K3779" s="37" t="s">
        <v>27</v>
      </c>
      <c r="L3779" s="37" t="s">
        <v>274</v>
      </c>
      <c r="M3779" s="36" t="s">
        <v>5700</v>
      </c>
      <c r="N3779" s="36" t="s">
        <v>5701</v>
      </c>
      <c r="O3779" s="38">
        <v>41228</v>
      </c>
      <c r="P3779" s="39"/>
      <c r="Q3779" s="40"/>
    </row>
    <row r="3780" spans="1:17">
      <c r="A3780" s="94">
        <v>10958</v>
      </c>
      <c r="B3780" s="54">
        <v>9781292158105</v>
      </c>
      <c r="C3780" s="55">
        <v>9781292158112</v>
      </c>
      <c r="D3780" s="56" t="s">
        <v>10505</v>
      </c>
      <c r="E3780" s="57" t="s">
        <v>5082</v>
      </c>
      <c r="F3780" s="58" t="s">
        <v>14163</v>
      </c>
      <c r="G3780" s="59">
        <v>0</v>
      </c>
      <c r="H3780" s="60">
        <v>2018</v>
      </c>
      <c r="I3780" s="60">
        <v>12</v>
      </c>
      <c r="J3780" s="36">
        <v>738</v>
      </c>
      <c r="K3780" s="35" t="s">
        <v>493</v>
      </c>
      <c r="L3780" s="35" t="s">
        <v>3831</v>
      </c>
      <c r="M3780" s="36" t="s">
        <v>14164</v>
      </c>
      <c r="N3780" s="36" t="s">
        <v>14165</v>
      </c>
      <c r="O3780" s="38">
        <v>44389</v>
      </c>
      <c r="P3780" s="39"/>
      <c r="Q3780" s="40"/>
    </row>
    <row r="3781" spans="1:17">
      <c r="A3781" s="93">
        <v>9346</v>
      </c>
      <c r="B3781" s="32">
        <v>9788446027959</v>
      </c>
      <c r="C3781" s="32">
        <v>9788446039853</v>
      </c>
      <c r="D3781" s="33" t="s">
        <v>12342</v>
      </c>
      <c r="E3781" s="34" t="s">
        <v>2962</v>
      </c>
      <c r="F3781" s="35" t="s">
        <v>3072</v>
      </c>
      <c r="G3781" s="35">
        <v>0</v>
      </c>
      <c r="H3781" s="36">
        <v>2009</v>
      </c>
      <c r="I3781" s="36">
        <v>0</v>
      </c>
      <c r="J3781" s="36">
        <v>384</v>
      </c>
      <c r="K3781" s="41" t="s">
        <v>2241</v>
      </c>
      <c r="L3781" s="37">
        <v>0</v>
      </c>
      <c r="M3781" s="36" t="s">
        <v>12343</v>
      </c>
      <c r="N3781" s="36" t="s">
        <v>12344</v>
      </c>
      <c r="O3781" s="38">
        <v>44011</v>
      </c>
      <c r="P3781" s="39"/>
      <c r="Q3781" s="40"/>
    </row>
    <row r="3782" spans="1:17">
      <c r="A3782" s="118">
        <v>1317</v>
      </c>
      <c r="B3782" s="119">
        <v>9788489660342</v>
      </c>
      <c r="C3782" s="119">
        <v>9788483225271</v>
      </c>
      <c r="D3782" s="120" t="s">
        <v>5946</v>
      </c>
      <c r="E3782" s="121" t="s">
        <v>14</v>
      </c>
      <c r="F3782" s="122" t="s">
        <v>3898</v>
      </c>
      <c r="G3782" s="122">
        <v>0</v>
      </c>
      <c r="H3782" s="123">
        <v>2007</v>
      </c>
      <c r="I3782" s="123">
        <v>4</v>
      </c>
      <c r="J3782" s="123">
        <v>1004</v>
      </c>
      <c r="K3782" s="124" t="s">
        <v>286</v>
      </c>
      <c r="L3782" s="124" t="s">
        <v>298</v>
      </c>
      <c r="M3782" s="123" t="s">
        <v>5947</v>
      </c>
      <c r="N3782" s="123" t="s">
        <v>5948</v>
      </c>
      <c r="O3782" s="125" t="s">
        <v>4881</v>
      </c>
      <c r="P3782" s="126"/>
      <c r="Q3782" s="127" t="s">
        <v>15725</v>
      </c>
    </row>
    <row r="3783" spans="1:17">
      <c r="A3783" s="95">
        <v>11353</v>
      </c>
      <c r="B3783" s="55">
        <v>9788499109398</v>
      </c>
      <c r="C3783" s="55">
        <v>9788499109480</v>
      </c>
      <c r="D3783" s="56" t="s">
        <v>14994</v>
      </c>
      <c r="E3783" s="61" t="s">
        <v>5166</v>
      </c>
      <c r="F3783" s="59" t="s">
        <v>5183</v>
      </c>
      <c r="G3783" s="59">
        <v>0</v>
      </c>
      <c r="H3783" s="60">
        <v>2021</v>
      </c>
      <c r="I3783" s="60">
        <v>1</v>
      </c>
      <c r="J3783" s="36">
        <v>168</v>
      </c>
      <c r="K3783" s="35" t="s">
        <v>27</v>
      </c>
      <c r="L3783" s="35" t="s">
        <v>13968</v>
      </c>
      <c r="M3783" s="36" t="s">
        <v>14995</v>
      </c>
      <c r="N3783" s="36" t="s">
        <v>14996</v>
      </c>
      <c r="O3783" s="38">
        <v>44454</v>
      </c>
      <c r="P3783" s="39"/>
      <c r="Q3783" s="40"/>
    </row>
    <row r="3784" spans="1:17">
      <c r="A3784" s="95">
        <v>11302</v>
      </c>
      <c r="B3784" s="55">
        <v>9788499104478</v>
      </c>
      <c r="C3784" s="55">
        <v>9788499105918</v>
      </c>
      <c r="D3784" s="56" t="s">
        <v>14776</v>
      </c>
      <c r="E3784" s="61" t="s">
        <v>5166</v>
      </c>
      <c r="F3784" s="59" t="s">
        <v>14777</v>
      </c>
      <c r="G3784" s="59" t="s">
        <v>14778</v>
      </c>
      <c r="H3784" s="60">
        <v>2014</v>
      </c>
      <c r="I3784" s="60">
        <v>1</v>
      </c>
      <c r="J3784" s="36">
        <v>373</v>
      </c>
      <c r="K3784" s="35" t="s">
        <v>27</v>
      </c>
      <c r="L3784" s="35" t="s">
        <v>13968</v>
      </c>
      <c r="M3784" s="36" t="s">
        <v>14779</v>
      </c>
      <c r="N3784" s="36" t="s">
        <v>14780</v>
      </c>
      <c r="O3784" s="38">
        <v>44449</v>
      </c>
      <c r="P3784" s="39"/>
      <c r="Q3784" s="40"/>
    </row>
    <row r="3785" spans="1:17">
      <c r="A3785" s="96">
        <v>7166</v>
      </c>
      <c r="B3785" s="32" t="s">
        <v>57</v>
      </c>
      <c r="C3785" s="32" t="s">
        <v>57</v>
      </c>
      <c r="D3785" s="33" t="s">
        <v>9691</v>
      </c>
      <c r="E3785" s="34" t="s">
        <v>22</v>
      </c>
      <c r="F3785" s="35" t="s">
        <v>2010</v>
      </c>
      <c r="G3785" s="35">
        <v>0</v>
      </c>
      <c r="H3785" s="36">
        <v>2014</v>
      </c>
      <c r="I3785" s="36" t="s">
        <v>60</v>
      </c>
      <c r="J3785" s="36">
        <v>150</v>
      </c>
      <c r="K3785" s="41" t="s">
        <v>398</v>
      </c>
      <c r="L3785" s="41" t="s">
        <v>405</v>
      </c>
      <c r="M3785" s="36" t="s">
        <v>9692</v>
      </c>
      <c r="N3785" s="36" t="s">
        <v>9693</v>
      </c>
      <c r="O3785" s="38">
        <v>43221</v>
      </c>
      <c r="P3785" s="39"/>
      <c r="Q3785" s="40"/>
    </row>
    <row r="3786" spans="1:17">
      <c r="A3786" s="93">
        <v>8902</v>
      </c>
      <c r="B3786" s="32">
        <v>9788448180805</v>
      </c>
      <c r="C3786" s="32">
        <v>9788448185473</v>
      </c>
      <c r="D3786" s="33">
        <v>0</v>
      </c>
      <c r="E3786" s="34" t="s">
        <v>2865</v>
      </c>
      <c r="F3786" s="35" t="s">
        <v>4285</v>
      </c>
      <c r="G3786" s="35">
        <v>0</v>
      </c>
      <c r="H3786" s="36">
        <v>2018</v>
      </c>
      <c r="I3786" s="36">
        <v>2</v>
      </c>
      <c r="J3786" s="36">
        <v>403</v>
      </c>
      <c r="K3786" s="37" t="s">
        <v>2938</v>
      </c>
      <c r="L3786" s="37" t="s">
        <v>2940</v>
      </c>
      <c r="M3786" s="36" t="s">
        <v>11860</v>
      </c>
      <c r="N3786" s="36" t="s">
        <v>11861</v>
      </c>
      <c r="O3786" s="38">
        <v>43949</v>
      </c>
      <c r="P3786" s="39"/>
      <c r="Q3786" s="40"/>
    </row>
    <row r="3787" spans="1:17">
      <c r="A3787" s="93">
        <v>8903</v>
      </c>
      <c r="B3787" s="32">
        <v>9788448182311</v>
      </c>
      <c r="C3787" s="32">
        <v>9788448185480</v>
      </c>
      <c r="D3787" s="33">
        <v>0</v>
      </c>
      <c r="E3787" s="34" t="s">
        <v>2865</v>
      </c>
      <c r="F3787" s="35" t="s">
        <v>4286</v>
      </c>
      <c r="G3787" s="35">
        <v>0</v>
      </c>
      <c r="H3787" s="36">
        <v>2018</v>
      </c>
      <c r="I3787" s="36">
        <v>2</v>
      </c>
      <c r="J3787" s="36">
        <v>669</v>
      </c>
      <c r="K3787" s="37" t="s">
        <v>2938</v>
      </c>
      <c r="L3787" s="37" t="s">
        <v>2940</v>
      </c>
      <c r="M3787" s="36" t="s">
        <v>11862</v>
      </c>
      <c r="N3787" s="36" t="s">
        <v>11863</v>
      </c>
      <c r="O3787" s="38">
        <v>43956</v>
      </c>
      <c r="P3787" s="39"/>
      <c r="Q3787" s="40"/>
    </row>
    <row r="3788" spans="1:17">
      <c r="A3788" s="93">
        <v>4960</v>
      </c>
      <c r="B3788" s="32">
        <v>9788497784603</v>
      </c>
      <c r="C3788" s="32">
        <v>9788483228401</v>
      </c>
      <c r="D3788" s="33" t="s">
        <v>7382</v>
      </c>
      <c r="E3788" s="34" t="s">
        <v>14</v>
      </c>
      <c r="F3788" s="35" t="s">
        <v>1017</v>
      </c>
      <c r="G3788" s="35" t="s">
        <v>1018</v>
      </c>
      <c r="H3788" s="36">
        <v>2008</v>
      </c>
      <c r="I3788" s="36">
        <v>1</v>
      </c>
      <c r="J3788" s="36">
        <v>328</v>
      </c>
      <c r="K3788" s="37" t="s">
        <v>398</v>
      </c>
      <c r="L3788" s="37" t="s">
        <v>753</v>
      </c>
      <c r="M3788" s="36" t="s">
        <v>7383</v>
      </c>
      <c r="N3788" s="36" t="s">
        <v>7384</v>
      </c>
      <c r="O3788" s="38">
        <v>41883</v>
      </c>
      <c r="P3788" s="39"/>
      <c r="Q3788" s="40"/>
    </row>
    <row r="3789" spans="1:17">
      <c r="A3789" s="93">
        <v>4964</v>
      </c>
      <c r="B3789" s="32">
        <v>9788483224946</v>
      </c>
      <c r="C3789" s="32">
        <v>9788483228418</v>
      </c>
      <c r="D3789" s="33" t="s">
        <v>7382</v>
      </c>
      <c r="E3789" s="34" t="s">
        <v>14</v>
      </c>
      <c r="F3789" s="35" t="s">
        <v>1019</v>
      </c>
      <c r="G3789" s="35" t="s">
        <v>3966</v>
      </c>
      <c r="H3789" s="36">
        <v>2008</v>
      </c>
      <c r="I3789" s="36">
        <v>1</v>
      </c>
      <c r="J3789" s="36">
        <v>272</v>
      </c>
      <c r="K3789" s="37" t="s">
        <v>398</v>
      </c>
      <c r="L3789" s="37" t="s">
        <v>753</v>
      </c>
      <c r="M3789" s="36" t="s">
        <v>7385</v>
      </c>
      <c r="N3789" s="36" t="s">
        <v>7386</v>
      </c>
      <c r="O3789" s="38">
        <v>41883</v>
      </c>
      <c r="P3789" s="39"/>
      <c r="Q3789" s="40"/>
    </row>
    <row r="3790" spans="1:17">
      <c r="A3790" s="93">
        <v>8103</v>
      </c>
      <c r="B3790" s="32">
        <v>9781456256630</v>
      </c>
      <c r="C3790" s="32">
        <v>9781456263317</v>
      </c>
      <c r="D3790" s="33" t="s">
        <v>7931</v>
      </c>
      <c r="E3790" s="34" t="s">
        <v>16</v>
      </c>
      <c r="F3790" s="35" t="s">
        <v>2547</v>
      </c>
      <c r="G3790" s="35" t="s">
        <v>1554</v>
      </c>
      <c r="H3790" s="36">
        <v>2017</v>
      </c>
      <c r="I3790" s="36">
        <v>3</v>
      </c>
      <c r="J3790" s="36">
        <v>374</v>
      </c>
      <c r="K3790" s="37" t="s">
        <v>398</v>
      </c>
      <c r="L3790" s="37" t="s">
        <v>496</v>
      </c>
      <c r="M3790" s="36" t="s">
        <v>10861</v>
      </c>
      <c r="N3790" s="36" t="s">
        <v>10862</v>
      </c>
      <c r="O3790" s="38">
        <v>43476</v>
      </c>
      <c r="P3790" s="39"/>
      <c r="Q3790" s="40"/>
    </row>
    <row r="3791" spans="1:17">
      <c r="A3791" s="93">
        <v>10705</v>
      </c>
      <c r="B3791" s="32">
        <v>9788446039372</v>
      </c>
      <c r="C3791" s="32">
        <v>9788446039389</v>
      </c>
      <c r="D3791" s="33" t="s">
        <v>4965</v>
      </c>
      <c r="E3791" s="34" t="s">
        <v>2962</v>
      </c>
      <c r="F3791" s="35" t="s">
        <v>4966</v>
      </c>
      <c r="G3791" s="35">
        <v>0</v>
      </c>
      <c r="H3791" s="36">
        <v>2019</v>
      </c>
      <c r="I3791" s="36">
        <v>1</v>
      </c>
      <c r="J3791" s="36">
        <v>269</v>
      </c>
      <c r="K3791" s="35" t="s">
        <v>493</v>
      </c>
      <c r="L3791" s="35" t="s">
        <v>946</v>
      </c>
      <c r="M3791" s="36" t="s">
        <v>5148</v>
      </c>
      <c r="N3791" s="36" t="s">
        <v>13833</v>
      </c>
      <c r="O3791" s="38">
        <v>44322</v>
      </c>
      <c r="P3791" s="39"/>
      <c r="Q3791" s="40"/>
    </row>
    <row r="3792" spans="1:17">
      <c r="A3792" s="102">
        <v>12589</v>
      </c>
      <c r="B3792" s="71">
        <v>9788417946807</v>
      </c>
      <c r="C3792" s="71">
        <v>9788417946814</v>
      </c>
      <c r="D3792" s="72" t="s">
        <v>12852</v>
      </c>
      <c r="E3792" s="73" t="s">
        <v>5188</v>
      </c>
      <c r="F3792" s="74" t="s">
        <v>17886</v>
      </c>
      <c r="G3792" s="74">
        <v>0</v>
      </c>
      <c r="H3792" s="75">
        <v>2022</v>
      </c>
      <c r="I3792" s="75">
        <v>1</v>
      </c>
      <c r="J3792" s="76">
        <v>289</v>
      </c>
      <c r="K3792" s="77" t="s">
        <v>120</v>
      </c>
      <c r="L3792" s="77" t="s">
        <v>6249</v>
      </c>
      <c r="M3792" s="76" t="s">
        <v>17887</v>
      </c>
      <c r="N3792" s="76" t="s">
        <v>17888</v>
      </c>
      <c r="O3792" s="78">
        <v>44690</v>
      </c>
      <c r="P3792" s="79"/>
      <c r="Q3792" s="80" t="s">
        <v>18101</v>
      </c>
    </row>
    <row r="3793" spans="1:17">
      <c r="A3793" s="93">
        <v>1454</v>
      </c>
      <c r="B3793" s="32">
        <v>9788429121100</v>
      </c>
      <c r="C3793" s="32">
        <v>9788429192278</v>
      </c>
      <c r="D3793" s="33" t="s">
        <v>6044</v>
      </c>
      <c r="E3793" s="34" t="s">
        <v>15</v>
      </c>
      <c r="F3793" s="35" t="s">
        <v>425</v>
      </c>
      <c r="G3793" s="35" t="s">
        <v>426</v>
      </c>
      <c r="H3793" s="36">
        <v>2007</v>
      </c>
      <c r="I3793" s="36">
        <v>1</v>
      </c>
      <c r="J3793" s="36">
        <v>306</v>
      </c>
      <c r="K3793" s="37" t="s">
        <v>120</v>
      </c>
      <c r="L3793" s="37" t="s">
        <v>185</v>
      </c>
      <c r="M3793" s="36" t="s">
        <v>6045</v>
      </c>
      <c r="N3793" s="36" t="s">
        <v>6046</v>
      </c>
      <c r="O3793" s="38">
        <v>41251</v>
      </c>
      <c r="P3793" s="39"/>
      <c r="Q3793" s="40"/>
    </row>
    <row r="3794" spans="1:17">
      <c r="A3794" s="93">
        <v>6999</v>
      </c>
      <c r="B3794" s="32">
        <v>9788416806416</v>
      </c>
      <c r="C3794" s="32">
        <v>9788416806423</v>
      </c>
      <c r="D3794" s="33" t="s">
        <v>9534</v>
      </c>
      <c r="E3794" s="34" t="s">
        <v>28</v>
      </c>
      <c r="F3794" s="35" t="s">
        <v>1945</v>
      </c>
      <c r="G3794" s="35">
        <v>0</v>
      </c>
      <c r="H3794" s="36">
        <v>2017</v>
      </c>
      <c r="I3794" s="36">
        <v>1</v>
      </c>
      <c r="J3794" s="36">
        <v>162</v>
      </c>
      <c r="K3794" s="37" t="s">
        <v>120</v>
      </c>
      <c r="L3794" s="37" t="s">
        <v>5712</v>
      </c>
      <c r="M3794" s="36" t="s">
        <v>9535</v>
      </c>
      <c r="N3794" s="36" t="s">
        <v>9536</v>
      </c>
      <c r="O3794" s="38">
        <v>43031</v>
      </c>
      <c r="P3794" s="39"/>
      <c r="Q3794" s="40"/>
    </row>
    <row r="3795" spans="1:17">
      <c r="A3795" s="1">
        <v>12380</v>
      </c>
      <c r="B3795" s="1">
        <v>9788494855658</v>
      </c>
      <c r="D3795" s="1" t="s">
        <v>17598</v>
      </c>
      <c r="E3795" s="1" t="s">
        <v>14533</v>
      </c>
      <c r="F3795" s="1" t="s">
        <v>17524</v>
      </c>
      <c r="G3795" s="1" t="s">
        <v>17525</v>
      </c>
      <c r="H3795" s="1">
        <v>2019</v>
      </c>
      <c r="J3795" s="1">
        <v>121</v>
      </c>
      <c r="K3795" s="1" t="s">
        <v>120</v>
      </c>
      <c r="L3795" s="1" t="s">
        <v>119</v>
      </c>
      <c r="M3795" s="1" t="s">
        <v>17641</v>
      </c>
      <c r="N3795" s="1" t="s">
        <v>17642</v>
      </c>
      <c r="O3795" s="105">
        <v>44653</v>
      </c>
      <c r="P3795" s="152"/>
      <c r="Q3795" s="1" t="s">
        <v>17757</v>
      </c>
    </row>
    <row r="3796" spans="1:17">
      <c r="A3796" s="1">
        <v>12102</v>
      </c>
      <c r="B3796" s="1" t="s">
        <v>16433</v>
      </c>
      <c r="C3796" s="1" t="s">
        <v>16434</v>
      </c>
      <c r="D3796" s="1" t="s">
        <v>16568</v>
      </c>
      <c r="E3796" s="1" t="s">
        <v>15</v>
      </c>
      <c r="F3796" s="1" t="s">
        <v>16262</v>
      </c>
      <c r="H3796" s="1">
        <v>1972</v>
      </c>
      <c r="I3796" s="1">
        <v>1</v>
      </c>
      <c r="J3796" s="1">
        <v>160</v>
      </c>
      <c r="K3796" s="1" t="s">
        <v>120</v>
      </c>
      <c r="L3796" s="1" t="s">
        <v>5712</v>
      </c>
      <c r="M3796" s="1" t="s">
        <v>16740</v>
      </c>
      <c r="N3796" s="1" t="s">
        <v>16741</v>
      </c>
      <c r="O3796" s="105">
        <v>44609</v>
      </c>
      <c r="P3796" s="152"/>
      <c r="Q3796" s="1" t="s">
        <v>17520</v>
      </c>
    </row>
    <row r="3797" spans="1:17">
      <c r="A3797" s="93">
        <v>8780</v>
      </c>
      <c r="B3797" s="32">
        <v>9788446001652</v>
      </c>
      <c r="C3797" s="32" t="s">
        <v>57</v>
      </c>
      <c r="D3797" s="33" t="s">
        <v>11678</v>
      </c>
      <c r="E3797" s="34" t="s">
        <v>2962</v>
      </c>
      <c r="F3797" s="35" t="s">
        <v>4150</v>
      </c>
      <c r="G3797" s="35" t="s">
        <v>4151</v>
      </c>
      <c r="H3797" s="36">
        <v>2010</v>
      </c>
      <c r="I3797" s="36">
        <v>1</v>
      </c>
      <c r="J3797" s="36">
        <v>290</v>
      </c>
      <c r="K3797" s="37" t="s">
        <v>2241</v>
      </c>
      <c r="L3797" s="37" t="s">
        <v>2240</v>
      </c>
      <c r="M3797" s="36" t="s">
        <v>11679</v>
      </c>
      <c r="N3797" s="36" t="s">
        <v>11680</v>
      </c>
      <c r="O3797" s="38">
        <v>43910</v>
      </c>
      <c r="P3797" s="39"/>
      <c r="Q3797" s="40"/>
    </row>
    <row r="3798" spans="1:17">
      <c r="A3798" s="93">
        <v>10325</v>
      </c>
      <c r="B3798" s="32">
        <v>9788417963095</v>
      </c>
      <c r="C3798" s="32">
        <v>9788429195576</v>
      </c>
      <c r="D3798" s="33" t="s">
        <v>9226</v>
      </c>
      <c r="E3798" s="34" t="s">
        <v>3469</v>
      </c>
      <c r="F3798" s="35" t="s">
        <v>3477</v>
      </c>
      <c r="G3798" s="35">
        <v>0</v>
      </c>
      <c r="H3798" s="36">
        <v>2020</v>
      </c>
      <c r="I3798" s="36">
        <v>1</v>
      </c>
      <c r="J3798" s="36">
        <v>173</v>
      </c>
      <c r="K3798" s="35" t="s">
        <v>398</v>
      </c>
      <c r="L3798" s="35" t="s">
        <v>1105</v>
      </c>
      <c r="M3798" s="36" t="s">
        <v>4782</v>
      </c>
      <c r="N3798" s="36" t="s">
        <v>13516</v>
      </c>
      <c r="O3798" s="38">
        <v>0</v>
      </c>
      <c r="P3798" s="39"/>
      <c r="Q3798" s="40"/>
    </row>
    <row r="3799" spans="1:17">
      <c r="A3799" s="93">
        <v>9347</v>
      </c>
      <c r="B3799" s="32">
        <v>9788446028031</v>
      </c>
      <c r="C3799" s="32">
        <v>9788446036739</v>
      </c>
      <c r="D3799" s="33" t="s">
        <v>12345</v>
      </c>
      <c r="E3799" s="34" t="s">
        <v>2962</v>
      </c>
      <c r="F3799" s="35" t="s">
        <v>4424</v>
      </c>
      <c r="G3799" s="35" t="s">
        <v>2958</v>
      </c>
      <c r="H3799" s="36">
        <v>2011</v>
      </c>
      <c r="I3799" s="36">
        <v>1</v>
      </c>
      <c r="J3799" s="36">
        <v>209</v>
      </c>
      <c r="K3799" s="41" t="s">
        <v>2241</v>
      </c>
      <c r="L3799" s="37">
        <v>0</v>
      </c>
      <c r="M3799" s="36" t="s">
        <v>12346</v>
      </c>
      <c r="N3799" s="36" t="s">
        <v>12347</v>
      </c>
      <c r="O3799" s="38">
        <v>44011</v>
      </c>
      <c r="P3799" s="39"/>
      <c r="Q3799" s="40"/>
    </row>
    <row r="3800" spans="1:17">
      <c r="A3800" s="1">
        <v>12021</v>
      </c>
      <c r="B3800" s="1" t="s">
        <v>16386</v>
      </c>
      <c r="C3800" s="1" t="s">
        <v>16387</v>
      </c>
      <c r="D3800" s="1" t="s">
        <v>16546</v>
      </c>
      <c r="E3800" s="1" t="s">
        <v>15</v>
      </c>
      <c r="F3800" s="1" t="s">
        <v>16222</v>
      </c>
      <c r="G3800" s="1" t="s">
        <v>16223</v>
      </c>
      <c r="H3800" s="1">
        <v>2010</v>
      </c>
      <c r="I3800" s="1">
        <v>1</v>
      </c>
      <c r="J3800" s="1">
        <v>184</v>
      </c>
      <c r="K3800" s="1" t="s">
        <v>120</v>
      </c>
      <c r="L3800" s="1" t="s">
        <v>294</v>
      </c>
      <c r="M3800" s="1" t="s">
        <v>16674</v>
      </c>
      <c r="N3800" s="1" t="s">
        <v>16675</v>
      </c>
      <c r="O3800" s="105">
        <v>44603</v>
      </c>
      <c r="P3800" s="152"/>
      <c r="Q3800" s="1" t="s">
        <v>17520</v>
      </c>
    </row>
    <row r="3801" spans="1:17">
      <c r="A3801" s="128">
        <v>6375</v>
      </c>
      <c r="B3801" s="119">
        <v>9788448146474</v>
      </c>
      <c r="C3801" s="119">
        <v>9788448173685</v>
      </c>
      <c r="D3801" s="120" t="s">
        <v>6929</v>
      </c>
      <c r="E3801" s="121" t="s">
        <v>16</v>
      </c>
      <c r="F3801" s="122" t="s">
        <v>1650</v>
      </c>
      <c r="G3801" s="122" t="s">
        <v>1651</v>
      </c>
      <c r="H3801" s="123">
        <v>2016</v>
      </c>
      <c r="I3801" s="123">
        <v>3</v>
      </c>
      <c r="J3801" s="123">
        <v>496</v>
      </c>
      <c r="K3801" s="124" t="s">
        <v>398</v>
      </c>
      <c r="L3801" s="124" t="s">
        <v>1149</v>
      </c>
      <c r="M3801" s="123" t="s">
        <v>8871</v>
      </c>
      <c r="N3801" s="123" t="s">
        <v>8872</v>
      </c>
      <c r="O3801" s="125">
        <v>42555</v>
      </c>
      <c r="P3801" s="126"/>
      <c r="Q3801" s="127" t="s">
        <v>15725</v>
      </c>
    </row>
    <row r="3802" spans="1:17">
      <c r="A3802" s="118">
        <v>4589</v>
      </c>
      <c r="B3802" s="119">
        <v>9788448174767</v>
      </c>
      <c r="C3802" s="119">
        <v>9788448192945</v>
      </c>
      <c r="D3802" s="120" t="s">
        <v>6929</v>
      </c>
      <c r="E3802" s="121" t="s">
        <v>16</v>
      </c>
      <c r="F3802" s="122" t="s">
        <v>809</v>
      </c>
      <c r="G3802" s="122" t="s">
        <v>810</v>
      </c>
      <c r="H3802" s="123">
        <v>2013</v>
      </c>
      <c r="I3802" s="123">
        <v>4</v>
      </c>
      <c r="J3802" s="123">
        <v>497</v>
      </c>
      <c r="K3802" s="124" t="s">
        <v>398</v>
      </c>
      <c r="L3802" s="124" t="s">
        <v>1149</v>
      </c>
      <c r="M3802" s="123" t="s">
        <v>6930</v>
      </c>
      <c r="N3802" s="123" t="s">
        <v>6931</v>
      </c>
      <c r="O3802" s="125">
        <v>41835</v>
      </c>
      <c r="P3802" s="126"/>
      <c r="Q3802" s="127" t="s">
        <v>15725</v>
      </c>
    </row>
    <row r="3803" spans="1:17">
      <c r="A3803" s="93">
        <v>6450</v>
      </c>
      <c r="B3803" s="32">
        <v>9788448179076</v>
      </c>
      <c r="C3803" s="32">
        <v>9788448193058</v>
      </c>
      <c r="D3803" s="33" t="s">
        <v>8939</v>
      </c>
      <c r="E3803" s="34" t="s">
        <v>16</v>
      </c>
      <c r="F3803" s="35" t="s">
        <v>809</v>
      </c>
      <c r="G3803" s="35" t="s">
        <v>1681</v>
      </c>
      <c r="H3803" s="36">
        <v>2013</v>
      </c>
      <c r="I3803" s="36">
        <v>4</v>
      </c>
      <c r="J3803" s="36">
        <v>540</v>
      </c>
      <c r="K3803" s="37" t="s">
        <v>398</v>
      </c>
      <c r="L3803" s="37" t="s">
        <v>1149</v>
      </c>
      <c r="M3803" s="36" t="s">
        <v>8940</v>
      </c>
      <c r="N3803" s="36" t="s">
        <v>8941</v>
      </c>
      <c r="O3803" s="38">
        <v>42629</v>
      </c>
      <c r="P3803" s="39"/>
      <c r="Q3803" s="40"/>
    </row>
    <row r="3804" spans="1:17">
      <c r="A3804" s="98">
        <v>6320</v>
      </c>
      <c r="B3804" s="17">
        <v>9788448607586</v>
      </c>
      <c r="C3804" s="17">
        <v>9788448610869</v>
      </c>
      <c r="D3804" s="18" t="s">
        <v>6929</v>
      </c>
      <c r="E3804" s="30" t="s">
        <v>16</v>
      </c>
      <c r="F3804" s="19" t="s">
        <v>1625</v>
      </c>
      <c r="G3804" s="19" t="s">
        <v>810</v>
      </c>
      <c r="H3804" s="20">
        <v>2015</v>
      </c>
      <c r="I3804" s="20">
        <v>5</v>
      </c>
      <c r="J3804" s="20">
        <v>432</v>
      </c>
      <c r="K3804" s="16" t="s">
        <v>398</v>
      </c>
      <c r="L3804" s="16" t="s">
        <v>1149</v>
      </c>
      <c r="M3804" s="20" t="s">
        <v>8819</v>
      </c>
      <c r="N3804" s="20" t="s">
        <v>8820</v>
      </c>
      <c r="O3804" s="22">
        <v>42436</v>
      </c>
      <c r="P3804" s="23"/>
      <c r="Q3804" s="24" t="s">
        <v>15726</v>
      </c>
    </row>
    <row r="3805" spans="1:17">
      <c r="A3805" s="92">
        <v>11619</v>
      </c>
      <c r="B3805" s="82">
        <v>9788448625078</v>
      </c>
      <c r="C3805" s="82" t="s">
        <v>57</v>
      </c>
      <c r="D3805" s="83" t="s">
        <v>15515</v>
      </c>
      <c r="E3805" s="84" t="s">
        <v>16</v>
      </c>
      <c r="F3805" s="85" t="s">
        <v>15516</v>
      </c>
      <c r="G3805" s="85" t="s">
        <v>15517</v>
      </c>
      <c r="H3805" s="86">
        <v>2020</v>
      </c>
      <c r="I3805" s="86">
        <v>6</v>
      </c>
      <c r="J3805" s="87">
        <v>429</v>
      </c>
      <c r="K3805" s="88" t="s">
        <v>398</v>
      </c>
      <c r="L3805" s="88" t="s">
        <v>1149</v>
      </c>
      <c r="M3805" s="87" t="s">
        <v>15518</v>
      </c>
      <c r="N3805" s="87" t="s">
        <v>15519</v>
      </c>
      <c r="O3805" s="89">
        <v>44480</v>
      </c>
      <c r="P3805" s="90"/>
      <c r="Q3805" s="91"/>
    </row>
    <row r="3806" spans="1:17">
      <c r="A3806" s="93">
        <v>10562</v>
      </c>
      <c r="B3806" s="32">
        <v>9788416842247</v>
      </c>
      <c r="C3806" s="32" t="s">
        <v>57</v>
      </c>
      <c r="D3806" s="33" t="s">
        <v>13675</v>
      </c>
      <c r="E3806" s="34" t="s">
        <v>2962</v>
      </c>
      <c r="F3806" s="35" t="s">
        <v>13676</v>
      </c>
      <c r="G3806" s="35">
        <v>0</v>
      </c>
      <c r="H3806" s="36">
        <v>2008</v>
      </c>
      <c r="I3806" s="36" t="s">
        <v>13677</v>
      </c>
      <c r="J3806" s="36">
        <v>440</v>
      </c>
      <c r="K3806" s="35" t="s">
        <v>493</v>
      </c>
      <c r="L3806" s="35" t="s">
        <v>2862</v>
      </c>
      <c r="M3806" s="36" t="s">
        <v>13678</v>
      </c>
      <c r="N3806" s="36" t="s">
        <v>13679</v>
      </c>
      <c r="O3806" s="38">
        <v>0</v>
      </c>
      <c r="P3806" s="39"/>
      <c r="Q3806" s="40"/>
    </row>
    <row r="3807" spans="1:17">
      <c r="A3807" s="92">
        <v>11651</v>
      </c>
      <c r="B3807" s="82">
        <v>9788446048053</v>
      </c>
      <c r="C3807" s="82" t="s">
        <v>57</v>
      </c>
      <c r="D3807" s="83" t="s">
        <v>13157</v>
      </c>
      <c r="E3807" s="84" t="s">
        <v>2962</v>
      </c>
      <c r="F3807" s="85" t="s">
        <v>15558</v>
      </c>
      <c r="G3807" s="85" t="s">
        <v>15559</v>
      </c>
      <c r="H3807" s="86">
        <v>2020</v>
      </c>
      <c r="I3807" s="86">
        <v>1</v>
      </c>
      <c r="J3807" s="87">
        <v>817</v>
      </c>
      <c r="K3807" s="88" t="s">
        <v>2241</v>
      </c>
      <c r="L3807" s="88" t="s">
        <v>2861</v>
      </c>
      <c r="M3807" s="87" t="s">
        <v>15560</v>
      </c>
      <c r="N3807" s="87" t="s">
        <v>15561</v>
      </c>
      <c r="O3807" s="89">
        <v>44484</v>
      </c>
      <c r="P3807" s="90"/>
      <c r="Q3807" s="91"/>
    </row>
    <row r="3808" spans="1:17">
      <c r="A3808" s="93">
        <v>7497</v>
      </c>
      <c r="B3808" s="32">
        <v>9788490850947</v>
      </c>
      <c r="C3808" s="32">
        <v>9788490851128</v>
      </c>
      <c r="D3808" s="33" t="s">
        <v>10127</v>
      </c>
      <c r="E3808" s="34" t="s">
        <v>23</v>
      </c>
      <c r="F3808" s="35" t="s">
        <v>2227</v>
      </c>
      <c r="G3808" s="35">
        <v>0</v>
      </c>
      <c r="H3808" s="36">
        <v>2014</v>
      </c>
      <c r="I3808" s="36">
        <v>1</v>
      </c>
      <c r="J3808" s="36">
        <v>390</v>
      </c>
      <c r="K3808" s="31" t="s">
        <v>1563</v>
      </c>
      <c r="L3808" s="31" t="s">
        <v>2027</v>
      </c>
      <c r="M3808" s="36" t="s">
        <v>10128</v>
      </c>
      <c r="N3808" s="36" t="s">
        <v>10129</v>
      </c>
      <c r="O3808" s="38">
        <v>43252</v>
      </c>
      <c r="P3808" s="39"/>
      <c r="Q3808" s="40"/>
    </row>
    <row r="3809" spans="1:17">
      <c r="A3809" s="92">
        <v>11646</v>
      </c>
      <c r="B3809" s="82">
        <v>9788446049128</v>
      </c>
      <c r="C3809" s="82">
        <v>9788446050179</v>
      </c>
      <c r="D3809" s="83" t="s">
        <v>15537</v>
      </c>
      <c r="E3809" s="84" t="s">
        <v>2962</v>
      </c>
      <c r="F3809" s="85" t="s">
        <v>15538</v>
      </c>
      <c r="G3809" s="85" t="s">
        <v>15539</v>
      </c>
      <c r="H3809" s="86">
        <v>2020</v>
      </c>
      <c r="I3809" s="86">
        <v>1</v>
      </c>
      <c r="J3809" s="87">
        <v>443</v>
      </c>
      <c r="K3809" s="88" t="s">
        <v>493</v>
      </c>
      <c r="L3809" s="88" t="s">
        <v>946</v>
      </c>
      <c r="M3809" s="87" t="s">
        <v>15540</v>
      </c>
      <c r="N3809" s="87" t="s">
        <v>15541</v>
      </c>
      <c r="O3809" s="89">
        <v>44481</v>
      </c>
      <c r="P3809" s="90"/>
      <c r="Q3809" s="91"/>
    </row>
    <row r="3810" spans="1:17">
      <c r="A3810" s="93">
        <v>9564</v>
      </c>
      <c r="B3810" s="32">
        <v>9788426722225</v>
      </c>
      <c r="C3810" s="32">
        <v>9788426730558</v>
      </c>
      <c r="D3810" s="33" t="s">
        <v>12626</v>
      </c>
      <c r="E3810" s="34" t="s">
        <v>2964</v>
      </c>
      <c r="F3810" s="35" t="s">
        <v>3179</v>
      </c>
      <c r="G3810" s="35">
        <v>0</v>
      </c>
      <c r="H3810" s="36">
        <v>2015</v>
      </c>
      <c r="I3810" s="36">
        <v>1</v>
      </c>
      <c r="J3810" s="36">
        <v>217</v>
      </c>
      <c r="K3810" s="41" t="s">
        <v>2938</v>
      </c>
      <c r="L3810" s="37" t="s">
        <v>2950</v>
      </c>
      <c r="M3810" s="36" t="s">
        <v>12690</v>
      </c>
      <c r="N3810" s="36" t="s">
        <v>12691</v>
      </c>
      <c r="O3810" s="38">
        <v>44037</v>
      </c>
      <c r="P3810" s="39"/>
      <c r="Q3810" s="40"/>
    </row>
    <row r="3811" spans="1:17">
      <c r="A3811" s="93">
        <v>10062</v>
      </c>
      <c r="B3811" s="32">
        <v>9788432319426</v>
      </c>
      <c r="C3811" s="32">
        <v>9788432319686</v>
      </c>
      <c r="D3811" s="33" t="s">
        <v>13317</v>
      </c>
      <c r="E3811" s="34" t="s">
        <v>2966</v>
      </c>
      <c r="F3811" s="35" t="s">
        <v>4663</v>
      </c>
      <c r="G3811" s="35" t="s">
        <v>3413</v>
      </c>
      <c r="H3811" s="36">
        <v>2019</v>
      </c>
      <c r="I3811" s="36">
        <v>1</v>
      </c>
      <c r="J3811" s="36">
        <v>388</v>
      </c>
      <c r="K3811" s="35" t="s">
        <v>2241</v>
      </c>
      <c r="L3811" s="35" t="s">
        <v>2861</v>
      </c>
      <c r="M3811" s="36" t="s">
        <v>13318</v>
      </c>
      <c r="N3811" s="36" t="s">
        <v>13319</v>
      </c>
      <c r="O3811" s="38">
        <v>44106</v>
      </c>
      <c r="P3811" s="39"/>
      <c r="Q3811" s="40"/>
    </row>
    <row r="3812" spans="1:17">
      <c r="A3812" s="93">
        <v>7124</v>
      </c>
      <c r="B3812" s="32">
        <v>9788416806430</v>
      </c>
      <c r="C3812" s="32">
        <v>9788416806447</v>
      </c>
      <c r="D3812" s="33" t="s">
        <v>3576</v>
      </c>
      <c r="E3812" s="34" t="s">
        <v>28</v>
      </c>
      <c r="F3812" s="35" t="s">
        <v>1997</v>
      </c>
      <c r="G3812" s="35">
        <v>0</v>
      </c>
      <c r="H3812" s="36">
        <v>2018</v>
      </c>
      <c r="I3812" s="36">
        <v>1</v>
      </c>
      <c r="J3812" s="36">
        <v>124</v>
      </c>
      <c r="K3812" s="37" t="s">
        <v>208</v>
      </c>
      <c r="L3812" s="37" t="s">
        <v>258</v>
      </c>
      <c r="M3812" s="36" t="s">
        <v>9657</v>
      </c>
      <c r="N3812" s="36" t="s">
        <v>9658</v>
      </c>
      <c r="O3812" s="38">
        <v>43158</v>
      </c>
      <c r="P3812" s="39"/>
      <c r="Q3812" s="40"/>
    </row>
    <row r="3813" spans="1:17">
      <c r="A3813" s="93">
        <v>10578</v>
      </c>
      <c r="B3813" s="32">
        <v>9788446020240</v>
      </c>
      <c r="C3813" s="32">
        <v>9788446040507</v>
      </c>
      <c r="D3813" s="33" t="s">
        <v>13750</v>
      </c>
      <c r="E3813" s="34" t="s">
        <v>2962</v>
      </c>
      <c r="F3813" s="35" t="s">
        <v>13751</v>
      </c>
      <c r="G3813" s="35">
        <v>0</v>
      </c>
      <c r="H3813" s="36">
        <v>2017</v>
      </c>
      <c r="I3813" s="36">
        <v>1</v>
      </c>
      <c r="J3813" s="36">
        <v>97</v>
      </c>
      <c r="K3813" s="35" t="s">
        <v>2241</v>
      </c>
      <c r="L3813" s="35" t="s">
        <v>2240</v>
      </c>
      <c r="M3813" s="36" t="s">
        <v>13752</v>
      </c>
      <c r="N3813" s="36" t="s">
        <v>13753</v>
      </c>
      <c r="O3813" s="38">
        <v>0</v>
      </c>
      <c r="P3813" s="39"/>
      <c r="Q3813" s="40"/>
    </row>
    <row r="3814" spans="1:17">
      <c r="A3814" s="93">
        <v>8051</v>
      </c>
      <c r="B3814" s="32" t="s">
        <v>57</v>
      </c>
      <c r="C3814" s="32" t="s">
        <v>57</v>
      </c>
      <c r="D3814" s="33" t="s">
        <v>10426</v>
      </c>
      <c r="E3814" s="34" t="s">
        <v>20</v>
      </c>
      <c r="F3814" s="35" t="s">
        <v>2518</v>
      </c>
      <c r="G3814" s="35" t="s">
        <v>2366</v>
      </c>
      <c r="H3814" s="36">
        <v>2018</v>
      </c>
      <c r="I3814" s="36" t="s">
        <v>60</v>
      </c>
      <c r="J3814" s="36">
        <v>74</v>
      </c>
      <c r="K3814" s="37" t="s">
        <v>286</v>
      </c>
      <c r="L3814" s="37" t="s">
        <v>298</v>
      </c>
      <c r="M3814" s="36" t="s">
        <v>10797</v>
      </c>
      <c r="N3814" s="36" t="s">
        <v>10798</v>
      </c>
      <c r="O3814" s="38">
        <v>43489</v>
      </c>
      <c r="P3814" s="39"/>
      <c r="Q3814" s="40"/>
    </row>
    <row r="3815" spans="1:17">
      <c r="A3815" s="93">
        <v>8052</v>
      </c>
      <c r="B3815" s="32" t="s">
        <v>57</v>
      </c>
      <c r="C3815" s="32" t="s">
        <v>57</v>
      </c>
      <c r="D3815" s="33" t="s">
        <v>10426</v>
      </c>
      <c r="E3815" s="34" t="s">
        <v>20</v>
      </c>
      <c r="F3815" s="35" t="s">
        <v>2519</v>
      </c>
      <c r="G3815" s="35" t="s">
        <v>4067</v>
      </c>
      <c r="H3815" s="36">
        <v>2018</v>
      </c>
      <c r="I3815" s="36" t="s">
        <v>60</v>
      </c>
      <c r="J3815" s="36">
        <v>184</v>
      </c>
      <c r="K3815" s="31" t="s">
        <v>286</v>
      </c>
      <c r="L3815" s="31" t="s">
        <v>298</v>
      </c>
      <c r="M3815" s="36" t="s">
        <v>10799</v>
      </c>
      <c r="N3815" s="36" t="s">
        <v>10800</v>
      </c>
      <c r="O3815" s="38">
        <v>43489</v>
      </c>
      <c r="P3815" s="39"/>
      <c r="Q3815" s="40"/>
    </row>
    <row r="3816" spans="1:17">
      <c r="A3816" s="118">
        <v>5722</v>
      </c>
      <c r="B3816" s="119">
        <v>9786071506146</v>
      </c>
      <c r="C3816" s="119">
        <v>9781456239886</v>
      </c>
      <c r="D3816" s="120" t="s">
        <v>8116</v>
      </c>
      <c r="E3816" s="121" t="s">
        <v>16</v>
      </c>
      <c r="F3816" s="122" t="s">
        <v>1334</v>
      </c>
      <c r="G3816" s="122">
        <v>0</v>
      </c>
      <c r="H3816" s="123">
        <v>2011</v>
      </c>
      <c r="I3816" s="123">
        <v>3</v>
      </c>
      <c r="J3816" s="123">
        <v>946</v>
      </c>
      <c r="K3816" s="124" t="s">
        <v>27</v>
      </c>
      <c r="L3816" s="124" t="s">
        <v>274</v>
      </c>
      <c r="M3816" s="123" t="s">
        <v>8117</v>
      </c>
      <c r="N3816" s="123" t="s">
        <v>8118</v>
      </c>
      <c r="O3816" s="125">
        <v>42152</v>
      </c>
      <c r="P3816" s="126"/>
      <c r="Q3816" s="127" t="s">
        <v>15725</v>
      </c>
    </row>
    <row r="3817" spans="1:17">
      <c r="A3817" s="93">
        <v>8240</v>
      </c>
      <c r="B3817" s="32">
        <v>9788490356050</v>
      </c>
      <c r="C3817" s="32">
        <v>9788490355305</v>
      </c>
      <c r="D3817" s="33" t="s">
        <v>11076</v>
      </c>
      <c r="E3817" s="34" t="s">
        <v>14</v>
      </c>
      <c r="F3817" s="35" t="s">
        <v>2625</v>
      </c>
      <c r="G3817" s="35">
        <v>0</v>
      </c>
      <c r="H3817" s="36">
        <v>2018</v>
      </c>
      <c r="I3817" s="36">
        <v>1</v>
      </c>
      <c r="J3817" s="36">
        <v>324</v>
      </c>
      <c r="K3817" s="31" t="s">
        <v>398</v>
      </c>
      <c r="L3817" s="31" t="s">
        <v>496</v>
      </c>
      <c r="M3817" s="36" t="s">
        <v>11077</v>
      </c>
      <c r="N3817" s="36" t="s">
        <v>11078</v>
      </c>
      <c r="O3817" s="38">
        <v>43525</v>
      </c>
      <c r="P3817" s="39"/>
      <c r="Q3817" s="40"/>
    </row>
    <row r="3818" spans="1:17">
      <c r="A3818" s="93">
        <v>7261</v>
      </c>
      <c r="B3818" s="32">
        <v>9788490856888</v>
      </c>
      <c r="C3818" s="32" t="s">
        <v>57</v>
      </c>
      <c r="D3818" s="33" t="s">
        <v>9875</v>
      </c>
      <c r="E3818" s="34" t="s">
        <v>23</v>
      </c>
      <c r="F3818" s="35" t="s">
        <v>2111</v>
      </c>
      <c r="G3818" s="35">
        <v>0</v>
      </c>
      <c r="H3818" s="36">
        <v>2016</v>
      </c>
      <c r="I3818" s="36">
        <v>1</v>
      </c>
      <c r="J3818" s="36">
        <v>350</v>
      </c>
      <c r="K3818" s="31" t="s">
        <v>1563</v>
      </c>
      <c r="L3818" s="37" t="s">
        <v>2110</v>
      </c>
      <c r="M3818" s="36" t="s">
        <v>9876</v>
      </c>
      <c r="N3818" s="36" t="s">
        <v>9877</v>
      </c>
      <c r="O3818" s="38">
        <v>43179</v>
      </c>
      <c r="P3818" s="39"/>
      <c r="Q3818" s="40"/>
    </row>
    <row r="3819" spans="1:17">
      <c r="A3819" s="1">
        <v>12092</v>
      </c>
      <c r="B3819" s="1" t="s">
        <v>16420</v>
      </c>
      <c r="C3819" s="1" t="s">
        <v>16421</v>
      </c>
      <c r="D3819" s="1" t="s">
        <v>16559</v>
      </c>
      <c r="E3819" s="1" t="s">
        <v>23</v>
      </c>
      <c r="F3819" s="1" t="s">
        <v>16250</v>
      </c>
      <c r="H3819" s="1">
        <v>2020</v>
      </c>
      <c r="I3819" s="1">
        <v>1</v>
      </c>
      <c r="J3819" s="1">
        <v>474</v>
      </c>
      <c r="K3819" s="1" t="s">
        <v>1563</v>
      </c>
      <c r="L3819" s="1" t="s">
        <v>2110</v>
      </c>
      <c r="M3819" s="1" t="s">
        <v>16720</v>
      </c>
      <c r="N3819" s="1" t="s">
        <v>16721</v>
      </c>
      <c r="O3819" s="105">
        <v>44608</v>
      </c>
      <c r="P3819" s="152"/>
      <c r="Q3819" s="1" t="s">
        <v>17520</v>
      </c>
    </row>
    <row r="3820" spans="1:17">
      <c r="A3820" s="93">
        <v>8849</v>
      </c>
      <c r="B3820" s="32">
        <v>9788446042471</v>
      </c>
      <c r="C3820" s="32" t="s">
        <v>57</v>
      </c>
      <c r="D3820" s="33" t="s">
        <v>11789</v>
      </c>
      <c r="E3820" s="34" t="s">
        <v>2962</v>
      </c>
      <c r="F3820" s="35" t="s">
        <v>4227</v>
      </c>
      <c r="G3820" s="35">
        <v>0</v>
      </c>
      <c r="H3820" s="36">
        <v>2015</v>
      </c>
      <c r="I3820" s="36" t="s">
        <v>4228</v>
      </c>
      <c r="J3820" s="36">
        <v>272</v>
      </c>
      <c r="K3820" s="37" t="s">
        <v>2241</v>
      </c>
      <c r="L3820" s="37" t="s">
        <v>2858</v>
      </c>
      <c r="M3820" s="36" t="s">
        <v>4229</v>
      </c>
      <c r="N3820" s="36" t="s">
        <v>11790</v>
      </c>
      <c r="O3820" s="38">
        <v>43922</v>
      </c>
      <c r="P3820" s="39"/>
      <c r="Q3820" s="40"/>
    </row>
    <row r="3821" spans="1:17">
      <c r="A3821" s="93">
        <v>4796</v>
      </c>
      <c r="B3821" s="32">
        <v>9788420538334</v>
      </c>
      <c r="C3821" s="32">
        <v>9788483225684</v>
      </c>
      <c r="D3821" s="33" t="s">
        <v>6205</v>
      </c>
      <c r="E3821" s="34" t="s">
        <v>14</v>
      </c>
      <c r="F3821" s="35" t="s">
        <v>911</v>
      </c>
      <c r="G3821" s="35" t="s">
        <v>905</v>
      </c>
      <c r="H3821" s="36">
        <v>2003</v>
      </c>
      <c r="I3821" s="36">
        <v>1</v>
      </c>
      <c r="J3821" s="36">
        <v>360</v>
      </c>
      <c r="K3821" s="37" t="s">
        <v>493</v>
      </c>
      <c r="L3821" s="37" t="s">
        <v>492</v>
      </c>
      <c r="M3821" s="36" t="s">
        <v>7168</v>
      </c>
      <c r="N3821" s="36" t="s">
        <v>7169</v>
      </c>
      <c r="O3821" s="38">
        <v>41883</v>
      </c>
      <c r="P3821" s="39"/>
      <c r="Q3821" s="40"/>
    </row>
    <row r="3822" spans="1:17">
      <c r="A3822" s="93">
        <v>5131</v>
      </c>
      <c r="B3822" s="32">
        <v>9781783764501</v>
      </c>
      <c r="C3822" s="32">
        <v>9788420563794</v>
      </c>
      <c r="D3822" s="33" t="s">
        <v>7576</v>
      </c>
      <c r="E3822" s="34" t="s">
        <v>14</v>
      </c>
      <c r="F3822" s="35" t="s">
        <v>1096</v>
      </c>
      <c r="G3822" s="35">
        <v>0</v>
      </c>
      <c r="H3822" s="36">
        <v>2013</v>
      </c>
      <c r="I3822" s="36">
        <v>1</v>
      </c>
      <c r="J3822" s="36">
        <v>176</v>
      </c>
      <c r="K3822" s="31" t="s">
        <v>286</v>
      </c>
      <c r="L3822" s="37" t="s">
        <v>5797</v>
      </c>
      <c r="M3822" s="36" t="s">
        <v>7577</v>
      </c>
      <c r="N3822" s="36" t="s">
        <v>7578</v>
      </c>
      <c r="O3822" s="38">
        <v>41891</v>
      </c>
      <c r="P3822" s="39"/>
      <c r="Q3822" s="40"/>
    </row>
    <row r="3823" spans="1:17">
      <c r="A3823" s="96">
        <v>5058</v>
      </c>
      <c r="B3823" s="32">
        <v>9788420537023</v>
      </c>
      <c r="C3823" s="32">
        <v>9788483229293</v>
      </c>
      <c r="D3823" s="33" t="s">
        <v>7494</v>
      </c>
      <c r="E3823" s="34" t="s">
        <v>14</v>
      </c>
      <c r="F3823" s="35" t="s">
        <v>1062</v>
      </c>
      <c r="G3823" s="35" t="s">
        <v>1063</v>
      </c>
      <c r="H3823" s="36">
        <v>2002</v>
      </c>
      <c r="I3823" s="36">
        <v>1</v>
      </c>
      <c r="J3823" s="36">
        <v>186</v>
      </c>
      <c r="K3823" s="41" t="s">
        <v>398</v>
      </c>
      <c r="L3823" s="41" t="s">
        <v>405</v>
      </c>
      <c r="M3823" s="36" t="s">
        <v>7495</v>
      </c>
      <c r="N3823" s="36" t="s">
        <v>7496</v>
      </c>
      <c r="O3823" s="38">
        <v>41884</v>
      </c>
      <c r="P3823" s="39"/>
      <c r="Q3823" s="40"/>
    </row>
    <row r="3824" spans="1:17">
      <c r="A3824" s="93">
        <v>7798</v>
      </c>
      <c r="B3824" s="32">
        <v>9788429180145</v>
      </c>
      <c r="C3824" s="32">
        <v>0</v>
      </c>
      <c r="D3824" s="33">
        <v>0</v>
      </c>
      <c r="E3824" s="34" t="s">
        <v>15</v>
      </c>
      <c r="F3824" s="35" t="s">
        <v>4053</v>
      </c>
      <c r="G3824" s="35">
        <v>0</v>
      </c>
      <c r="H3824" s="36">
        <v>2014</v>
      </c>
      <c r="I3824" s="36">
        <v>0</v>
      </c>
      <c r="J3824" s="36">
        <v>0</v>
      </c>
      <c r="K3824" s="37">
        <v>0</v>
      </c>
      <c r="L3824" s="37">
        <v>0</v>
      </c>
      <c r="M3824" s="36" t="s">
        <v>10478</v>
      </c>
      <c r="N3824" s="36" t="s">
        <v>10479</v>
      </c>
      <c r="O3824" s="38" t="s">
        <v>1131</v>
      </c>
      <c r="P3824" s="39"/>
      <c r="Q3824" s="40"/>
    </row>
    <row r="3825" spans="1:17">
      <c r="A3825" s="93">
        <v>6916</v>
      </c>
      <c r="B3825" s="32">
        <v>9788448146146</v>
      </c>
      <c r="C3825" s="32">
        <v>9788448193355</v>
      </c>
      <c r="D3825" s="33" t="s">
        <v>9463</v>
      </c>
      <c r="E3825" s="34" t="s">
        <v>16</v>
      </c>
      <c r="F3825" s="35" t="s">
        <v>1917</v>
      </c>
      <c r="G3825" s="35">
        <v>0</v>
      </c>
      <c r="H3825" s="36">
        <v>2005</v>
      </c>
      <c r="I3825" s="36">
        <v>1</v>
      </c>
      <c r="J3825" s="36">
        <v>177</v>
      </c>
      <c r="K3825" s="37" t="s">
        <v>493</v>
      </c>
      <c r="L3825" s="37" t="s">
        <v>946</v>
      </c>
      <c r="M3825" s="36" t="s">
        <v>9464</v>
      </c>
      <c r="N3825" s="36" t="s">
        <v>9465</v>
      </c>
      <c r="O3825" s="38">
        <v>42940</v>
      </c>
      <c r="P3825" s="39"/>
      <c r="Q3825" s="40"/>
    </row>
    <row r="3826" spans="1:17">
      <c r="A3826" s="93">
        <v>9670</v>
      </c>
      <c r="B3826" s="32">
        <v>9788426726254</v>
      </c>
      <c r="C3826" s="32">
        <v>9788426730855</v>
      </c>
      <c r="D3826" s="33" t="s">
        <v>12818</v>
      </c>
      <c r="E3826" s="34" t="s">
        <v>2964</v>
      </c>
      <c r="F3826" s="35" t="s">
        <v>3222</v>
      </c>
      <c r="G3826" s="35">
        <v>0</v>
      </c>
      <c r="H3826" s="36">
        <v>2018</v>
      </c>
      <c r="I3826" s="36">
        <v>2</v>
      </c>
      <c r="J3826" s="36">
        <v>308</v>
      </c>
      <c r="K3826" s="41" t="s">
        <v>2938</v>
      </c>
      <c r="L3826" s="37">
        <v>0</v>
      </c>
      <c r="M3826" s="36" t="s">
        <v>12819</v>
      </c>
      <c r="N3826" s="36" t="s">
        <v>12820</v>
      </c>
      <c r="O3826" s="38">
        <v>44075</v>
      </c>
      <c r="P3826" s="39"/>
      <c r="Q3826" s="40"/>
    </row>
    <row r="3827" spans="1:17">
      <c r="A3827" s="97">
        <v>4797</v>
      </c>
      <c r="B3827" s="32">
        <v>9788483228760</v>
      </c>
      <c r="C3827" s="32">
        <v>9788483229439</v>
      </c>
      <c r="D3827" s="33" t="s">
        <v>7128</v>
      </c>
      <c r="E3827" s="34" t="s">
        <v>14</v>
      </c>
      <c r="F3827" s="35" t="s">
        <v>912</v>
      </c>
      <c r="G3827" s="35" t="s">
        <v>913</v>
      </c>
      <c r="H3827" s="36">
        <v>2011</v>
      </c>
      <c r="I3827" s="36">
        <v>1</v>
      </c>
      <c r="J3827" s="36">
        <v>306</v>
      </c>
      <c r="K3827" s="37" t="s">
        <v>493</v>
      </c>
      <c r="L3827" s="37" t="s">
        <v>492</v>
      </c>
      <c r="M3827" s="36" t="s">
        <v>7170</v>
      </c>
      <c r="N3827" s="36" t="s">
        <v>7171</v>
      </c>
      <c r="O3827" s="38">
        <v>41883</v>
      </c>
      <c r="P3827" s="39"/>
      <c r="Q3827" s="40"/>
    </row>
    <row r="3828" spans="1:17">
      <c r="A3828" s="96">
        <v>7218</v>
      </c>
      <c r="B3828" s="32">
        <v>9788491480167</v>
      </c>
      <c r="C3828" s="32">
        <v>9788491480266</v>
      </c>
      <c r="D3828" s="33" t="s">
        <v>9770</v>
      </c>
      <c r="E3828" s="34" t="s">
        <v>23</v>
      </c>
      <c r="F3828" s="35" t="s">
        <v>2057</v>
      </c>
      <c r="G3828" s="35">
        <v>0</v>
      </c>
      <c r="H3828" s="36">
        <v>2016</v>
      </c>
      <c r="I3828" s="36">
        <v>1</v>
      </c>
      <c r="J3828" s="36">
        <v>980</v>
      </c>
      <c r="K3828" s="41" t="s">
        <v>1563</v>
      </c>
      <c r="L3828" s="41" t="s">
        <v>3834</v>
      </c>
      <c r="M3828" s="36" t="s">
        <v>9771</v>
      </c>
      <c r="N3828" s="36" t="s">
        <v>9772</v>
      </c>
      <c r="O3828" s="38">
        <v>43174</v>
      </c>
      <c r="P3828" s="39"/>
      <c r="Q3828" s="40"/>
    </row>
    <row r="3829" spans="1:17">
      <c r="A3829" s="93">
        <v>10732</v>
      </c>
      <c r="B3829" s="32">
        <v>9788446048718</v>
      </c>
      <c r="C3829" s="32">
        <v>9788446050476</v>
      </c>
      <c r="D3829" s="33" t="s">
        <v>4995</v>
      </c>
      <c r="E3829" s="34" t="s">
        <v>2962</v>
      </c>
      <c r="F3829" s="35" t="s">
        <v>4996</v>
      </c>
      <c r="G3829" s="35">
        <v>0</v>
      </c>
      <c r="H3829" s="36">
        <v>2021</v>
      </c>
      <c r="I3829" s="36">
        <v>1</v>
      </c>
      <c r="J3829" s="36">
        <v>813</v>
      </c>
      <c r="K3829" s="35" t="s">
        <v>2241</v>
      </c>
      <c r="L3829" s="35" t="s">
        <v>3838</v>
      </c>
      <c r="M3829" s="36" t="s">
        <v>5133</v>
      </c>
      <c r="N3829" s="36" t="s">
        <v>13853</v>
      </c>
      <c r="O3829" s="38">
        <v>44323</v>
      </c>
      <c r="P3829" s="39"/>
      <c r="Q3829" s="40"/>
    </row>
    <row r="3830" spans="1:17">
      <c r="A3830" s="93">
        <v>6009</v>
      </c>
      <c r="B3830" s="32">
        <v>9786073208369</v>
      </c>
      <c r="C3830" s="32">
        <v>9786073208376</v>
      </c>
      <c r="D3830" s="33" t="s">
        <v>8492</v>
      </c>
      <c r="E3830" s="34" t="s">
        <v>14</v>
      </c>
      <c r="F3830" s="35" t="s">
        <v>1485</v>
      </c>
      <c r="G3830" s="35">
        <v>0</v>
      </c>
      <c r="H3830" s="36">
        <v>2011</v>
      </c>
      <c r="I3830" s="36">
        <v>1</v>
      </c>
      <c r="J3830" s="36">
        <v>188</v>
      </c>
      <c r="K3830" s="31" t="s">
        <v>27</v>
      </c>
      <c r="L3830" s="31" t="s">
        <v>26</v>
      </c>
      <c r="M3830" s="36" t="s">
        <v>8493</v>
      </c>
      <c r="N3830" s="36" t="s">
        <v>8494</v>
      </c>
      <c r="O3830" s="38">
        <v>42419</v>
      </c>
      <c r="P3830" s="39"/>
      <c r="Q3830" s="40"/>
    </row>
    <row r="3831" spans="1:17">
      <c r="A3831" s="97">
        <v>6058</v>
      </c>
      <c r="B3831" s="32">
        <v>9789702610168</v>
      </c>
      <c r="C3831" s="32">
        <v>9786074427806</v>
      </c>
      <c r="D3831" s="33" t="s">
        <v>8533</v>
      </c>
      <c r="E3831" s="34" t="s">
        <v>14</v>
      </c>
      <c r="F3831" s="35" t="s">
        <v>1501</v>
      </c>
      <c r="G3831" s="35" t="s">
        <v>1502</v>
      </c>
      <c r="H3831" s="36">
        <v>2007</v>
      </c>
      <c r="I3831" s="36">
        <v>7</v>
      </c>
      <c r="J3831" s="36">
        <v>1058</v>
      </c>
      <c r="K3831" s="37" t="s">
        <v>27</v>
      </c>
      <c r="L3831" s="37" t="s">
        <v>26</v>
      </c>
      <c r="M3831" s="36" t="s">
        <v>8534</v>
      </c>
      <c r="N3831" s="36" t="s">
        <v>8535</v>
      </c>
      <c r="O3831" s="38">
        <v>42423</v>
      </c>
      <c r="P3831" s="39"/>
      <c r="Q3831" s="40"/>
    </row>
    <row r="3832" spans="1:17">
      <c r="A3832" s="93">
        <v>7886</v>
      </c>
      <c r="B3832" s="32">
        <v>9788429151862</v>
      </c>
      <c r="C3832" s="32">
        <v>9788429194609</v>
      </c>
      <c r="D3832" s="33" t="s">
        <v>10678</v>
      </c>
      <c r="E3832" s="34" t="s">
        <v>15</v>
      </c>
      <c r="F3832" s="35" t="s">
        <v>1501</v>
      </c>
      <c r="G3832" s="35">
        <v>0</v>
      </c>
      <c r="H3832" s="36">
        <v>2008</v>
      </c>
      <c r="I3832" s="36">
        <v>7</v>
      </c>
      <c r="J3832" s="36">
        <v>1058</v>
      </c>
      <c r="K3832" s="31" t="s">
        <v>27</v>
      </c>
      <c r="L3832" s="37" t="s">
        <v>26</v>
      </c>
      <c r="M3832" s="36" t="s">
        <v>10679</v>
      </c>
      <c r="N3832" s="36" t="s">
        <v>10680</v>
      </c>
      <c r="O3832" s="38">
        <v>43344</v>
      </c>
      <c r="P3832" s="39"/>
      <c r="Q3832" s="40"/>
    </row>
    <row r="3833" spans="1:17">
      <c r="A3833" s="93">
        <v>10449</v>
      </c>
      <c r="B3833" s="32">
        <v>9788429147087</v>
      </c>
      <c r="C3833" s="32">
        <v>9788429190922</v>
      </c>
      <c r="D3833" s="33" t="s">
        <v>3603</v>
      </c>
      <c r="E3833" s="34" t="s">
        <v>15</v>
      </c>
      <c r="F3833" s="35" t="s">
        <v>3670</v>
      </c>
      <c r="G3833" s="35">
        <v>0</v>
      </c>
      <c r="H3833" s="36">
        <v>2006</v>
      </c>
      <c r="I3833" s="36">
        <v>1</v>
      </c>
      <c r="J3833" s="36">
        <v>316</v>
      </c>
      <c r="K3833" s="35" t="s">
        <v>120</v>
      </c>
      <c r="L3833" s="35" t="s">
        <v>258</v>
      </c>
      <c r="M3833" s="36" t="s">
        <v>3720</v>
      </c>
      <c r="N3833" s="36" t="s">
        <v>13616</v>
      </c>
      <c r="O3833" s="38">
        <v>0</v>
      </c>
      <c r="P3833" s="39"/>
      <c r="Q3833" s="40"/>
    </row>
    <row r="3834" spans="1:17">
      <c r="A3834" s="118">
        <v>7048</v>
      </c>
      <c r="B3834" s="119">
        <v>9788448166380</v>
      </c>
      <c r="C3834" s="119">
        <v>9788448173760</v>
      </c>
      <c r="D3834" s="120" t="s">
        <v>9597</v>
      </c>
      <c r="E3834" s="121" t="s">
        <v>16</v>
      </c>
      <c r="F3834" s="122" t="s">
        <v>1973</v>
      </c>
      <c r="G3834" s="122" t="s">
        <v>1974</v>
      </c>
      <c r="H3834" s="123">
        <v>2008</v>
      </c>
      <c r="I3834" s="123">
        <v>1</v>
      </c>
      <c r="J3834" s="123">
        <v>402</v>
      </c>
      <c r="K3834" s="124" t="s">
        <v>493</v>
      </c>
      <c r="L3834" s="124" t="s">
        <v>1109</v>
      </c>
      <c r="M3834" s="123" t="s">
        <v>9598</v>
      </c>
      <c r="N3834" s="123" t="s">
        <v>9599</v>
      </c>
      <c r="O3834" s="125">
        <v>43089</v>
      </c>
      <c r="P3834" s="126"/>
      <c r="Q3834" s="127" t="s">
        <v>15725</v>
      </c>
    </row>
    <row r="3835" spans="1:17">
      <c r="A3835" s="93">
        <v>8107</v>
      </c>
      <c r="B3835" s="32">
        <v>9786071511447</v>
      </c>
      <c r="C3835" s="32">
        <v>9781456269210</v>
      </c>
      <c r="D3835" s="33" t="s">
        <v>10870</v>
      </c>
      <c r="E3835" s="34" t="s">
        <v>16</v>
      </c>
      <c r="F3835" s="35" t="s">
        <v>2553</v>
      </c>
      <c r="G3835" s="35">
        <v>0</v>
      </c>
      <c r="H3835" s="36">
        <v>2013</v>
      </c>
      <c r="I3835" s="36">
        <v>6</v>
      </c>
      <c r="J3835" s="36">
        <v>370</v>
      </c>
      <c r="K3835" s="37" t="s">
        <v>120</v>
      </c>
      <c r="L3835" s="37" t="s">
        <v>6249</v>
      </c>
      <c r="M3835" s="36" t="s">
        <v>10871</v>
      </c>
      <c r="N3835" s="36" t="s">
        <v>10872</v>
      </c>
      <c r="O3835" s="38">
        <v>43476</v>
      </c>
      <c r="P3835" s="39"/>
      <c r="Q3835" s="40"/>
    </row>
    <row r="3836" spans="1:17">
      <c r="A3836" s="1">
        <v>11835</v>
      </c>
      <c r="B3836" s="1">
        <v>9781260570021</v>
      </c>
      <c r="C3836" s="1">
        <v>9781260597554</v>
      </c>
      <c r="D3836" s="1" t="s">
        <v>15920</v>
      </c>
      <c r="E3836" s="1" t="s">
        <v>15916</v>
      </c>
      <c r="F3836" s="1" t="s">
        <v>15862</v>
      </c>
      <c r="H3836" s="1">
        <v>2020</v>
      </c>
      <c r="I3836" s="1">
        <v>11</v>
      </c>
      <c r="J3836" s="1">
        <v>1101</v>
      </c>
      <c r="K3836" s="1" t="s">
        <v>27</v>
      </c>
      <c r="L3836" s="1" t="s">
        <v>274</v>
      </c>
      <c r="M3836" s="1" t="s">
        <v>15945</v>
      </c>
      <c r="N3836" s="1" t="s">
        <v>16112</v>
      </c>
      <c r="O3836" s="105">
        <v>44571</v>
      </c>
      <c r="P3836" s="152"/>
      <c r="Q3836" s="1" t="s">
        <v>15959</v>
      </c>
    </row>
    <row r="3837" spans="1:17">
      <c r="A3837" s="95">
        <v>11294</v>
      </c>
      <c r="B3837" s="55">
        <v>9788480198028</v>
      </c>
      <c r="C3837" s="55">
        <v>9788499102177</v>
      </c>
      <c r="D3837" s="56" t="s">
        <v>14743</v>
      </c>
      <c r="E3837" s="61" t="s">
        <v>5166</v>
      </c>
      <c r="F3837" s="59" t="s">
        <v>14744</v>
      </c>
      <c r="G3837" s="59">
        <v>0</v>
      </c>
      <c r="H3837" s="60">
        <v>2004</v>
      </c>
      <c r="I3837" s="60">
        <v>1</v>
      </c>
      <c r="J3837" s="36">
        <v>482</v>
      </c>
      <c r="K3837" s="35" t="s">
        <v>27</v>
      </c>
      <c r="L3837" s="35" t="s">
        <v>13968</v>
      </c>
      <c r="M3837" s="36" t="s">
        <v>14745</v>
      </c>
      <c r="N3837" s="36" t="s">
        <v>14746</v>
      </c>
      <c r="O3837" s="38">
        <v>44449</v>
      </c>
      <c r="P3837" s="39"/>
      <c r="Q3837" s="40"/>
    </row>
    <row r="3838" spans="1:17">
      <c r="A3838" s="130">
        <v>4947</v>
      </c>
      <c r="B3838" s="119">
        <v>9788490353745</v>
      </c>
      <c r="C3838" s="119">
        <v>9788490351604</v>
      </c>
      <c r="D3838" s="120" t="s">
        <v>7344</v>
      </c>
      <c r="E3838" s="121" t="s">
        <v>14</v>
      </c>
      <c r="F3838" s="122" t="s">
        <v>1008</v>
      </c>
      <c r="G3838" s="122" t="s">
        <v>1009</v>
      </c>
      <c r="H3838" s="123">
        <v>2014</v>
      </c>
      <c r="I3838" s="123">
        <v>1</v>
      </c>
      <c r="J3838" s="123">
        <v>198</v>
      </c>
      <c r="K3838" s="131" t="s">
        <v>398</v>
      </c>
      <c r="L3838" s="131" t="s">
        <v>1105</v>
      </c>
      <c r="M3838" s="123" t="s">
        <v>7366</v>
      </c>
      <c r="N3838" s="123" t="s">
        <v>7367</v>
      </c>
      <c r="O3838" s="125">
        <v>41885</v>
      </c>
      <c r="P3838" s="126"/>
      <c r="Q3838" s="127" t="s">
        <v>15725</v>
      </c>
    </row>
    <row r="3839" spans="1:17">
      <c r="A3839" s="1">
        <v>11806</v>
      </c>
      <c r="B3839" s="1">
        <v>9788448634476</v>
      </c>
      <c r="C3839" s="1">
        <v>9788448634469</v>
      </c>
      <c r="E3839" s="1" t="s">
        <v>16</v>
      </c>
      <c r="F3839" s="1" t="s">
        <v>15779</v>
      </c>
      <c r="G3839" s="1" t="s">
        <v>15780</v>
      </c>
      <c r="H3839" s="1">
        <v>2021</v>
      </c>
      <c r="I3839" s="1">
        <v>1</v>
      </c>
      <c r="K3839" s="1" t="s">
        <v>493</v>
      </c>
      <c r="L3839" s="1" t="s">
        <v>492</v>
      </c>
      <c r="M3839" s="1" t="s">
        <v>15836</v>
      </c>
      <c r="N3839" s="1" t="s">
        <v>16090</v>
      </c>
      <c r="O3839" s="105">
        <v>44540</v>
      </c>
      <c r="P3839" s="152"/>
    </row>
    <row r="3840" spans="1:17">
      <c r="A3840" s="93">
        <v>8117</v>
      </c>
      <c r="B3840" s="32">
        <v>9788490851302</v>
      </c>
      <c r="C3840" s="32" t="s">
        <v>57</v>
      </c>
      <c r="D3840" s="33" t="s">
        <v>10893</v>
      </c>
      <c r="E3840" s="34" t="s">
        <v>23</v>
      </c>
      <c r="F3840" s="35" t="s">
        <v>4080</v>
      </c>
      <c r="G3840" s="35" t="s">
        <v>2560</v>
      </c>
      <c r="H3840" s="36">
        <v>2014</v>
      </c>
      <c r="I3840" s="36">
        <v>1</v>
      </c>
      <c r="J3840" s="36">
        <v>182</v>
      </c>
      <c r="K3840" s="31" t="s">
        <v>1563</v>
      </c>
      <c r="L3840" s="31" t="s">
        <v>2058</v>
      </c>
      <c r="M3840" s="36" t="s">
        <v>10894</v>
      </c>
      <c r="N3840" s="36" t="s">
        <v>10895</v>
      </c>
      <c r="O3840" s="38">
        <v>43517</v>
      </c>
      <c r="P3840" s="39"/>
      <c r="Q3840" s="40"/>
    </row>
    <row r="3841" spans="1:17">
      <c r="A3841" s="93">
        <v>6063</v>
      </c>
      <c r="B3841" s="32">
        <v>9789586992206</v>
      </c>
      <c r="C3841" s="32">
        <v>9789586992190</v>
      </c>
      <c r="D3841" s="33" t="s">
        <v>8538</v>
      </c>
      <c r="E3841" s="34" t="s">
        <v>14</v>
      </c>
      <c r="F3841" s="35" t="s">
        <v>1504</v>
      </c>
      <c r="G3841" s="35" t="s">
        <v>1505</v>
      </c>
      <c r="H3841" s="36">
        <v>2012</v>
      </c>
      <c r="I3841" s="36">
        <v>1</v>
      </c>
      <c r="J3841" s="36">
        <v>420</v>
      </c>
      <c r="K3841" s="37" t="s">
        <v>398</v>
      </c>
      <c r="L3841" s="37" t="s">
        <v>750</v>
      </c>
      <c r="M3841" s="36" t="s">
        <v>8539</v>
      </c>
      <c r="N3841" s="36" t="s">
        <v>8540</v>
      </c>
      <c r="O3841" s="38">
        <v>42423</v>
      </c>
      <c r="P3841" s="39"/>
      <c r="Q3841" s="40"/>
    </row>
    <row r="3842" spans="1:17">
      <c r="A3842" s="93">
        <v>6215</v>
      </c>
      <c r="B3842" s="32">
        <v>9789702605515</v>
      </c>
      <c r="C3842" s="32">
        <v>9789702614609</v>
      </c>
      <c r="D3842" s="33" t="s">
        <v>8791</v>
      </c>
      <c r="E3842" s="34" t="s">
        <v>14</v>
      </c>
      <c r="F3842" s="35" t="s">
        <v>1610</v>
      </c>
      <c r="G3842" s="35" t="s">
        <v>1611</v>
      </c>
      <c r="H3842" s="36">
        <v>2004</v>
      </c>
      <c r="I3842" s="36">
        <v>6</v>
      </c>
      <c r="J3842" s="36">
        <v>496</v>
      </c>
      <c r="K3842" s="31" t="s">
        <v>398</v>
      </c>
      <c r="L3842" s="31" t="s">
        <v>750</v>
      </c>
      <c r="M3842" s="36" t="s">
        <v>8792</v>
      </c>
      <c r="N3842" s="36" t="s">
        <v>8793</v>
      </c>
      <c r="O3842" s="38">
        <v>42467</v>
      </c>
      <c r="P3842" s="39"/>
      <c r="Q3842" s="40"/>
    </row>
    <row r="3843" spans="1:17">
      <c r="A3843" s="93">
        <v>9307</v>
      </c>
      <c r="B3843" s="32">
        <v>9788448622236</v>
      </c>
      <c r="C3843" s="32" t="s">
        <v>57</v>
      </c>
      <c r="D3843" s="33" t="s">
        <v>12264</v>
      </c>
      <c r="E3843" s="34" t="s">
        <v>2865</v>
      </c>
      <c r="F3843" s="35" t="s">
        <v>4401</v>
      </c>
      <c r="G3843" s="35">
        <v>0</v>
      </c>
      <c r="H3843" s="36">
        <v>2010</v>
      </c>
      <c r="I3843" s="36">
        <v>1</v>
      </c>
      <c r="J3843" s="36">
        <v>130</v>
      </c>
      <c r="K3843" s="31" t="s">
        <v>2938</v>
      </c>
      <c r="L3843" s="37" t="s">
        <v>3846</v>
      </c>
      <c r="M3843" s="36" t="s">
        <v>4402</v>
      </c>
      <c r="N3843" s="36" t="s">
        <v>12265</v>
      </c>
      <c r="O3843" s="38">
        <v>0</v>
      </c>
      <c r="P3843" s="39"/>
      <c r="Q3843" s="40"/>
    </row>
    <row r="3844" spans="1:17">
      <c r="A3844" s="93">
        <v>9086</v>
      </c>
      <c r="B3844" s="32">
        <v>9788448611866</v>
      </c>
      <c r="C3844" s="32">
        <v>9788448621452</v>
      </c>
      <c r="D3844" s="33" t="s">
        <v>12075</v>
      </c>
      <c r="E3844" s="34" t="s">
        <v>2865</v>
      </c>
      <c r="F3844" s="35" t="s">
        <v>2981</v>
      </c>
      <c r="G3844" s="35">
        <v>0</v>
      </c>
      <c r="H3844" s="36">
        <v>2017</v>
      </c>
      <c r="I3844" s="36">
        <v>1</v>
      </c>
      <c r="J3844" s="36">
        <v>226</v>
      </c>
      <c r="K3844" s="41" t="s">
        <v>2938</v>
      </c>
      <c r="L3844" s="37" t="s">
        <v>3842</v>
      </c>
      <c r="M3844" s="36" t="s">
        <v>12076</v>
      </c>
      <c r="N3844" s="36" t="s">
        <v>12077</v>
      </c>
      <c r="O3844" s="38">
        <v>43978</v>
      </c>
      <c r="P3844" s="39"/>
      <c r="Q3844" s="40"/>
    </row>
    <row r="3845" spans="1:17">
      <c r="A3845" s="1">
        <v>12096</v>
      </c>
      <c r="B3845" s="1" t="s">
        <v>16425</v>
      </c>
      <c r="C3845" s="1" t="s">
        <v>57</v>
      </c>
      <c r="D3845" s="1" t="s">
        <v>16562</v>
      </c>
      <c r="E3845" s="1" t="s">
        <v>23</v>
      </c>
      <c r="F3845" s="1" t="s">
        <v>16255</v>
      </c>
      <c r="H3845" s="1">
        <v>2020</v>
      </c>
      <c r="I3845" s="1">
        <v>1</v>
      </c>
      <c r="J3845" s="1">
        <v>264</v>
      </c>
      <c r="K3845" s="1" t="s">
        <v>493</v>
      </c>
      <c r="L3845" s="1" t="s">
        <v>3831</v>
      </c>
      <c r="M3845" s="1" t="s">
        <v>16728</v>
      </c>
      <c r="N3845" s="1" t="s">
        <v>16729</v>
      </c>
      <c r="O3845" s="105">
        <v>44608</v>
      </c>
      <c r="P3845" s="152"/>
      <c r="Q3845" s="1" t="s">
        <v>17520</v>
      </c>
    </row>
    <row r="3846" spans="1:17">
      <c r="A3846" s="93">
        <v>9740</v>
      </c>
      <c r="B3846" s="32">
        <v>9788426717726</v>
      </c>
      <c r="C3846" s="32">
        <v>9788426731463</v>
      </c>
      <c r="D3846" s="33" t="s">
        <v>12937</v>
      </c>
      <c r="E3846" s="34" t="s">
        <v>2965</v>
      </c>
      <c r="F3846" s="35" t="s">
        <v>4549</v>
      </c>
      <c r="G3846" s="35" t="s">
        <v>3268</v>
      </c>
      <c r="H3846" s="36">
        <v>2011</v>
      </c>
      <c r="I3846" s="36">
        <v>1</v>
      </c>
      <c r="J3846" s="36">
        <v>202</v>
      </c>
      <c r="K3846" s="41" t="s">
        <v>120</v>
      </c>
      <c r="L3846" s="37" t="s">
        <v>180</v>
      </c>
      <c r="M3846" s="36" t="s">
        <v>12938</v>
      </c>
      <c r="N3846" s="36" t="s">
        <v>12939</v>
      </c>
      <c r="O3846" s="38">
        <v>44079</v>
      </c>
      <c r="P3846" s="39"/>
      <c r="Q3846" s="40"/>
    </row>
    <row r="3847" spans="1:17">
      <c r="A3847" s="98">
        <v>4912</v>
      </c>
      <c r="B3847" s="17">
        <v>9786074420999</v>
      </c>
      <c r="C3847" s="17">
        <v>9786073200554</v>
      </c>
      <c r="D3847" s="18" t="s">
        <v>6003</v>
      </c>
      <c r="E3847" s="30" t="s">
        <v>14</v>
      </c>
      <c r="F3847" s="19" t="s">
        <v>975</v>
      </c>
      <c r="G3847" s="19">
        <v>0</v>
      </c>
      <c r="H3847" s="20">
        <v>2009</v>
      </c>
      <c r="I3847" s="20">
        <v>7</v>
      </c>
      <c r="J3847" s="20">
        <v>764</v>
      </c>
      <c r="K3847" s="21" t="s">
        <v>398</v>
      </c>
      <c r="L3847" s="21" t="s">
        <v>496</v>
      </c>
      <c r="M3847" s="20" t="s">
        <v>7316</v>
      </c>
      <c r="N3847" s="20" t="s">
        <v>7317</v>
      </c>
      <c r="O3847" s="22">
        <v>41885</v>
      </c>
      <c r="P3847" s="23"/>
      <c r="Q3847" s="24" t="s">
        <v>15726</v>
      </c>
    </row>
    <row r="3848" spans="1:17">
      <c r="A3848" s="93">
        <v>6149</v>
      </c>
      <c r="B3848" s="32">
        <v>9786073223362</v>
      </c>
      <c r="C3848" s="32">
        <v>9786073223379</v>
      </c>
      <c r="D3848" s="33" t="s">
        <v>6003</v>
      </c>
      <c r="E3848" s="34" t="s">
        <v>14</v>
      </c>
      <c r="F3848" s="35" t="s">
        <v>1540</v>
      </c>
      <c r="G3848" s="35">
        <v>0</v>
      </c>
      <c r="H3848" s="36">
        <v>2014</v>
      </c>
      <c r="I3848" s="36">
        <v>9</v>
      </c>
      <c r="J3848" s="36">
        <v>746</v>
      </c>
      <c r="K3848" s="37" t="s">
        <v>398</v>
      </c>
      <c r="L3848" s="37" t="s">
        <v>496</v>
      </c>
      <c r="M3848" s="36" t="s">
        <v>8622</v>
      </c>
      <c r="N3848" s="36" t="s">
        <v>8623</v>
      </c>
      <c r="O3848" s="38">
        <v>42444</v>
      </c>
      <c r="P3848" s="39"/>
      <c r="Q3848" s="40"/>
    </row>
    <row r="3849" spans="1:17">
      <c r="A3849" s="93">
        <v>6144</v>
      </c>
      <c r="B3849" s="32">
        <v>9786073209830</v>
      </c>
      <c r="C3849" s="32">
        <v>9786073209847</v>
      </c>
      <c r="D3849" s="33" t="s">
        <v>8608</v>
      </c>
      <c r="E3849" s="34" t="s">
        <v>14</v>
      </c>
      <c r="F3849" s="35" t="s">
        <v>1535</v>
      </c>
      <c r="G3849" s="35">
        <v>0</v>
      </c>
      <c r="H3849" s="36">
        <v>2012</v>
      </c>
      <c r="I3849" s="36">
        <v>12</v>
      </c>
      <c r="J3849" s="36">
        <v>726</v>
      </c>
      <c r="K3849" s="31" t="s">
        <v>398</v>
      </c>
      <c r="L3849" s="31" t="s">
        <v>750</v>
      </c>
      <c r="M3849" s="36" t="s">
        <v>8609</v>
      </c>
      <c r="N3849" s="36" t="s">
        <v>8610</v>
      </c>
      <c r="O3849" s="38">
        <v>42444</v>
      </c>
      <c r="P3849" s="39"/>
      <c r="Q3849" s="40"/>
    </row>
    <row r="3850" spans="1:17">
      <c r="A3850" s="1">
        <v>12153</v>
      </c>
      <c r="B3850" s="1" t="s">
        <v>16487</v>
      </c>
      <c r="C3850" s="1" t="s">
        <v>16488</v>
      </c>
      <c r="D3850" s="1" t="s">
        <v>16580</v>
      </c>
      <c r="E3850" s="1" t="s">
        <v>15</v>
      </c>
      <c r="F3850" s="1" t="s">
        <v>16304</v>
      </c>
      <c r="H3850" s="1">
        <v>1983</v>
      </c>
      <c r="I3850" s="1">
        <v>1</v>
      </c>
      <c r="J3850" s="1">
        <v>718</v>
      </c>
      <c r="K3850" s="1" t="s">
        <v>27</v>
      </c>
      <c r="L3850" s="1" t="s">
        <v>26</v>
      </c>
      <c r="M3850" s="1" t="s">
        <v>16794</v>
      </c>
      <c r="N3850" s="1" t="s">
        <v>16795</v>
      </c>
      <c r="O3850" s="105">
        <v>44615</v>
      </c>
      <c r="P3850" s="152"/>
      <c r="Q3850" s="1" t="s">
        <v>17520</v>
      </c>
    </row>
    <row r="3851" spans="1:17">
      <c r="A3851" s="1">
        <v>12486</v>
      </c>
      <c r="B3851" s="1">
        <v>9788492970636</v>
      </c>
      <c r="C3851" s="1" t="s">
        <v>57</v>
      </c>
      <c r="D3851" s="1" t="s">
        <v>17636</v>
      </c>
      <c r="E3851" s="1" t="s">
        <v>14533</v>
      </c>
      <c r="F3851" s="1" t="s">
        <v>17581</v>
      </c>
      <c r="H3851" s="1">
        <v>2014</v>
      </c>
      <c r="I3851" s="1">
        <v>2</v>
      </c>
      <c r="J3851" s="1">
        <v>254</v>
      </c>
      <c r="K3851" s="1" t="s">
        <v>120</v>
      </c>
      <c r="L3851" s="1" t="s">
        <v>5712</v>
      </c>
      <c r="M3851" s="1" t="s">
        <v>17735</v>
      </c>
      <c r="N3851" s="1" t="s">
        <v>17736</v>
      </c>
      <c r="O3851" s="105">
        <v>44673</v>
      </c>
      <c r="P3851" s="152"/>
      <c r="Q3851" s="1" t="s">
        <v>17757</v>
      </c>
    </row>
    <row r="3852" spans="1:17">
      <c r="A3852" s="93">
        <v>4591</v>
      </c>
      <c r="B3852" s="32">
        <v>9788448146320</v>
      </c>
      <c r="C3852" s="32">
        <v>9788448193904</v>
      </c>
      <c r="D3852" s="33" t="s">
        <v>6935</v>
      </c>
      <c r="E3852" s="34" t="s">
        <v>16</v>
      </c>
      <c r="F3852" s="35" t="s">
        <v>811</v>
      </c>
      <c r="G3852" s="35">
        <v>0</v>
      </c>
      <c r="H3852" s="36">
        <v>2006</v>
      </c>
      <c r="I3852" s="36">
        <v>3</v>
      </c>
      <c r="J3852" s="36">
        <v>578</v>
      </c>
      <c r="K3852" s="37" t="s">
        <v>398</v>
      </c>
      <c r="L3852" s="37" t="s">
        <v>1149</v>
      </c>
      <c r="M3852" s="36" t="s">
        <v>6936</v>
      </c>
      <c r="N3852" s="36" t="s">
        <v>6937</v>
      </c>
      <c r="O3852" s="38">
        <v>41834</v>
      </c>
      <c r="P3852" s="39"/>
      <c r="Q3852" s="40"/>
    </row>
    <row r="3853" spans="1:17">
      <c r="A3853" s="93">
        <v>5007</v>
      </c>
      <c r="B3853" s="32">
        <v>9788420539188</v>
      </c>
      <c r="C3853" s="32">
        <v>9788483229194</v>
      </c>
      <c r="D3853" s="33" t="s">
        <v>7437</v>
      </c>
      <c r="E3853" s="34" t="s">
        <v>14</v>
      </c>
      <c r="F3853" s="35" t="s">
        <v>1041</v>
      </c>
      <c r="G3853" s="35">
        <v>0</v>
      </c>
      <c r="H3853" s="36">
        <v>2003</v>
      </c>
      <c r="I3853" s="36">
        <v>1</v>
      </c>
      <c r="J3853" s="36">
        <v>360</v>
      </c>
      <c r="K3853" s="37" t="s">
        <v>398</v>
      </c>
      <c r="L3853" s="37" t="s">
        <v>1149</v>
      </c>
      <c r="M3853" s="36" t="s">
        <v>7438</v>
      </c>
      <c r="N3853" s="36" t="s">
        <v>7439</v>
      </c>
      <c r="O3853" s="38">
        <v>41883</v>
      </c>
      <c r="P3853" s="39"/>
      <c r="Q3853" s="40"/>
    </row>
    <row r="3854" spans="1:17">
      <c r="A3854" s="118">
        <v>7050</v>
      </c>
      <c r="B3854" s="119">
        <v>9788448146009</v>
      </c>
      <c r="C3854" s="119">
        <v>9788448173814</v>
      </c>
      <c r="D3854" s="120" t="s">
        <v>9603</v>
      </c>
      <c r="E3854" s="121" t="s">
        <v>16</v>
      </c>
      <c r="F3854" s="122" t="s">
        <v>1041</v>
      </c>
      <c r="G3854" s="122" t="s">
        <v>1881</v>
      </c>
      <c r="H3854" s="123">
        <v>2005</v>
      </c>
      <c r="I3854" s="123">
        <v>1</v>
      </c>
      <c r="J3854" s="123">
        <v>306</v>
      </c>
      <c r="K3854" s="124" t="s">
        <v>398</v>
      </c>
      <c r="L3854" s="124" t="s">
        <v>1149</v>
      </c>
      <c r="M3854" s="123" t="s">
        <v>9604</v>
      </c>
      <c r="N3854" s="123" t="s">
        <v>9605</v>
      </c>
      <c r="O3854" s="125">
        <v>43089</v>
      </c>
      <c r="P3854" s="126"/>
      <c r="Q3854" s="127" t="s">
        <v>15725</v>
      </c>
    </row>
    <row r="3855" spans="1:17">
      <c r="A3855" s="93">
        <v>6714</v>
      </c>
      <c r="B3855" s="32">
        <v>9788448160982</v>
      </c>
      <c r="C3855" s="32">
        <v>9788448613716</v>
      </c>
      <c r="D3855" s="33" t="s">
        <v>8195</v>
      </c>
      <c r="E3855" s="34" t="s">
        <v>16</v>
      </c>
      <c r="F3855" s="35" t="s">
        <v>1815</v>
      </c>
      <c r="G3855" s="35" t="s">
        <v>742</v>
      </c>
      <c r="H3855" s="36">
        <v>2008</v>
      </c>
      <c r="I3855" s="36">
        <v>2</v>
      </c>
      <c r="J3855" s="36">
        <v>337</v>
      </c>
      <c r="K3855" s="37" t="s">
        <v>398</v>
      </c>
      <c r="L3855" s="37" t="s">
        <v>1149</v>
      </c>
      <c r="M3855" s="36" t="s">
        <v>9221</v>
      </c>
      <c r="N3855" s="36" t="s">
        <v>9222</v>
      </c>
      <c r="O3855" s="38">
        <v>42864</v>
      </c>
      <c r="P3855" s="39"/>
      <c r="Q3855" s="40"/>
    </row>
    <row r="3856" spans="1:17">
      <c r="A3856" s="118">
        <v>4576</v>
      </c>
      <c r="B3856" s="119">
        <v>9788448148089</v>
      </c>
      <c r="C3856" s="119">
        <v>9788448174101</v>
      </c>
      <c r="D3856" s="120" t="s">
        <v>6904</v>
      </c>
      <c r="E3856" s="121" t="s">
        <v>16</v>
      </c>
      <c r="F3856" s="122" t="s">
        <v>797</v>
      </c>
      <c r="G3856" s="122" t="s">
        <v>798</v>
      </c>
      <c r="H3856" s="123">
        <v>2013</v>
      </c>
      <c r="I3856" s="123">
        <v>3</v>
      </c>
      <c r="J3856" s="123">
        <v>322</v>
      </c>
      <c r="K3856" s="124" t="s">
        <v>398</v>
      </c>
      <c r="L3856" s="124" t="s">
        <v>1149</v>
      </c>
      <c r="M3856" s="123" t="s">
        <v>6905</v>
      </c>
      <c r="N3856" s="123" t="s">
        <v>6906</v>
      </c>
      <c r="O3856" s="125">
        <v>41838</v>
      </c>
      <c r="P3856" s="126"/>
      <c r="Q3856" s="127" t="s">
        <v>15725</v>
      </c>
    </row>
    <row r="3857" spans="1:17">
      <c r="A3857" s="118">
        <v>5754</v>
      </c>
      <c r="B3857" s="119">
        <v>9788448179908</v>
      </c>
      <c r="C3857" s="119">
        <v>9788448606688</v>
      </c>
      <c r="D3857" s="120" t="s">
        <v>8195</v>
      </c>
      <c r="E3857" s="121" t="s">
        <v>16</v>
      </c>
      <c r="F3857" s="122" t="s">
        <v>797</v>
      </c>
      <c r="G3857" s="122">
        <v>0</v>
      </c>
      <c r="H3857" s="123">
        <v>2014</v>
      </c>
      <c r="I3857" s="123">
        <v>3</v>
      </c>
      <c r="J3857" s="123">
        <v>386</v>
      </c>
      <c r="K3857" s="124" t="s">
        <v>398</v>
      </c>
      <c r="L3857" s="124" t="s">
        <v>1149</v>
      </c>
      <c r="M3857" s="123" t="s">
        <v>8196</v>
      </c>
      <c r="N3857" s="123" t="s">
        <v>8197</v>
      </c>
      <c r="O3857" s="125">
        <v>42166</v>
      </c>
      <c r="P3857" s="126"/>
      <c r="Q3857" s="127"/>
    </row>
    <row r="3858" spans="1:17">
      <c r="A3858" s="118">
        <v>6432</v>
      </c>
      <c r="B3858" s="119">
        <v>9788448156725</v>
      </c>
      <c r="C3858" s="119">
        <v>9788448178611</v>
      </c>
      <c r="D3858" s="120" t="s">
        <v>6938</v>
      </c>
      <c r="E3858" s="121" t="s">
        <v>16</v>
      </c>
      <c r="F3858" s="122" t="s">
        <v>797</v>
      </c>
      <c r="G3858" s="122">
        <v>0</v>
      </c>
      <c r="H3858" s="123">
        <v>2014</v>
      </c>
      <c r="I3858" s="123">
        <v>3</v>
      </c>
      <c r="J3858" s="123">
        <v>1034</v>
      </c>
      <c r="K3858" s="124" t="s">
        <v>398</v>
      </c>
      <c r="L3858" s="124" t="s">
        <v>1149</v>
      </c>
      <c r="M3858" s="123" t="s">
        <v>8920</v>
      </c>
      <c r="N3858" s="123" t="s">
        <v>8921</v>
      </c>
      <c r="O3858" s="125">
        <v>42629</v>
      </c>
      <c r="P3858" s="126"/>
      <c r="Q3858" s="127" t="s">
        <v>15725</v>
      </c>
    </row>
    <row r="3859" spans="1:17">
      <c r="A3859" s="118">
        <v>7053</v>
      </c>
      <c r="B3859" s="119">
        <v>9788448146566</v>
      </c>
      <c r="C3859" s="119">
        <v>9788448174095</v>
      </c>
      <c r="D3859" s="120" t="s">
        <v>6899</v>
      </c>
      <c r="E3859" s="121" t="s">
        <v>16</v>
      </c>
      <c r="F3859" s="122" t="s">
        <v>797</v>
      </c>
      <c r="G3859" s="122">
        <v>0</v>
      </c>
      <c r="H3859" s="123">
        <v>2006</v>
      </c>
      <c r="I3859" s="123">
        <v>3</v>
      </c>
      <c r="J3859" s="123">
        <v>394</v>
      </c>
      <c r="K3859" s="124" t="s">
        <v>398</v>
      </c>
      <c r="L3859" s="124" t="s">
        <v>1149</v>
      </c>
      <c r="M3859" s="123" t="s">
        <v>9611</v>
      </c>
      <c r="N3859" s="123" t="s">
        <v>9612</v>
      </c>
      <c r="O3859" s="125">
        <v>43111</v>
      </c>
      <c r="P3859" s="126"/>
      <c r="Q3859" s="127" t="s">
        <v>15725</v>
      </c>
    </row>
    <row r="3860" spans="1:17">
      <c r="A3860" s="96">
        <v>8697</v>
      </c>
      <c r="B3860" s="32">
        <v>9788448172060</v>
      </c>
      <c r="C3860" s="32">
        <v>9788448192976</v>
      </c>
      <c r="D3860" s="33" t="s">
        <v>6899</v>
      </c>
      <c r="E3860" s="34" t="s">
        <v>16</v>
      </c>
      <c r="F3860" s="35" t="s">
        <v>2740</v>
      </c>
      <c r="G3860" s="35">
        <v>0</v>
      </c>
      <c r="H3860" s="36">
        <v>2010</v>
      </c>
      <c r="I3860" s="36">
        <v>4</v>
      </c>
      <c r="J3860" s="36">
        <v>432</v>
      </c>
      <c r="K3860" s="41" t="s">
        <v>398</v>
      </c>
      <c r="L3860" s="41" t="s">
        <v>1149</v>
      </c>
      <c r="M3860" s="36" t="s">
        <v>11579</v>
      </c>
      <c r="N3860" s="36" t="s">
        <v>11580</v>
      </c>
      <c r="O3860" s="38">
        <v>43922</v>
      </c>
      <c r="P3860" s="39"/>
      <c r="Q3860" s="40"/>
    </row>
    <row r="3861" spans="1:17">
      <c r="A3861" s="93">
        <v>6460</v>
      </c>
      <c r="B3861" s="32">
        <v>9788448162832</v>
      </c>
      <c r="C3861" s="32">
        <v>9788448193843</v>
      </c>
      <c r="D3861" s="33" t="s">
        <v>8950</v>
      </c>
      <c r="E3861" s="34" t="s">
        <v>16</v>
      </c>
      <c r="F3861" s="35" t="s">
        <v>1685</v>
      </c>
      <c r="G3861" s="35">
        <v>0</v>
      </c>
      <c r="H3861" s="36">
        <v>2008</v>
      </c>
      <c r="I3861" s="36">
        <v>6</v>
      </c>
      <c r="J3861" s="36">
        <v>450</v>
      </c>
      <c r="K3861" s="37" t="s">
        <v>398</v>
      </c>
      <c r="L3861" s="37" t="s">
        <v>1149</v>
      </c>
      <c r="M3861" s="36" t="s">
        <v>8951</v>
      </c>
      <c r="N3861" s="36" t="s">
        <v>8952</v>
      </c>
      <c r="O3861" s="38">
        <v>42629</v>
      </c>
      <c r="P3861" s="39"/>
      <c r="Q3861" s="40"/>
    </row>
    <row r="3862" spans="1:17">
      <c r="A3862" s="93">
        <v>4146</v>
      </c>
      <c r="B3862" s="32">
        <v>9788448174644</v>
      </c>
      <c r="C3862" s="32">
        <v>9788448156190</v>
      </c>
      <c r="D3862" s="33" t="s">
        <v>6494</v>
      </c>
      <c r="E3862" s="34" t="s">
        <v>16</v>
      </c>
      <c r="F3862" s="35" t="s">
        <v>629</v>
      </c>
      <c r="G3862" s="35">
        <v>0</v>
      </c>
      <c r="H3862" s="36">
        <v>2007</v>
      </c>
      <c r="I3862" s="36">
        <v>7</v>
      </c>
      <c r="J3862" s="36">
        <v>986</v>
      </c>
      <c r="K3862" s="37" t="s">
        <v>120</v>
      </c>
      <c r="L3862" s="37" t="s">
        <v>180</v>
      </c>
      <c r="M3862" s="36" t="s">
        <v>6495</v>
      </c>
      <c r="N3862" s="36" t="s">
        <v>6496</v>
      </c>
      <c r="O3862" s="38">
        <v>41604</v>
      </c>
      <c r="P3862" s="39"/>
      <c r="Q3862" s="40"/>
    </row>
    <row r="3863" spans="1:17">
      <c r="A3863" s="93">
        <v>4396</v>
      </c>
      <c r="B3863" s="32">
        <v>9788415793403</v>
      </c>
      <c r="C3863" s="32">
        <v>9788415793410</v>
      </c>
      <c r="D3863" s="33" t="s">
        <v>6102</v>
      </c>
      <c r="E3863" s="34" t="s">
        <v>28</v>
      </c>
      <c r="F3863" s="35" t="s">
        <v>722</v>
      </c>
      <c r="G3863" s="35" t="s">
        <v>645</v>
      </c>
      <c r="H3863" s="36">
        <v>2014</v>
      </c>
      <c r="I3863" s="36">
        <v>1</v>
      </c>
      <c r="J3863" s="36">
        <v>240</v>
      </c>
      <c r="K3863" s="37" t="s">
        <v>27</v>
      </c>
      <c r="L3863" s="37" t="s">
        <v>44</v>
      </c>
      <c r="M3863" s="36" t="s">
        <v>6733</v>
      </c>
      <c r="N3863" s="36" t="s">
        <v>6734</v>
      </c>
      <c r="O3863" s="38">
        <v>41719</v>
      </c>
      <c r="P3863" s="39"/>
      <c r="Q3863" s="40"/>
    </row>
    <row r="3864" spans="1:17">
      <c r="A3864" s="93">
        <v>7605</v>
      </c>
      <c r="B3864" s="32">
        <v>9788448183738</v>
      </c>
      <c r="C3864" s="32">
        <v>9788448614904</v>
      </c>
      <c r="D3864" s="33" t="s">
        <v>10202</v>
      </c>
      <c r="E3864" s="34" t="s">
        <v>16</v>
      </c>
      <c r="F3864" s="35" t="s">
        <v>2268</v>
      </c>
      <c r="G3864" s="35" t="s">
        <v>4041</v>
      </c>
      <c r="H3864" s="36">
        <v>2013</v>
      </c>
      <c r="I3864" s="36">
        <v>1</v>
      </c>
      <c r="J3864" s="36">
        <v>242</v>
      </c>
      <c r="K3864" s="31" t="s">
        <v>398</v>
      </c>
      <c r="L3864" s="37" t="s">
        <v>756</v>
      </c>
      <c r="M3864" s="36" t="s">
        <v>10203</v>
      </c>
      <c r="N3864" s="36" t="s">
        <v>10204</v>
      </c>
      <c r="O3864" s="38">
        <v>43290</v>
      </c>
      <c r="P3864" s="39"/>
      <c r="Q3864" s="40"/>
    </row>
    <row r="3865" spans="1:17">
      <c r="A3865" s="98">
        <v>6653</v>
      </c>
      <c r="B3865" s="17">
        <v>9786071513120</v>
      </c>
      <c r="C3865" s="17">
        <v>9781456256609</v>
      </c>
      <c r="D3865" s="18" t="s">
        <v>8314</v>
      </c>
      <c r="E3865" s="30" t="s">
        <v>16</v>
      </c>
      <c r="F3865" s="19" t="s">
        <v>1783</v>
      </c>
      <c r="G3865" s="19">
        <v>0</v>
      </c>
      <c r="H3865" s="20">
        <v>2015</v>
      </c>
      <c r="I3865" s="20">
        <v>11</v>
      </c>
      <c r="J3865" s="20">
        <v>954</v>
      </c>
      <c r="K3865" s="21" t="s">
        <v>398</v>
      </c>
      <c r="L3865" s="21" t="s">
        <v>750</v>
      </c>
      <c r="M3865" s="20" t="s">
        <v>9150</v>
      </c>
      <c r="N3865" s="20" t="s">
        <v>9151</v>
      </c>
      <c r="O3865" s="22">
        <v>42815</v>
      </c>
      <c r="P3865" s="23"/>
      <c r="Q3865" s="24" t="s">
        <v>15726</v>
      </c>
    </row>
    <row r="3866" spans="1:17">
      <c r="A3866" s="94">
        <v>10873</v>
      </c>
      <c r="B3866" s="54">
        <v>9781456287719</v>
      </c>
      <c r="C3866" s="55" t="s">
        <v>57</v>
      </c>
      <c r="D3866" s="56" t="s">
        <v>8314</v>
      </c>
      <c r="E3866" s="57" t="s">
        <v>16</v>
      </c>
      <c r="F3866" s="58" t="s">
        <v>14024</v>
      </c>
      <c r="G3866" s="59">
        <v>0</v>
      </c>
      <c r="H3866" s="60">
        <v>2021</v>
      </c>
      <c r="I3866" s="60">
        <v>13</v>
      </c>
      <c r="J3866" s="36">
        <v>985</v>
      </c>
      <c r="K3866" s="35" t="s">
        <v>398</v>
      </c>
      <c r="L3866" s="35" t="s">
        <v>750</v>
      </c>
      <c r="M3866" s="36" t="s">
        <v>14025</v>
      </c>
      <c r="N3866" s="36" t="s">
        <v>14026</v>
      </c>
      <c r="O3866" s="38">
        <v>44359</v>
      </c>
      <c r="P3866" s="39"/>
      <c r="Q3866" s="40"/>
    </row>
    <row r="3867" spans="1:17">
      <c r="A3867" s="98">
        <v>5865</v>
      </c>
      <c r="B3867" s="17">
        <v>9789701072837</v>
      </c>
      <c r="C3867" s="17">
        <v>9781456246266</v>
      </c>
      <c r="D3867" s="18" t="s">
        <v>8314</v>
      </c>
      <c r="E3867" s="30" t="s">
        <v>16</v>
      </c>
      <c r="F3867" s="19" t="s">
        <v>1410</v>
      </c>
      <c r="G3867" s="19">
        <v>0</v>
      </c>
      <c r="H3867" s="20">
        <v>2009</v>
      </c>
      <c r="I3867" s="20">
        <v>9</v>
      </c>
      <c r="J3867" s="20">
        <v>1066</v>
      </c>
      <c r="K3867" s="21" t="s">
        <v>398</v>
      </c>
      <c r="L3867" s="21" t="s">
        <v>750</v>
      </c>
      <c r="M3867" s="20" t="s">
        <v>8315</v>
      </c>
      <c r="N3867" s="20" t="s">
        <v>8316</v>
      </c>
      <c r="O3867" s="22">
        <v>42323</v>
      </c>
      <c r="P3867" s="23"/>
      <c r="Q3867" s="24" t="s">
        <v>15726</v>
      </c>
    </row>
    <row r="3868" spans="1:17">
      <c r="A3868" s="97">
        <v>4441</v>
      </c>
      <c r="B3868" s="32">
        <v>9786071509888</v>
      </c>
      <c r="C3868" s="32">
        <v>9781456225261</v>
      </c>
      <c r="D3868" s="33" t="s">
        <v>6503</v>
      </c>
      <c r="E3868" s="34" t="s">
        <v>16</v>
      </c>
      <c r="F3868" s="35" t="s">
        <v>748</v>
      </c>
      <c r="G3868" s="35">
        <v>0</v>
      </c>
      <c r="H3868" s="36">
        <v>2014</v>
      </c>
      <c r="I3868" s="36">
        <v>6</v>
      </c>
      <c r="J3868" s="36">
        <v>594</v>
      </c>
      <c r="K3868" s="37" t="s">
        <v>27</v>
      </c>
      <c r="L3868" s="37" t="s">
        <v>273</v>
      </c>
      <c r="M3868" s="36" t="s">
        <v>6794</v>
      </c>
      <c r="N3868" s="36" t="s">
        <v>6795</v>
      </c>
      <c r="O3868" s="38">
        <v>41789</v>
      </c>
      <c r="P3868" s="39"/>
      <c r="Q3868" s="40"/>
    </row>
    <row r="3869" spans="1:17">
      <c r="A3869" s="93">
        <v>4640</v>
      </c>
      <c r="B3869" s="32">
        <v>9788478290826</v>
      </c>
      <c r="C3869" s="32">
        <v>9788478291267</v>
      </c>
      <c r="D3869" s="33" t="s">
        <v>6974</v>
      </c>
      <c r="E3869" s="34" t="s">
        <v>14</v>
      </c>
      <c r="F3869" s="35" t="s">
        <v>825</v>
      </c>
      <c r="G3869" s="35">
        <v>0</v>
      </c>
      <c r="H3869" s="36">
        <v>2007</v>
      </c>
      <c r="I3869" s="36">
        <v>1</v>
      </c>
      <c r="J3869" s="36">
        <v>804</v>
      </c>
      <c r="K3869" s="37" t="s">
        <v>27</v>
      </c>
      <c r="L3869" s="37" t="s">
        <v>273</v>
      </c>
      <c r="M3869" s="36" t="s">
        <v>6975</v>
      </c>
      <c r="N3869" s="36" t="s">
        <v>6976</v>
      </c>
      <c r="O3869" s="38">
        <v>41857</v>
      </c>
      <c r="P3869" s="39"/>
      <c r="Q3869" s="40"/>
    </row>
    <row r="3870" spans="1:17">
      <c r="A3870" s="93">
        <v>4643</v>
      </c>
      <c r="B3870" s="32">
        <v>9788478291236</v>
      </c>
      <c r="C3870" s="32">
        <v>9788478291304</v>
      </c>
      <c r="D3870" s="33" t="s">
        <v>6977</v>
      </c>
      <c r="E3870" s="34" t="s">
        <v>14</v>
      </c>
      <c r="F3870" s="35" t="s">
        <v>826</v>
      </c>
      <c r="G3870" s="35">
        <v>0</v>
      </c>
      <c r="H3870" s="36">
        <v>2011</v>
      </c>
      <c r="I3870" s="36">
        <v>4</v>
      </c>
      <c r="J3870" s="36">
        <v>767</v>
      </c>
      <c r="K3870" s="37" t="s">
        <v>27</v>
      </c>
      <c r="L3870" s="37" t="s">
        <v>274</v>
      </c>
      <c r="M3870" s="36" t="s">
        <v>6978</v>
      </c>
      <c r="N3870" s="36" t="s">
        <v>6979</v>
      </c>
      <c r="O3870" s="38">
        <v>41857</v>
      </c>
      <c r="P3870" s="39"/>
      <c r="Q3870" s="40"/>
    </row>
    <row r="3871" spans="1:17">
      <c r="A3871" s="93">
        <v>7873</v>
      </c>
      <c r="B3871" s="32">
        <v>9788429118506</v>
      </c>
      <c r="C3871" s="32">
        <v>9788429190090</v>
      </c>
      <c r="D3871" s="33" t="s">
        <v>10641</v>
      </c>
      <c r="E3871" s="34" t="s">
        <v>15</v>
      </c>
      <c r="F3871" s="35" t="s">
        <v>2450</v>
      </c>
      <c r="G3871" s="35">
        <v>0</v>
      </c>
      <c r="H3871" s="36">
        <v>1996</v>
      </c>
      <c r="I3871" s="36">
        <v>1</v>
      </c>
      <c r="J3871" s="36">
        <v>718</v>
      </c>
      <c r="K3871" s="37" t="s">
        <v>27</v>
      </c>
      <c r="L3871" s="37" t="s">
        <v>274</v>
      </c>
      <c r="M3871" s="36" t="s">
        <v>10642</v>
      </c>
      <c r="N3871" s="36" t="s">
        <v>10643</v>
      </c>
      <c r="O3871" s="38">
        <v>43353</v>
      </c>
      <c r="P3871" s="39"/>
      <c r="Q3871" s="40"/>
    </row>
    <row r="3872" spans="1:17">
      <c r="A3872" s="93">
        <v>5770</v>
      </c>
      <c r="B3872" s="32">
        <v>9788448603489</v>
      </c>
      <c r="C3872" s="32">
        <v>9788448197483</v>
      </c>
      <c r="D3872" s="33" t="s">
        <v>8238</v>
      </c>
      <c r="E3872" s="34" t="s">
        <v>16</v>
      </c>
      <c r="F3872" s="35" t="s">
        <v>1383</v>
      </c>
      <c r="G3872" s="35">
        <v>0</v>
      </c>
      <c r="H3872" s="36">
        <v>2014</v>
      </c>
      <c r="I3872" s="36">
        <v>1</v>
      </c>
      <c r="J3872" s="36">
        <v>378</v>
      </c>
      <c r="K3872" s="31" t="s">
        <v>27</v>
      </c>
      <c r="L3872" s="31" t="s">
        <v>273</v>
      </c>
      <c r="M3872" s="36" t="s">
        <v>8239</v>
      </c>
      <c r="N3872" s="36" t="s">
        <v>8240</v>
      </c>
      <c r="O3872" s="38">
        <v>42166</v>
      </c>
      <c r="P3872" s="39"/>
      <c r="Q3872" s="40"/>
    </row>
    <row r="3873" spans="1:17">
      <c r="A3873" s="118">
        <v>5259</v>
      </c>
      <c r="B3873" s="119">
        <v>9788448140755</v>
      </c>
      <c r="C3873" s="119">
        <v>9788448193690</v>
      </c>
      <c r="D3873" s="120" t="s">
        <v>7736</v>
      </c>
      <c r="E3873" s="121" t="s">
        <v>16</v>
      </c>
      <c r="F3873" s="122" t="s">
        <v>1176</v>
      </c>
      <c r="G3873" s="122">
        <v>0</v>
      </c>
      <c r="H3873" s="123">
        <v>2014</v>
      </c>
      <c r="I3873" s="123">
        <v>5</v>
      </c>
      <c r="J3873" s="123">
        <v>610</v>
      </c>
      <c r="K3873" s="124" t="s">
        <v>398</v>
      </c>
      <c r="L3873" s="124" t="s">
        <v>750</v>
      </c>
      <c r="M3873" s="123" t="s">
        <v>7737</v>
      </c>
      <c r="N3873" s="123" t="s">
        <v>7738</v>
      </c>
      <c r="O3873" s="125">
        <v>41952</v>
      </c>
      <c r="P3873" s="126"/>
      <c r="Q3873" s="127" t="s">
        <v>15725</v>
      </c>
    </row>
    <row r="3874" spans="1:17">
      <c r="A3874" s="1">
        <v>11982</v>
      </c>
      <c r="B3874" s="1" t="s">
        <v>16347</v>
      </c>
      <c r="C3874" s="1" t="s">
        <v>57</v>
      </c>
      <c r="D3874" s="1" t="s">
        <v>15990</v>
      </c>
      <c r="E3874" s="1" t="s">
        <v>16</v>
      </c>
      <c r="F3874" s="1" t="s">
        <v>16182</v>
      </c>
      <c r="H3874" s="1">
        <v>2021</v>
      </c>
      <c r="I3874" s="1">
        <v>5</v>
      </c>
      <c r="J3874" s="1">
        <v>449</v>
      </c>
      <c r="K3874" s="1" t="s">
        <v>398</v>
      </c>
      <c r="L3874" s="1" t="s">
        <v>750</v>
      </c>
      <c r="M3874" s="1" t="s">
        <v>16612</v>
      </c>
      <c r="N3874" s="1" t="s">
        <v>16613</v>
      </c>
      <c r="O3874" s="105">
        <v>44595</v>
      </c>
      <c r="P3874" s="152"/>
      <c r="Q3874" s="1" t="s">
        <v>17520</v>
      </c>
    </row>
    <row r="3875" spans="1:17">
      <c r="A3875" s="1">
        <v>12005</v>
      </c>
      <c r="B3875" s="1" t="s">
        <v>16359</v>
      </c>
      <c r="C3875" s="1" t="s">
        <v>57</v>
      </c>
      <c r="D3875" s="1" t="s">
        <v>16531</v>
      </c>
      <c r="E3875" s="1" t="s">
        <v>15</v>
      </c>
      <c r="F3875" s="1" t="s">
        <v>16202</v>
      </c>
      <c r="G3875" s="1" t="s">
        <v>16203</v>
      </c>
      <c r="H3875" s="1">
        <v>1982</v>
      </c>
      <c r="I3875" s="1">
        <v>1</v>
      </c>
      <c r="J3875" s="1">
        <v>564</v>
      </c>
      <c r="K3875" s="1" t="s">
        <v>27</v>
      </c>
      <c r="L3875" s="1" t="s">
        <v>213</v>
      </c>
      <c r="M3875" s="1" t="s">
        <v>16642</v>
      </c>
      <c r="N3875" s="1" t="s">
        <v>16643</v>
      </c>
      <c r="O3875" s="105">
        <v>44601</v>
      </c>
      <c r="P3875" s="152"/>
      <c r="Q3875" s="1" t="s">
        <v>17520</v>
      </c>
    </row>
    <row r="3876" spans="1:17">
      <c r="A3876" s="1">
        <v>12006</v>
      </c>
      <c r="B3876" s="1" t="s">
        <v>16360</v>
      </c>
      <c r="C3876" s="1" t="s">
        <v>57</v>
      </c>
      <c r="D3876" s="1" t="s">
        <v>16531</v>
      </c>
      <c r="E3876" s="1" t="s">
        <v>15</v>
      </c>
      <c r="F3876" s="1" t="s">
        <v>16204</v>
      </c>
      <c r="G3876" s="1" t="s">
        <v>16205</v>
      </c>
      <c r="H3876" s="1">
        <v>1982</v>
      </c>
      <c r="I3876" s="1">
        <v>1</v>
      </c>
      <c r="J3876" s="1">
        <v>578</v>
      </c>
      <c r="K3876" s="1" t="s">
        <v>27</v>
      </c>
      <c r="L3876" s="1" t="s">
        <v>213</v>
      </c>
      <c r="M3876" s="1" t="s">
        <v>16644</v>
      </c>
      <c r="N3876" s="1" t="s">
        <v>16645</v>
      </c>
      <c r="O3876" s="105">
        <v>44601</v>
      </c>
      <c r="P3876" s="152"/>
      <c r="Q3876" s="1" t="s">
        <v>17520</v>
      </c>
    </row>
    <row r="3877" spans="1:17">
      <c r="A3877" s="93">
        <v>4575</v>
      </c>
      <c r="B3877" s="32">
        <v>9788448155902</v>
      </c>
      <c r="C3877" s="32">
        <v>9788448174118</v>
      </c>
      <c r="D3877" s="33" t="s">
        <v>6899</v>
      </c>
      <c r="E3877" s="34" t="s">
        <v>16</v>
      </c>
      <c r="F3877" s="35" t="s">
        <v>796</v>
      </c>
      <c r="G3877" s="35">
        <v>0</v>
      </c>
      <c r="H3877" s="36">
        <v>2013</v>
      </c>
      <c r="I3877" s="36">
        <v>1</v>
      </c>
      <c r="J3877" s="36">
        <v>226</v>
      </c>
      <c r="K3877" s="37" t="s">
        <v>398</v>
      </c>
      <c r="L3877" s="37" t="s">
        <v>1149</v>
      </c>
      <c r="M3877" s="36" t="s">
        <v>6902</v>
      </c>
      <c r="N3877" s="36" t="s">
        <v>6903</v>
      </c>
      <c r="O3877" s="38">
        <v>41838</v>
      </c>
      <c r="P3877" s="39"/>
      <c r="Q3877" s="40"/>
    </row>
    <row r="3878" spans="1:17">
      <c r="A3878" s="98">
        <v>5083</v>
      </c>
      <c r="B3878" s="17">
        <v>9788483224465</v>
      </c>
      <c r="C3878" s="17">
        <v>9788483222799</v>
      </c>
      <c r="D3878" s="18" t="s">
        <v>7512</v>
      </c>
      <c r="E3878" s="30" t="s">
        <v>14</v>
      </c>
      <c r="F3878" s="19" t="s">
        <v>1076</v>
      </c>
      <c r="G3878" s="19">
        <v>0</v>
      </c>
      <c r="H3878" s="20">
        <v>2008</v>
      </c>
      <c r="I3878" s="20">
        <v>12</v>
      </c>
      <c r="J3878" s="20">
        <v>880</v>
      </c>
      <c r="K3878" s="21" t="s">
        <v>398</v>
      </c>
      <c r="L3878" s="21" t="s">
        <v>756</v>
      </c>
      <c r="M3878" s="20" t="s">
        <v>7527</v>
      </c>
      <c r="N3878" s="20" t="s">
        <v>7528</v>
      </c>
      <c r="O3878" s="22">
        <v>41885</v>
      </c>
      <c r="P3878" s="23"/>
      <c r="Q3878" s="24" t="s">
        <v>15726</v>
      </c>
    </row>
    <row r="3879" spans="1:17">
      <c r="A3879" s="93">
        <v>7703</v>
      </c>
      <c r="B3879" s="32">
        <v>9788490356128</v>
      </c>
      <c r="C3879" s="32">
        <v>9788490356203</v>
      </c>
      <c r="D3879" s="33" t="s">
        <v>7512</v>
      </c>
      <c r="E3879" s="34" t="s">
        <v>14</v>
      </c>
      <c r="F3879" s="35" t="s">
        <v>2336</v>
      </c>
      <c r="G3879" s="35">
        <v>0</v>
      </c>
      <c r="H3879" s="36">
        <v>2018</v>
      </c>
      <c r="I3879" s="36">
        <v>17</v>
      </c>
      <c r="J3879" s="36">
        <v>792</v>
      </c>
      <c r="K3879" s="37" t="s">
        <v>398</v>
      </c>
      <c r="L3879" s="37" t="s">
        <v>756</v>
      </c>
      <c r="M3879" s="36" t="s">
        <v>10350</v>
      </c>
      <c r="N3879" s="36" t="s">
        <v>10351</v>
      </c>
      <c r="O3879" s="38">
        <v>43235</v>
      </c>
      <c r="P3879" s="39"/>
      <c r="Q3879" s="40"/>
    </row>
    <row r="3880" spans="1:17">
      <c r="A3880" s="93">
        <v>6026</v>
      </c>
      <c r="B3880" s="32">
        <v>9786073212397</v>
      </c>
      <c r="C3880" s="32">
        <v>9786073212403</v>
      </c>
      <c r="D3880" s="33" t="s">
        <v>8498</v>
      </c>
      <c r="E3880" s="34" t="s">
        <v>14</v>
      </c>
      <c r="F3880" s="35" t="s">
        <v>1487</v>
      </c>
      <c r="G3880" s="35">
        <v>0</v>
      </c>
      <c r="H3880" s="36">
        <v>2012</v>
      </c>
      <c r="I3880" s="36">
        <v>10</v>
      </c>
      <c r="J3880" s="36">
        <v>508</v>
      </c>
      <c r="K3880" s="31" t="s">
        <v>398</v>
      </c>
      <c r="L3880" s="31" t="s">
        <v>1149</v>
      </c>
      <c r="M3880" s="36" t="s">
        <v>8499</v>
      </c>
      <c r="N3880" s="36" t="s">
        <v>8500</v>
      </c>
      <c r="O3880" s="38">
        <v>42419</v>
      </c>
      <c r="P3880" s="39"/>
      <c r="Q3880" s="40"/>
    </row>
    <row r="3881" spans="1:17">
      <c r="A3881" s="97">
        <v>5837</v>
      </c>
      <c r="B3881" s="32">
        <v>9786071504449</v>
      </c>
      <c r="C3881" s="32">
        <v>9781456242541</v>
      </c>
      <c r="D3881" s="33" t="s">
        <v>8284</v>
      </c>
      <c r="E3881" s="34" t="s">
        <v>16</v>
      </c>
      <c r="F3881" s="35" t="s">
        <v>1399</v>
      </c>
      <c r="G3881" s="35" t="s">
        <v>3989</v>
      </c>
      <c r="H3881" s="36">
        <v>2010</v>
      </c>
      <c r="I3881" s="36">
        <v>9</v>
      </c>
      <c r="J3881" s="36">
        <v>1586</v>
      </c>
      <c r="K3881" s="37" t="s">
        <v>27</v>
      </c>
      <c r="L3881" s="37" t="s">
        <v>274</v>
      </c>
      <c r="M3881" s="36" t="s">
        <v>8285</v>
      </c>
      <c r="N3881" s="36" t="s">
        <v>8286</v>
      </c>
      <c r="O3881" s="38">
        <v>42241</v>
      </c>
      <c r="P3881" s="39"/>
      <c r="Q3881" s="40"/>
    </row>
    <row r="3882" spans="1:17">
      <c r="A3882" s="93">
        <v>10580</v>
      </c>
      <c r="B3882" s="32">
        <v>9788446022107</v>
      </c>
      <c r="C3882" s="32">
        <v>9788446048817</v>
      </c>
      <c r="D3882" s="33" t="s">
        <v>13758</v>
      </c>
      <c r="E3882" s="34" t="s">
        <v>2962</v>
      </c>
      <c r="F3882" s="35" t="s">
        <v>13759</v>
      </c>
      <c r="G3882" s="35">
        <v>0</v>
      </c>
      <c r="H3882" s="36">
        <v>2017</v>
      </c>
      <c r="I3882" s="36">
        <v>1</v>
      </c>
      <c r="J3882" s="36">
        <v>314</v>
      </c>
      <c r="K3882" s="35" t="s">
        <v>2241</v>
      </c>
      <c r="L3882" s="35" t="s">
        <v>2240</v>
      </c>
      <c r="M3882" s="36" t="s">
        <v>13760</v>
      </c>
      <c r="N3882" s="36" t="s">
        <v>13761</v>
      </c>
      <c r="O3882" s="38">
        <v>0</v>
      </c>
      <c r="P3882" s="39"/>
      <c r="Q3882" s="40"/>
    </row>
    <row r="3883" spans="1:17">
      <c r="A3883" s="118">
        <v>4155</v>
      </c>
      <c r="B3883" s="119">
        <v>9788448174637</v>
      </c>
      <c r="C3883" s="119">
        <v>9788448146269</v>
      </c>
      <c r="D3883" s="120" t="s">
        <v>6519</v>
      </c>
      <c r="E3883" s="121" t="s">
        <v>16</v>
      </c>
      <c r="F3883" s="122" t="s">
        <v>641</v>
      </c>
      <c r="G3883" s="122">
        <v>0</v>
      </c>
      <c r="H3883" s="123">
        <v>2006</v>
      </c>
      <c r="I3883" s="123">
        <v>4</v>
      </c>
      <c r="J3883" s="123">
        <v>796</v>
      </c>
      <c r="K3883" s="124" t="s">
        <v>27</v>
      </c>
      <c r="L3883" s="124" t="s">
        <v>213</v>
      </c>
      <c r="M3883" s="123" t="s">
        <v>6520</v>
      </c>
      <c r="N3883" s="123" t="s">
        <v>6521</v>
      </c>
      <c r="O3883" s="125">
        <v>41604</v>
      </c>
      <c r="P3883" s="126"/>
      <c r="Q3883" s="127" t="s">
        <v>15725</v>
      </c>
    </row>
    <row r="3884" spans="1:17">
      <c r="A3884" s="93">
        <v>4152</v>
      </c>
      <c r="B3884" s="32">
        <v>9788448191184</v>
      </c>
      <c r="C3884" s="32">
        <v>9788448168896</v>
      </c>
      <c r="D3884" s="33" t="s">
        <v>6510</v>
      </c>
      <c r="E3884" s="34" t="s">
        <v>16</v>
      </c>
      <c r="F3884" s="35" t="s">
        <v>638</v>
      </c>
      <c r="G3884" s="35">
        <v>0</v>
      </c>
      <c r="H3884" s="36">
        <v>2009</v>
      </c>
      <c r="I3884" s="36">
        <v>14</v>
      </c>
      <c r="J3884" s="36">
        <v>936</v>
      </c>
      <c r="K3884" s="37" t="s">
        <v>27</v>
      </c>
      <c r="L3884" s="37" t="s">
        <v>273</v>
      </c>
      <c r="M3884" s="36" t="s">
        <v>6511</v>
      </c>
      <c r="N3884" s="36" t="s">
        <v>6512</v>
      </c>
      <c r="O3884" s="38">
        <v>41604</v>
      </c>
      <c r="P3884" s="39"/>
      <c r="Q3884" s="40"/>
    </row>
    <row r="3885" spans="1:17">
      <c r="A3885" s="93">
        <v>10440</v>
      </c>
      <c r="B3885" s="32">
        <v>9788429110302</v>
      </c>
      <c r="C3885" s="32">
        <v>9788429190007</v>
      </c>
      <c r="D3885" s="33" t="s">
        <v>3612</v>
      </c>
      <c r="E3885" s="34" t="s">
        <v>15</v>
      </c>
      <c r="F3885" s="35" t="s">
        <v>3679</v>
      </c>
      <c r="G3885" s="35">
        <v>0</v>
      </c>
      <c r="H3885" s="36">
        <v>1985</v>
      </c>
      <c r="I3885" s="36">
        <v>2</v>
      </c>
      <c r="J3885" s="36">
        <v>404</v>
      </c>
      <c r="K3885" s="35" t="s">
        <v>120</v>
      </c>
      <c r="L3885" s="35" t="s">
        <v>294</v>
      </c>
      <c r="M3885" s="36" t="s">
        <v>3729</v>
      </c>
      <c r="N3885" s="36" t="s">
        <v>13607</v>
      </c>
      <c r="O3885" s="38">
        <v>0</v>
      </c>
      <c r="P3885" s="39"/>
      <c r="Q3885" s="40"/>
    </row>
    <row r="3886" spans="1:17">
      <c r="A3886" s="93">
        <v>6802</v>
      </c>
      <c r="B3886" s="32">
        <v>9788481439243</v>
      </c>
      <c r="C3886" s="32">
        <v>9788481439250</v>
      </c>
      <c r="D3886" s="33" t="s">
        <v>9357</v>
      </c>
      <c r="E3886" s="34" t="s">
        <v>2967</v>
      </c>
      <c r="F3886" s="35" t="s">
        <v>1875</v>
      </c>
      <c r="G3886" s="35">
        <v>0</v>
      </c>
      <c r="H3886" s="36">
        <v>2016</v>
      </c>
      <c r="I3886" s="36">
        <v>1</v>
      </c>
      <c r="J3886" s="36">
        <v>152</v>
      </c>
      <c r="K3886" s="37" t="s">
        <v>398</v>
      </c>
      <c r="L3886" s="37" t="s">
        <v>496</v>
      </c>
      <c r="M3886" s="36" t="s">
        <v>9358</v>
      </c>
      <c r="N3886" s="36" t="s">
        <v>9359</v>
      </c>
      <c r="O3886" s="38">
        <v>43031</v>
      </c>
      <c r="P3886" s="39"/>
      <c r="Q3886" s="40"/>
    </row>
    <row r="3887" spans="1:17">
      <c r="A3887" s="1">
        <v>12476</v>
      </c>
      <c r="B3887" s="1">
        <v>9781292364704</v>
      </c>
      <c r="C3887" s="1">
        <v>9781292364728</v>
      </c>
      <c r="D3887" s="1" t="s">
        <v>17628</v>
      </c>
      <c r="E3887" s="1" t="s">
        <v>5082</v>
      </c>
      <c r="F3887" s="1" t="s">
        <v>17568</v>
      </c>
      <c r="H3887" s="1">
        <v>2022</v>
      </c>
      <c r="I3887" s="1">
        <v>2</v>
      </c>
      <c r="J3887" s="1">
        <v>1355</v>
      </c>
      <c r="K3887" s="1" t="s">
        <v>27</v>
      </c>
      <c r="L3887" s="1" t="s">
        <v>44</v>
      </c>
      <c r="M3887" s="1" t="s">
        <v>17715</v>
      </c>
      <c r="N3887" s="1" t="s">
        <v>17716</v>
      </c>
      <c r="O3887" s="105">
        <v>44664</v>
      </c>
      <c r="P3887" s="152"/>
      <c r="Q3887" s="1" t="s">
        <v>17757</v>
      </c>
    </row>
    <row r="3888" spans="1:17">
      <c r="A3888" s="106" t="s">
        <v>57</v>
      </c>
      <c r="B3888" s="106" t="s">
        <v>57</v>
      </c>
      <c r="C3888" s="106" t="s">
        <v>57</v>
      </c>
      <c r="D3888" s="108" t="s">
        <v>17155</v>
      </c>
      <c r="E3888" s="109" t="s">
        <v>15916</v>
      </c>
      <c r="F3888" s="110" t="s">
        <v>17083</v>
      </c>
      <c r="G3888" s="110"/>
      <c r="H3888" s="111">
        <v>2020</v>
      </c>
      <c r="I3888" s="111">
        <v>3</v>
      </c>
      <c r="J3888" s="112"/>
      <c r="K3888" s="113"/>
      <c r="L3888" s="113"/>
      <c r="M3888" s="112"/>
      <c r="N3888" s="112"/>
      <c r="O3888" s="114" t="s">
        <v>1131</v>
      </c>
      <c r="P3888" s="115"/>
      <c r="Q3888" s="116" t="s">
        <v>17187</v>
      </c>
    </row>
    <row r="3889" spans="1:17">
      <c r="A3889" s="1">
        <v>12373</v>
      </c>
      <c r="B3889" s="1">
        <v>9781292348889</v>
      </c>
      <c r="C3889" s="1">
        <v>9781292348940</v>
      </c>
      <c r="E3889" s="1" t="s">
        <v>5082</v>
      </c>
      <c r="F3889" s="1" t="s">
        <v>17289</v>
      </c>
      <c r="G3889" s="1" t="s">
        <v>17290</v>
      </c>
      <c r="I3889" s="1">
        <v>4</v>
      </c>
      <c r="J3889" s="1">
        <v>1128</v>
      </c>
      <c r="M3889" s="1" t="s">
        <v>17509</v>
      </c>
      <c r="N3889" s="1" t="s">
        <v>17510</v>
      </c>
      <c r="O3889" s="105">
        <v>44649</v>
      </c>
      <c r="P3889" s="152"/>
      <c r="Q3889" s="1" t="s">
        <v>17519</v>
      </c>
    </row>
    <row r="3890" spans="1:17">
      <c r="A3890" s="1">
        <v>11912</v>
      </c>
      <c r="B3890" s="1">
        <v>9781260092912</v>
      </c>
      <c r="C3890" s="1">
        <v>9781260288667</v>
      </c>
      <c r="D3890" s="1" t="s">
        <v>16006</v>
      </c>
      <c r="E3890" s="1" t="s">
        <v>15916</v>
      </c>
      <c r="F3890" s="1" t="s">
        <v>15976</v>
      </c>
      <c r="H3890" s="1">
        <v>2018</v>
      </c>
      <c r="I3890" s="1">
        <v>7</v>
      </c>
      <c r="J3890" s="1">
        <v>878</v>
      </c>
      <c r="K3890" s="1" t="s">
        <v>398</v>
      </c>
      <c r="L3890" s="1" t="s">
        <v>1149</v>
      </c>
      <c r="M3890" s="1" t="s">
        <v>16052</v>
      </c>
      <c r="N3890" s="1" t="s">
        <v>16170</v>
      </c>
      <c r="O3890" s="105">
        <v>44585</v>
      </c>
      <c r="P3890" s="152"/>
      <c r="Q3890" s="1" t="s">
        <v>15959</v>
      </c>
    </row>
    <row r="3891" spans="1:17">
      <c r="A3891" s="1">
        <v>11890</v>
      </c>
      <c r="B3891" s="1">
        <v>9781260548020</v>
      </c>
      <c r="C3891" s="1">
        <v>9781260569551</v>
      </c>
      <c r="D3891" s="1" t="s">
        <v>15993</v>
      </c>
      <c r="E3891" s="1" t="s">
        <v>15916</v>
      </c>
      <c r="F3891" s="1" t="s">
        <v>15909</v>
      </c>
      <c r="H3891" s="1">
        <v>2019</v>
      </c>
      <c r="I3891" s="1">
        <v>4</v>
      </c>
      <c r="J3891" s="1">
        <v>913</v>
      </c>
      <c r="K3891" s="1" t="s">
        <v>120</v>
      </c>
      <c r="L3891" s="1" t="s">
        <v>294</v>
      </c>
      <c r="M3891" s="1" t="s">
        <v>16030</v>
      </c>
      <c r="N3891" s="1" t="s">
        <v>16148</v>
      </c>
      <c r="O3891" s="105">
        <v>44579</v>
      </c>
      <c r="P3891" s="152"/>
      <c r="Q3891" s="1" t="s">
        <v>15959</v>
      </c>
    </row>
    <row r="3892" spans="1:17">
      <c r="A3892" s="106" t="s">
        <v>57</v>
      </c>
      <c r="B3892" s="107">
        <v>9781292156484</v>
      </c>
      <c r="C3892" s="107">
        <v>9781292156491</v>
      </c>
      <c r="D3892" s="108" t="s">
        <v>17003</v>
      </c>
      <c r="E3892" s="109" t="s">
        <v>5082</v>
      </c>
      <c r="F3892" s="110" t="s">
        <v>16905</v>
      </c>
      <c r="G3892" s="110"/>
      <c r="H3892" s="111">
        <v>2017</v>
      </c>
      <c r="I3892" s="111">
        <v>6</v>
      </c>
      <c r="J3892" s="112"/>
      <c r="K3892" s="113"/>
      <c r="L3892" s="113"/>
      <c r="M3892" s="112"/>
      <c r="N3892" s="112"/>
      <c r="O3892" s="114" t="s">
        <v>1131</v>
      </c>
      <c r="P3892" s="115"/>
      <c r="Q3892" s="116" t="s">
        <v>17758</v>
      </c>
    </row>
    <row r="3893" spans="1:17">
      <c r="A3893" s="1">
        <v>11911</v>
      </c>
      <c r="B3893" s="1">
        <v>9781260098792</v>
      </c>
      <c r="C3893" s="1">
        <v>9781260288674</v>
      </c>
      <c r="D3893" s="1" t="s">
        <v>16006</v>
      </c>
      <c r="E3893" s="1" t="s">
        <v>15916</v>
      </c>
      <c r="F3893" s="1" t="s">
        <v>15975</v>
      </c>
      <c r="H3893" s="1">
        <v>2018</v>
      </c>
      <c r="I3893" s="1">
        <v>7</v>
      </c>
      <c r="J3893" s="1">
        <v>545</v>
      </c>
      <c r="K3893" s="1" t="s">
        <v>398</v>
      </c>
      <c r="L3893" s="1" t="s">
        <v>1149</v>
      </c>
      <c r="M3893" s="1" t="s">
        <v>16051</v>
      </c>
      <c r="N3893" s="1" t="s">
        <v>16169</v>
      </c>
      <c r="O3893" s="105">
        <v>44585</v>
      </c>
      <c r="P3893" s="152"/>
      <c r="Q3893" s="1" t="s">
        <v>15959</v>
      </c>
    </row>
    <row r="3894" spans="1:17">
      <c r="A3894" s="94">
        <v>11007</v>
      </c>
      <c r="B3894" s="54">
        <v>9781292341132</v>
      </c>
      <c r="C3894" s="55">
        <v>9781292341200</v>
      </c>
      <c r="D3894" s="56" t="s">
        <v>7512</v>
      </c>
      <c r="E3894" s="57" t="s">
        <v>5082</v>
      </c>
      <c r="F3894" s="58" t="s">
        <v>14307</v>
      </c>
      <c r="G3894" s="59">
        <v>0</v>
      </c>
      <c r="H3894" s="60">
        <v>2020</v>
      </c>
      <c r="I3894" s="60">
        <v>18</v>
      </c>
      <c r="J3894" s="36">
        <v>729</v>
      </c>
      <c r="K3894" s="35" t="s">
        <v>398</v>
      </c>
      <c r="L3894" s="35" t="s">
        <v>756</v>
      </c>
      <c r="M3894" s="36" t="s">
        <v>14308</v>
      </c>
      <c r="N3894" s="36" t="s">
        <v>14309</v>
      </c>
      <c r="O3894" s="38">
        <v>44394</v>
      </c>
      <c r="P3894" s="39"/>
      <c r="Q3894" s="40"/>
    </row>
    <row r="3895" spans="1:17">
      <c r="A3895" s="106" t="s">
        <v>57</v>
      </c>
      <c r="B3895" s="107">
        <v>9781292269566</v>
      </c>
      <c r="C3895" s="107">
        <v>9781292269603</v>
      </c>
      <c r="D3895" s="108" t="s">
        <v>16988</v>
      </c>
      <c r="E3895" s="109" t="s">
        <v>5082</v>
      </c>
      <c r="F3895" s="110" t="s">
        <v>16887</v>
      </c>
      <c r="G3895" s="110"/>
      <c r="H3895" s="111">
        <v>2019</v>
      </c>
      <c r="I3895" s="111">
        <v>8</v>
      </c>
      <c r="J3895" s="112"/>
      <c r="K3895" s="113"/>
      <c r="L3895" s="113"/>
      <c r="M3895" s="112"/>
      <c r="N3895" s="112"/>
      <c r="O3895" s="114" t="s">
        <v>1131</v>
      </c>
      <c r="P3895" s="115"/>
      <c r="Q3895" s="116" t="s">
        <v>17758</v>
      </c>
    </row>
    <row r="3896" spans="1:17">
      <c r="A3896" s="1">
        <v>11910</v>
      </c>
      <c r="B3896" s="1">
        <v>9781260098808</v>
      </c>
      <c r="C3896" s="1">
        <v>9781260288681</v>
      </c>
      <c r="D3896" s="1" t="s">
        <v>16006</v>
      </c>
      <c r="E3896" s="1" t="s">
        <v>15916</v>
      </c>
      <c r="F3896" s="1" t="s">
        <v>15974</v>
      </c>
      <c r="H3896" s="1">
        <v>2018</v>
      </c>
      <c r="I3896" s="1">
        <v>7</v>
      </c>
      <c r="J3896" s="1">
        <v>481</v>
      </c>
      <c r="K3896" s="1" t="s">
        <v>398</v>
      </c>
      <c r="L3896" s="1" t="s">
        <v>1149</v>
      </c>
      <c r="M3896" s="1" t="s">
        <v>16050</v>
      </c>
      <c r="N3896" s="1" t="s">
        <v>16168</v>
      </c>
      <c r="O3896" s="105">
        <v>44585</v>
      </c>
      <c r="P3896" s="152"/>
      <c r="Q3896" s="1" t="s">
        <v>15959</v>
      </c>
    </row>
    <row r="3897" spans="1:17">
      <c r="A3897" s="106" t="s">
        <v>57</v>
      </c>
      <c r="B3897" s="107">
        <v>9781292295039</v>
      </c>
      <c r="C3897" s="107">
        <v>9781292295107</v>
      </c>
      <c r="D3897" s="108" t="s">
        <v>16977</v>
      </c>
      <c r="E3897" s="109" t="s">
        <v>5082</v>
      </c>
      <c r="F3897" s="110" t="s">
        <v>16869</v>
      </c>
      <c r="G3897" s="110"/>
      <c r="H3897" s="111">
        <v>2021</v>
      </c>
      <c r="I3897" s="111">
        <v>11</v>
      </c>
      <c r="J3897" s="112"/>
      <c r="K3897" s="113"/>
      <c r="L3897" s="113"/>
      <c r="M3897" s="112"/>
      <c r="N3897" s="112"/>
      <c r="O3897" s="114" t="s">
        <v>1131</v>
      </c>
      <c r="P3897" s="115"/>
      <c r="Q3897" s="116" t="s">
        <v>17758</v>
      </c>
    </row>
    <row r="3898" spans="1:17">
      <c r="A3898" s="93">
        <v>1032</v>
      </c>
      <c r="B3898" s="32">
        <v>9788415214854</v>
      </c>
      <c r="C3898" s="32">
        <v>9788415214861</v>
      </c>
      <c r="D3898" s="33" t="s">
        <v>5613</v>
      </c>
      <c r="E3898" s="34" t="s">
        <v>28</v>
      </c>
      <c r="F3898" s="35" t="s">
        <v>238</v>
      </c>
      <c r="G3898" s="35">
        <v>0</v>
      </c>
      <c r="H3898" s="36">
        <v>2011</v>
      </c>
      <c r="I3898" s="36">
        <v>1</v>
      </c>
      <c r="J3898" s="36">
        <v>133</v>
      </c>
      <c r="K3898" s="37" t="s">
        <v>208</v>
      </c>
      <c r="L3898" s="37" t="s">
        <v>234</v>
      </c>
      <c r="M3898" s="36" t="s">
        <v>5614</v>
      </c>
      <c r="N3898" s="36" t="s">
        <v>5615</v>
      </c>
      <c r="O3898" s="38">
        <v>40909</v>
      </c>
      <c r="P3898" s="39"/>
      <c r="Q3898" s="40"/>
    </row>
    <row r="3899" spans="1:17">
      <c r="A3899" s="93">
        <v>7730</v>
      </c>
      <c r="B3899" s="32">
        <v>9788429150346</v>
      </c>
      <c r="C3899" s="32">
        <v>9788429194388</v>
      </c>
      <c r="D3899" s="33" t="s">
        <v>10423</v>
      </c>
      <c r="E3899" s="34" t="s">
        <v>15</v>
      </c>
      <c r="F3899" s="35" t="s">
        <v>2363</v>
      </c>
      <c r="G3899" s="35" t="s">
        <v>2364</v>
      </c>
      <c r="H3899" s="36">
        <v>2005</v>
      </c>
      <c r="I3899" s="36">
        <v>1</v>
      </c>
      <c r="J3899" s="36">
        <v>760</v>
      </c>
      <c r="K3899" s="37" t="s">
        <v>27</v>
      </c>
      <c r="L3899" s="37" t="s">
        <v>26</v>
      </c>
      <c r="M3899" s="36" t="s">
        <v>10424</v>
      </c>
      <c r="N3899" s="36" t="s">
        <v>10425</v>
      </c>
      <c r="O3899" s="38">
        <v>43270</v>
      </c>
      <c r="P3899" s="39"/>
      <c r="Q3899" s="40"/>
    </row>
    <row r="3900" spans="1:17">
      <c r="A3900" s="98">
        <v>4244</v>
      </c>
      <c r="B3900" s="17">
        <v>9786071502704</v>
      </c>
      <c r="C3900" s="17">
        <v>9781456218263</v>
      </c>
      <c r="D3900" s="18" t="s">
        <v>6581</v>
      </c>
      <c r="E3900" s="30" t="s">
        <v>16</v>
      </c>
      <c r="F3900" s="19" t="s">
        <v>665</v>
      </c>
      <c r="G3900" s="19" t="s">
        <v>566</v>
      </c>
      <c r="H3900" s="20">
        <v>2010</v>
      </c>
      <c r="I3900" s="20">
        <v>3</v>
      </c>
      <c r="J3900" s="20">
        <v>442</v>
      </c>
      <c r="K3900" s="21" t="s">
        <v>27</v>
      </c>
      <c r="L3900" s="21" t="s">
        <v>26</v>
      </c>
      <c r="M3900" s="20" t="s">
        <v>6582</v>
      </c>
      <c r="N3900" s="20" t="s">
        <v>6583</v>
      </c>
      <c r="O3900" s="22">
        <v>41656</v>
      </c>
      <c r="P3900" s="23"/>
      <c r="Q3900" s="24" t="s">
        <v>15726</v>
      </c>
    </row>
    <row r="3901" spans="1:17">
      <c r="A3901" s="93">
        <v>5734</v>
      </c>
      <c r="B3901" s="32">
        <v>9786071511881</v>
      </c>
      <c r="C3901" s="32">
        <v>9781456240028</v>
      </c>
      <c r="D3901" s="33" t="s">
        <v>8150</v>
      </c>
      <c r="E3901" s="34" t="s">
        <v>16</v>
      </c>
      <c r="F3901" s="35" t="s">
        <v>1347</v>
      </c>
      <c r="G3901" s="35" t="s">
        <v>566</v>
      </c>
      <c r="H3901" s="36">
        <v>2013</v>
      </c>
      <c r="I3901" s="36">
        <v>4</v>
      </c>
      <c r="J3901" s="36">
        <v>442</v>
      </c>
      <c r="K3901" s="37" t="s">
        <v>27</v>
      </c>
      <c r="L3901" s="37" t="s">
        <v>26</v>
      </c>
      <c r="M3901" s="36" t="s">
        <v>8151</v>
      </c>
      <c r="N3901" s="36" t="s">
        <v>8152</v>
      </c>
      <c r="O3901" s="38">
        <v>42152</v>
      </c>
      <c r="P3901" s="39"/>
      <c r="Q3901" s="40"/>
    </row>
    <row r="3902" spans="1:17">
      <c r="A3902" s="93">
        <v>6211</v>
      </c>
      <c r="B3902" s="32">
        <v>9789702605751</v>
      </c>
      <c r="C3902" s="32">
        <v>9786073200394</v>
      </c>
      <c r="D3902" s="33" t="s">
        <v>8780</v>
      </c>
      <c r="E3902" s="34" t="s">
        <v>14</v>
      </c>
      <c r="F3902" s="35" t="s">
        <v>1606</v>
      </c>
      <c r="G3902" s="35">
        <v>0</v>
      </c>
      <c r="H3902" s="36">
        <v>2004</v>
      </c>
      <c r="I3902" s="36">
        <v>9</v>
      </c>
      <c r="J3902" s="36">
        <v>648</v>
      </c>
      <c r="K3902" s="37" t="s">
        <v>398</v>
      </c>
      <c r="L3902" s="37" t="s">
        <v>5335</v>
      </c>
      <c r="M3902" s="36" t="s">
        <v>8781</v>
      </c>
      <c r="N3902" s="36" t="s">
        <v>8782</v>
      </c>
      <c r="O3902" s="38">
        <v>42467</v>
      </c>
      <c r="P3902" s="39"/>
      <c r="Q3902" s="40"/>
    </row>
    <row r="3903" spans="1:17">
      <c r="A3903" s="103">
        <v>1298</v>
      </c>
      <c r="B3903" s="17">
        <v>9789702609360</v>
      </c>
      <c r="C3903" s="17">
        <v>9786074425536</v>
      </c>
      <c r="D3903" s="26" t="s">
        <v>5910</v>
      </c>
      <c r="E3903" s="28" t="s">
        <v>14</v>
      </c>
      <c r="F3903" s="27" t="s">
        <v>362</v>
      </c>
      <c r="G3903" s="27">
        <v>0</v>
      </c>
      <c r="H3903" s="28">
        <v>2007</v>
      </c>
      <c r="I3903" s="28">
        <v>8</v>
      </c>
      <c r="J3903" s="28">
        <v>840</v>
      </c>
      <c r="K3903" s="25" t="s">
        <v>27</v>
      </c>
      <c r="L3903" s="25" t="s">
        <v>26</v>
      </c>
      <c r="M3903" s="28" t="s">
        <v>5911</v>
      </c>
      <c r="N3903" s="28" t="s">
        <v>5912</v>
      </c>
      <c r="O3903" s="22">
        <v>41213</v>
      </c>
      <c r="P3903" s="29"/>
      <c r="Q3903" s="24" t="s">
        <v>15726</v>
      </c>
    </row>
    <row r="3904" spans="1:17">
      <c r="A3904" s="93">
        <v>6766</v>
      </c>
      <c r="B3904" s="32">
        <v>9786073214179</v>
      </c>
      <c r="C3904" s="32">
        <v>9786073214186</v>
      </c>
      <c r="D3904" s="33" t="s">
        <v>5910</v>
      </c>
      <c r="E3904" s="34" t="s">
        <v>14</v>
      </c>
      <c r="F3904" s="35" t="s">
        <v>1841</v>
      </c>
      <c r="G3904" s="35">
        <v>0</v>
      </c>
      <c r="H3904" s="36">
        <v>2012</v>
      </c>
      <c r="I3904" s="36">
        <v>9</v>
      </c>
      <c r="J3904" s="36">
        <v>816</v>
      </c>
      <c r="K3904" s="37" t="s">
        <v>27</v>
      </c>
      <c r="L3904" s="37" t="s">
        <v>26</v>
      </c>
      <c r="M3904" s="36" t="s">
        <v>9269</v>
      </c>
      <c r="N3904" s="36" t="s">
        <v>9270</v>
      </c>
      <c r="O3904" s="38">
        <v>42877</v>
      </c>
      <c r="P3904" s="39"/>
      <c r="Q3904" s="40"/>
    </row>
    <row r="3905" spans="1:17">
      <c r="A3905" s="93">
        <v>7864</v>
      </c>
      <c r="B3905" s="32">
        <v>9788429150940</v>
      </c>
      <c r="C3905" s="32">
        <v>9788429191233</v>
      </c>
      <c r="D3905" s="33">
        <v>0</v>
      </c>
      <c r="E3905" s="34" t="s">
        <v>15</v>
      </c>
      <c r="F3905" s="35" t="s">
        <v>4059</v>
      </c>
      <c r="G3905" s="35">
        <v>0</v>
      </c>
      <c r="H3905" s="36">
        <v>1973</v>
      </c>
      <c r="I3905" s="36">
        <v>0</v>
      </c>
      <c r="J3905" s="36">
        <v>0</v>
      </c>
      <c r="K3905" s="31">
        <v>0</v>
      </c>
      <c r="L3905" s="31">
        <v>0</v>
      </c>
      <c r="M3905" s="36" t="s">
        <v>10620</v>
      </c>
      <c r="N3905" s="36" t="s">
        <v>10621</v>
      </c>
      <c r="O3905" s="38" t="s">
        <v>1131</v>
      </c>
      <c r="P3905" s="39"/>
      <c r="Q3905" s="40"/>
    </row>
    <row r="3906" spans="1:17">
      <c r="A3906" s="93">
        <v>6161</v>
      </c>
      <c r="B3906" s="32">
        <v>9786073207997</v>
      </c>
      <c r="C3906" s="32">
        <v>9786073208000</v>
      </c>
      <c r="D3906" s="33" t="s">
        <v>8650</v>
      </c>
      <c r="E3906" s="34" t="s">
        <v>14</v>
      </c>
      <c r="F3906" s="35" t="s">
        <v>1551</v>
      </c>
      <c r="G3906" s="35">
        <v>0</v>
      </c>
      <c r="H3906" s="36">
        <v>2011</v>
      </c>
      <c r="I3906" s="36">
        <v>8</v>
      </c>
      <c r="J3906" s="36">
        <v>554</v>
      </c>
      <c r="K3906" s="37" t="s">
        <v>27</v>
      </c>
      <c r="L3906" s="37" t="s">
        <v>26</v>
      </c>
      <c r="M3906" s="36" t="s">
        <v>8651</v>
      </c>
      <c r="N3906" s="36" t="s">
        <v>8652</v>
      </c>
      <c r="O3906" s="38">
        <v>42690</v>
      </c>
      <c r="P3906" s="39"/>
      <c r="Q3906" s="40"/>
    </row>
    <row r="3907" spans="1:17">
      <c r="A3907" s="93">
        <v>108</v>
      </c>
      <c r="B3907" s="32">
        <v>9788493527198</v>
      </c>
      <c r="C3907" s="32">
        <v>9788492976393</v>
      </c>
      <c r="D3907" s="33" t="s">
        <v>5364</v>
      </c>
      <c r="E3907" s="34" t="s">
        <v>28</v>
      </c>
      <c r="F3907" s="35" t="s">
        <v>97</v>
      </c>
      <c r="G3907" s="35" t="s">
        <v>98</v>
      </c>
      <c r="H3907" s="36">
        <v>2007</v>
      </c>
      <c r="I3907" s="36">
        <v>0</v>
      </c>
      <c r="J3907" s="36">
        <v>266</v>
      </c>
      <c r="K3907" s="37" t="s">
        <v>27</v>
      </c>
      <c r="L3907" s="37" t="s">
        <v>26</v>
      </c>
      <c r="M3907" s="36" t="s">
        <v>5367</v>
      </c>
      <c r="N3907" s="36" t="s">
        <v>5368</v>
      </c>
      <c r="O3907" s="38">
        <v>40909</v>
      </c>
      <c r="P3907" s="39"/>
      <c r="Q3907" s="40"/>
    </row>
    <row r="3908" spans="1:17">
      <c r="A3908" s="93">
        <v>7821</v>
      </c>
      <c r="B3908" s="32">
        <v>9788491484561</v>
      </c>
      <c r="C3908" s="32">
        <v>9788491485247</v>
      </c>
      <c r="D3908" s="33" t="s">
        <v>10532</v>
      </c>
      <c r="E3908" s="34" t="s">
        <v>23</v>
      </c>
      <c r="F3908" s="35" t="s">
        <v>2409</v>
      </c>
      <c r="G3908" s="35" t="s">
        <v>2410</v>
      </c>
      <c r="H3908" s="36">
        <v>2017</v>
      </c>
      <c r="I3908" s="36">
        <v>1</v>
      </c>
      <c r="J3908" s="36">
        <v>200</v>
      </c>
      <c r="K3908" s="37" t="s">
        <v>1563</v>
      </c>
      <c r="L3908" s="37" t="s">
        <v>2018</v>
      </c>
      <c r="M3908" s="36" t="s">
        <v>10533</v>
      </c>
      <c r="N3908" s="36" t="s">
        <v>10534</v>
      </c>
      <c r="O3908" s="38">
        <v>43329</v>
      </c>
      <c r="P3908" s="39"/>
      <c r="Q3908" s="40"/>
    </row>
    <row r="3909" spans="1:17">
      <c r="A3909" s="93">
        <v>2844</v>
      </c>
      <c r="B3909" s="32">
        <v>9788483224595</v>
      </c>
      <c r="C3909" s="32">
        <v>9788483222164</v>
      </c>
      <c r="D3909" s="33" t="s">
        <v>6166</v>
      </c>
      <c r="E3909" s="34" t="s">
        <v>14</v>
      </c>
      <c r="F3909" s="35" t="s">
        <v>476</v>
      </c>
      <c r="G3909" s="35" t="s">
        <v>477</v>
      </c>
      <c r="H3909" s="36">
        <v>2008</v>
      </c>
      <c r="I3909" s="36">
        <v>1</v>
      </c>
      <c r="J3909" s="36">
        <v>338</v>
      </c>
      <c r="K3909" s="31" t="s">
        <v>27</v>
      </c>
      <c r="L3909" s="31" t="s">
        <v>26</v>
      </c>
      <c r="M3909" s="36" t="s">
        <v>6167</v>
      </c>
      <c r="N3909" s="36" t="s">
        <v>6168</v>
      </c>
      <c r="O3909" s="38">
        <v>41228</v>
      </c>
      <c r="P3909" s="39"/>
      <c r="Q3909" s="40"/>
    </row>
    <row r="3910" spans="1:17">
      <c r="A3910" s="118">
        <v>4074</v>
      </c>
      <c r="B3910" s="119">
        <v>9788448129514</v>
      </c>
      <c r="C3910" s="119">
        <v>9788448178567</v>
      </c>
      <c r="D3910" s="120" t="s">
        <v>6375</v>
      </c>
      <c r="E3910" s="121" t="s">
        <v>16</v>
      </c>
      <c r="F3910" s="122" t="s">
        <v>577</v>
      </c>
      <c r="G3910" s="122" t="s">
        <v>566</v>
      </c>
      <c r="H3910" s="123">
        <v>2005</v>
      </c>
      <c r="I3910" s="123">
        <v>1</v>
      </c>
      <c r="J3910" s="123">
        <v>425</v>
      </c>
      <c r="K3910" s="124" t="s">
        <v>27</v>
      </c>
      <c r="L3910" s="124" t="s">
        <v>26</v>
      </c>
      <c r="M3910" s="123" t="s">
        <v>6376</v>
      </c>
      <c r="N3910" s="123" t="s">
        <v>6377</v>
      </c>
      <c r="O3910" s="125">
        <v>41547</v>
      </c>
      <c r="P3910" s="126"/>
      <c r="Q3910" s="127" t="s">
        <v>15725</v>
      </c>
    </row>
    <row r="3911" spans="1:17">
      <c r="A3911" s="93">
        <v>4076</v>
      </c>
      <c r="B3911" s="32">
        <v>9788448145255</v>
      </c>
      <c r="C3911" s="32">
        <v>9788448173838</v>
      </c>
      <c r="D3911" s="33" t="s">
        <v>6381</v>
      </c>
      <c r="E3911" s="34" t="s">
        <v>16</v>
      </c>
      <c r="F3911" s="35" t="s">
        <v>579</v>
      </c>
      <c r="G3911" s="35" t="s">
        <v>566</v>
      </c>
      <c r="H3911" s="36">
        <v>2005</v>
      </c>
      <c r="I3911" s="36">
        <v>1</v>
      </c>
      <c r="J3911" s="36">
        <v>326</v>
      </c>
      <c r="K3911" s="37" t="s">
        <v>27</v>
      </c>
      <c r="L3911" s="37" t="s">
        <v>44</v>
      </c>
      <c r="M3911" s="36" t="s">
        <v>6382</v>
      </c>
      <c r="N3911" s="36" t="s">
        <v>6383</v>
      </c>
      <c r="O3911" s="38">
        <v>41547</v>
      </c>
      <c r="P3911" s="39"/>
      <c r="Q3911" s="40"/>
    </row>
    <row r="3912" spans="1:17">
      <c r="A3912" s="130">
        <v>3956</v>
      </c>
      <c r="B3912" s="119">
        <v>9788490354056</v>
      </c>
      <c r="C3912" s="119">
        <v>9788490354063</v>
      </c>
      <c r="D3912" s="120" t="s">
        <v>6161</v>
      </c>
      <c r="E3912" s="121" t="s">
        <v>14</v>
      </c>
      <c r="F3912" s="122" t="s">
        <v>3924</v>
      </c>
      <c r="G3912" s="122">
        <v>0</v>
      </c>
      <c r="H3912" s="123">
        <v>2013</v>
      </c>
      <c r="I3912" s="123">
        <v>1</v>
      </c>
      <c r="J3912" s="123">
        <v>362</v>
      </c>
      <c r="K3912" s="131" t="s">
        <v>120</v>
      </c>
      <c r="L3912" s="131" t="s">
        <v>180</v>
      </c>
      <c r="M3912" s="123" t="s">
        <v>6320</v>
      </c>
      <c r="N3912" s="123" t="s">
        <v>6321</v>
      </c>
      <c r="O3912" s="125">
        <v>41532</v>
      </c>
      <c r="P3912" s="126"/>
      <c r="Q3912" s="127" t="s">
        <v>15725</v>
      </c>
    </row>
    <row r="3913" spans="1:17">
      <c r="A3913" s="1">
        <v>11977</v>
      </c>
      <c r="B3913" s="1" t="s">
        <v>16341</v>
      </c>
      <c r="C3913" s="1" t="s">
        <v>16342</v>
      </c>
      <c r="D3913" s="1" t="s">
        <v>16525</v>
      </c>
      <c r="E3913" s="1" t="s">
        <v>15</v>
      </c>
      <c r="F3913" s="1" t="s">
        <v>3924</v>
      </c>
      <c r="H3913" s="1">
        <v>1992</v>
      </c>
      <c r="I3913" s="1">
        <v>1</v>
      </c>
      <c r="J3913" s="1">
        <v>436</v>
      </c>
      <c r="K3913" s="1" t="s">
        <v>120</v>
      </c>
      <c r="L3913" s="1" t="s">
        <v>180</v>
      </c>
      <c r="M3913" s="1" t="s">
        <v>16602</v>
      </c>
      <c r="N3913" s="1" t="s">
        <v>16603</v>
      </c>
      <c r="O3913" s="105">
        <v>44593</v>
      </c>
      <c r="P3913" s="152"/>
      <c r="Q3913" s="1" t="s">
        <v>17520</v>
      </c>
    </row>
    <row r="3914" spans="1:17">
      <c r="A3914" s="93">
        <v>4718</v>
      </c>
      <c r="B3914" s="32" t="s">
        <v>57</v>
      </c>
      <c r="C3914" s="32">
        <v>9788490352755</v>
      </c>
      <c r="D3914" s="33" t="s">
        <v>7064</v>
      </c>
      <c r="E3914" s="34" t="s">
        <v>14</v>
      </c>
      <c r="F3914" s="35" t="s">
        <v>862</v>
      </c>
      <c r="G3914" s="35">
        <v>0</v>
      </c>
      <c r="H3914" s="36">
        <v>2014</v>
      </c>
      <c r="I3914" s="36">
        <v>1</v>
      </c>
      <c r="J3914" s="36">
        <v>570</v>
      </c>
      <c r="K3914" s="37" t="s">
        <v>27</v>
      </c>
      <c r="L3914" s="37" t="s">
        <v>44</v>
      </c>
      <c r="M3914" s="36" t="s">
        <v>7065</v>
      </c>
      <c r="N3914" s="36" t="s">
        <v>7066</v>
      </c>
      <c r="O3914" s="38">
        <v>41873</v>
      </c>
      <c r="P3914" s="39"/>
      <c r="Q3914" s="40"/>
    </row>
    <row r="3915" spans="1:17">
      <c r="A3915" s="94">
        <v>10969</v>
      </c>
      <c r="B3915" s="54">
        <v>9788417969660</v>
      </c>
      <c r="C3915" s="55">
        <v>9788417969677</v>
      </c>
      <c r="D3915" s="56" t="s">
        <v>7029</v>
      </c>
      <c r="E3915" s="57" t="s">
        <v>28</v>
      </c>
      <c r="F3915" s="58" t="s">
        <v>14186</v>
      </c>
      <c r="G3915" s="59">
        <v>0</v>
      </c>
      <c r="H3915" s="60">
        <v>2021</v>
      </c>
      <c r="I3915" s="60">
        <v>1</v>
      </c>
      <c r="J3915" s="36">
        <v>342</v>
      </c>
      <c r="K3915" s="35" t="s">
        <v>27</v>
      </c>
      <c r="L3915" s="35" t="s">
        <v>213</v>
      </c>
      <c r="M3915" s="36" t="s">
        <v>14187</v>
      </c>
      <c r="N3915" s="36" t="s">
        <v>14188</v>
      </c>
      <c r="O3915" s="38">
        <v>44389</v>
      </c>
      <c r="P3915" s="39"/>
      <c r="Q3915" s="40"/>
    </row>
    <row r="3916" spans="1:17">
      <c r="A3916" s="1">
        <v>12236</v>
      </c>
      <c r="B3916" s="1">
        <v>9788429143515</v>
      </c>
      <c r="C3916" s="1">
        <v>9788429190786</v>
      </c>
      <c r="D3916" s="1" t="s">
        <v>17304</v>
      </c>
      <c r="E3916" s="1" t="s">
        <v>15</v>
      </c>
      <c r="F3916" s="1" t="s">
        <v>17200</v>
      </c>
      <c r="H3916" s="1">
        <v>1984</v>
      </c>
      <c r="I3916" s="1">
        <v>1</v>
      </c>
      <c r="J3916" s="1">
        <v>208</v>
      </c>
      <c r="K3916" s="1" t="s">
        <v>27</v>
      </c>
      <c r="L3916" s="1" t="s">
        <v>44</v>
      </c>
      <c r="M3916" s="1" t="s">
        <v>17363</v>
      </c>
      <c r="N3916" s="1" t="s">
        <v>17364</v>
      </c>
      <c r="O3916" s="105">
        <v>44622</v>
      </c>
      <c r="P3916" s="152"/>
      <c r="Q3916" s="1" t="s">
        <v>17519</v>
      </c>
    </row>
    <row r="3917" spans="1:17">
      <c r="A3917" s="1">
        <v>12247</v>
      </c>
      <c r="B3917" s="1">
        <v>978842914330</v>
      </c>
      <c r="C3917" s="1">
        <v>9788429192476</v>
      </c>
      <c r="D3917" s="1" t="s">
        <v>17312</v>
      </c>
      <c r="E3917" s="1" t="s">
        <v>15</v>
      </c>
      <c r="F3917" s="1" t="s">
        <v>17209</v>
      </c>
      <c r="H3917" s="1">
        <v>1984</v>
      </c>
      <c r="I3917" s="1">
        <v>1</v>
      </c>
      <c r="J3917" s="1">
        <v>298</v>
      </c>
      <c r="K3917" s="1" t="s">
        <v>27</v>
      </c>
      <c r="L3917" s="1" t="s">
        <v>44</v>
      </c>
      <c r="M3917" s="1" t="s">
        <v>17385</v>
      </c>
      <c r="N3917" s="1" t="s">
        <v>17386</v>
      </c>
      <c r="O3917" s="105">
        <v>44627</v>
      </c>
      <c r="P3917" s="152"/>
      <c r="Q3917" s="1" t="s">
        <v>17519</v>
      </c>
    </row>
    <row r="3918" spans="1:17">
      <c r="A3918" s="1">
        <v>11773</v>
      </c>
      <c r="B3918" s="1">
        <v>9788492970582</v>
      </c>
      <c r="C3918" s="1" t="s">
        <v>57</v>
      </c>
      <c r="D3918" s="1" t="s">
        <v>6071</v>
      </c>
      <c r="E3918" s="1" t="s">
        <v>14533</v>
      </c>
      <c r="F3918" s="1" t="s">
        <v>15764</v>
      </c>
      <c r="H3918" s="1">
        <v>2013</v>
      </c>
      <c r="I3918" s="1">
        <v>1</v>
      </c>
      <c r="J3918" s="1">
        <v>528</v>
      </c>
      <c r="K3918" s="1" t="s">
        <v>27</v>
      </c>
      <c r="L3918" s="1" t="s">
        <v>44</v>
      </c>
      <c r="M3918" s="1" t="s">
        <v>15824</v>
      </c>
      <c r="N3918" s="1" t="s">
        <v>16078</v>
      </c>
      <c r="O3918" s="105">
        <v>44531</v>
      </c>
      <c r="P3918" s="152"/>
    </row>
    <row r="3919" spans="1:17">
      <c r="A3919" s="93">
        <v>4151</v>
      </c>
      <c r="B3919" s="32">
        <v>9788448191245</v>
      </c>
      <c r="C3919" s="32">
        <v>9788448198336</v>
      </c>
      <c r="D3919" s="33" t="s">
        <v>6503</v>
      </c>
      <c r="E3919" s="34" t="s">
        <v>16</v>
      </c>
      <c r="F3919" s="35" t="s">
        <v>637</v>
      </c>
      <c r="G3919" s="35" t="s">
        <v>566</v>
      </c>
      <c r="H3919" s="36">
        <v>2005</v>
      </c>
      <c r="I3919" s="36">
        <v>5</v>
      </c>
      <c r="J3919" s="36">
        <v>466</v>
      </c>
      <c r="K3919" s="37" t="s">
        <v>27</v>
      </c>
      <c r="L3919" s="37" t="s">
        <v>213</v>
      </c>
      <c r="M3919" s="36" t="s">
        <v>6508</v>
      </c>
      <c r="N3919" s="36" t="s">
        <v>6509</v>
      </c>
      <c r="O3919" s="38">
        <v>41604</v>
      </c>
      <c r="P3919" s="39"/>
      <c r="Q3919" s="40"/>
    </row>
    <row r="3920" spans="1:17">
      <c r="A3920" s="93">
        <v>1321</v>
      </c>
      <c r="B3920" s="32">
        <v>9788483225912</v>
      </c>
      <c r="C3920" s="32">
        <v>9788483228333</v>
      </c>
      <c r="D3920" s="33" t="s">
        <v>5958</v>
      </c>
      <c r="E3920" s="34" t="s">
        <v>14</v>
      </c>
      <c r="F3920" s="35" t="s">
        <v>382</v>
      </c>
      <c r="G3920" s="35">
        <v>0</v>
      </c>
      <c r="H3920" s="36">
        <v>2009</v>
      </c>
      <c r="I3920" s="36">
        <v>1</v>
      </c>
      <c r="J3920" s="36">
        <v>568</v>
      </c>
      <c r="K3920" s="37" t="s">
        <v>286</v>
      </c>
      <c r="L3920" s="37" t="s">
        <v>5797</v>
      </c>
      <c r="M3920" s="36" t="s">
        <v>5959</v>
      </c>
      <c r="N3920" s="36" t="s">
        <v>5960</v>
      </c>
      <c r="O3920" s="38">
        <v>41228</v>
      </c>
      <c r="P3920" s="39"/>
      <c r="Q3920" s="40"/>
    </row>
    <row r="3921" spans="1:17">
      <c r="A3921" s="128">
        <v>4075</v>
      </c>
      <c r="B3921" s="119">
        <v>9788448142407</v>
      </c>
      <c r="C3921" s="119">
        <v>9788448182328</v>
      </c>
      <c r="D3921" s="120" t="s">
        <v>6378</v>
      </c>
      <c r="E3921" s="121" t="s">
        <v>16</v>
      </c>
      <c r="F3921" s="122" t="s">
        <v>578</v>
      </c>
      <c r="G3921" s="122" t="s">
        <v>566</v>
      </c>
      <c r="H3921" s="123">
        <v>2005</v>
      </c>
      <c r="I3921" s="123">
        <v>1</v>
      </c>
      <c r="J3921" s="123">
        <v>442</v>
      </c>
      <c r="K3921" s="124" t="s">
        <v>120</v>
      </c>
      <c r="L3921" s="124" t="s">
        <v>180</v>
      </c>
      <c r="M3921" s="123" t="s">
        <v>6379</v>
      </c>
      <c r="N3921" s="123" t="s">
        <v>6380</v>
      </c>
      <c r="O3921" s="125">
        <v>41561</v>
      </c>
      <c r="P3921" s="126"/>
      <c r="Q3921" s="127" t="s">
        <v>15725</v>
      </c>
    </row>
    <row r="3922" spans="1:17">
      <c r="A3922" s="93">
        <v>1011</v>
      </c>
      <c r="B3922" s="32">
        <v>9788415214786</v>
      </c>
      <c r="C3922" s="32">
        <v>9788415214816</v>
      </c>
      <c r="D3922" s="33" t="s">
        <v>5248</v>
      </c>
      <c r="E3922" s="34" t="s">
        <v>28</v>
      </c>
      <c r="F3922" s="35" t="s">
        <v>3873</v>
      </c>
      <c r="G3922" s="35">
        <v>0</v>
      </c>
      <c r="H3922" s="36">
        <v>2011</v>
      </c>
      <c r="I3922" s="36">
        <v>1</v>
      </c>
      <c r="J3922" s="36">
        <v>470</v>
      </c>
      <c r="K3922" s="31" t="s">
        <v>27</v>
      </c>
      <c r="L3922" s="37" t="s">
        <v>26</v>
      </c>
      <c r="M3922" s="36" t="s">
        <v>5583</v>
      </c>
      <c r="N3922" s="36" t="s">
        <v>5584</v>
      </c>
      <c r="O3922" s="38">
        <v>40909</v>
      </c>
      <c r="P3922" s="39"/>
      <c r="Q3922" s="40"/>
    </row>
    <row r="3923" spans="1:17">
      <c r="A3923" s="93">
        <v>1053</v>
      </c>
      <c r="B3923" s="32">
        <v>9788415475071</v>
      </c>
      <c r="C3923" s="32">
        <v>9788415475088</v>
      </c>
      <c r="D3923" s="33" t="s">
        <v>5463</v>
      </c>
      <c r="E3923" s="34" t="s">
        <v>28</v>
      </c>
      <c r="F3923" s="35" t="s">
        <v>252</v>
      </c>
      <c r="G3923" s="35">
        <v>0</v>
      </c>
      <c r="H3923" s="36">
        <v>2012</v>
      </c>
      <c r="I3923" s="36">
        <v>1</v>
      </c>
      <c r="J3923" s="36">
        <v>383</v>
      </c>
      <c r="K3923" s="31" t="s">
        <v>27</v>
      </c>
      <c r="L3923" s="31" t="s">
        <v>26</v>
      </c>
      <c r="M3923" s="36" t="s">
        <v>5641</v>
      </c>
      <c r="N3923" s="36" t="s">
        <v>5642</v>
      </c>
      <c r="O3923" s="38">
        <v>40909</v>
      </c>
      <c r="P3923" s="39"/>
      <c r="Q3923" s="40"/>
    </row>
    <row r="3924" spans="1:17">
      <c r="A3924" s="1">
        <v>12208</v>
      </c>
      <c r="B3924" s="1" t="s">
        <v>16518</v>
      </c>
      <c r="C3924" s="1" t="s">
        <v>16519</v>
      </c>
      <c r="D3924" s="1" t="s">
        <v>12460</v>
      </c>
      <c r="E3924" s="1" t="s">
        <v>5188</v>
      </c>
      <c r="F3924" s="1" t="s">
        <v>16329</v>
      </c>
      <c r="H3924" s="1">
        <v>2021</v>
      </c>
      <c r="I3924" s="1">
        <v>1</v>
      </c>
      <c r="J3924" s="1">
        <v>607</v>
      </c>
      <c r="K3924" s="1" t="s">
        <v>27</v>
      </c>
      <c r="L3924" s="1" t="s">
        <v>44</v>
      </c>
      <c r="M3924" s="1" t="s">
        <v>16832</v>
      </c>
      <c r="N3924" s="1" t="s">
        <v>16833</v>
      </c>
      <c r="O3924" s="105">
        <v>44620</v>
      </c>
      <c r="P3924" s="152"/>
      <c r="Q3924" s="1" t="s">
        <v>17520</v>
      </c>
    </row>
    <row r="3925" spans="1:17">
      <c r="A3925" s="93">
        <v>1236</v>
      </c>
      <c r="B3925" s="32">
        <v>9788420529950</v>
      </c>
      <c r="C3925" s="32">
        <v>9788483229262</v>
      </c>
      <c r="D3925" s="33" t="s">
        <v>5747</v>
      </c>
      <c r="E3925" s="34" t="s">
        <v>14</v>
      </c>
      <c r="F3925" s="35" t="s">
        <v>305</v>
      </c>
      <c r="G3925" s="35" t="s">
        <v>306</v>
      </c>
      <c r="H3925" s="36">
        <v>2010</v>
      </c>
      <c r="I3925" s="36">
        <v>1</v>
      </c>
      <c r="J3925" s="36">
        <v>357</v>
      </c>
      <c r="K3925" s="37" t="s">
        <v>27</v>
      </c>
      <c r="L3925" s="37" t="s">
        <v>213</v>
      </c>
      <c r="M3925" s="36" t="s">
        <v>5748</v>
      </c>
      <c r="N3925" s="36" t="s">
        <v>5749</v>
      </c>
      <c r="O3925" s="38">
        <v>41213</v>
      </c>
      <c r="P3925" s="39"/>
      <c r="Q3925" s="40"/>
    </row>
    <row r="3926" spans="1:17">
      <c r="A3926" s="93">
        <v>10452</v>
      </c>
      <c r="B3926" s="32">
        <v>9788429170849</v>
      </c>
      <c r="C3926" s="32">
        <v>9788429191684</v>
      </c>
      <c r="D3926" s="33" t="s">
        <v>3600</v>
      </c>
      <c r="E3926" s="34" t="s">
        <v>15</v>
      </c>
      <c r="F3926" s="35" t="s">
        <v>305</v>
      </c>
      <c r="G3926" s="35">
        <v>0</v>
      </c>
      <c r="H3926" s="36">
        <v>1976</v>
      </c>
      <c r="I3926" s="36">
        <v>1</v>
      </c>
      <c r="J3926" s="36">
        <v>474</v>
      </c>
      <c r="K3926" s="35" t="s">
        <v>27</v>
      </c>
      <c r="L3926" s="35" t="s">
        <v>213</v>
      </c>
      <c r="M3926" s="36" t="s">
        <v>3717</v>
      </c>
      <c r="N3926" s="36" t="s">
        <v>13619</v>
      </c>
      <c r="O3926" s="38">
        <v>0</v>
      </c>
      <c r="P3926" s="39"/>
      <c r="Q3926" s="40"/>
    </row>
    <row r="3927" spans="1:17">
      <c r="A3927" s="1">
        <v>12245</v>
      </c>
      <c r="B3927" s="1">
        <v>9788429174908</v>
      </c>
      <c r="C3927" s="1">
        <v>9788429191936</v>
      </c>
      <c r="D3927" s="1" t="s">
        <v>17310</v>
      </c>
      <c r="E3927" s="1" t="s">
        <v>15</v>
      </c>
      <c r="F3927" s="1" t="s">
        <v>305</v>
      </c>
      <c r="H3927" s="1">
        <v>1971</v>
      </c>
      <c r="I3927" s="1">
        <v>1</v>
      </c>
      <c r="J3927" s="1">
        <v>390</v>
      </c>
      <c r="K3927" s="1" t="s">
        <v>27</v>
      </c>
      <c r="L3927" s="1" t="s">
        <v>213</v>
      </c>
      <c r="M3927" s="1" t="s">
        <v>17381</v>
      </c>
      <c r="N3927" s="1" t="s">
        <v>17382</v>
      </c>
      <c r="O3927" s="105">
        <v>44624</v>
      </c>
      <c r="P3927" s="152"/>
      <c r="Q3927" s="1" t="s">
        <v>17519</v>
      </c>
    </row>
    <row r="3928" spans="1:17">
      <c r="A3928" s="1">
        <v>12206</v>
      </c>
      <c r="B3928" s="1" t="s">
        <v>16514</v>
      </c>
      <c r="C3928" s="1" t="s">
        <v>16515</v>
      </c>
      <c r="D3928" s="1" t="s">
        <v>16592</v>
      </c>
      <c r="E3928" s="1" t="s">
        <v>5188</v>
      </c>
      <c r="F3928" s="1" t="s">
        <v>16327</v>
      </c>
      <c r="H3928" s="1">
        <v>2021</v>
      </c>
      <c r="I3928" s="1">
        <v>1</v>
      </c>
      <c r="J3928" s="1">
        <v>309</v>
      </c>
      <c r="K3928" s="1" t="s">
        <v>120</v>
      </c>
      <c r="L3928" s="1" t="s">
        <v>119</v>
      </c>
      <c r="M3928" s="1" t="s">
        <v>16828</v>
      </c>
      <c r="N3928" s="1" t="s">
        <v>16829</v>
      </c>
      <c r="O3928" s="105">
        <v>44620</v>
      </c>
      <c r="P3928" s="152"/>
      <c r="Q3928" s="1" t="s">
        <v>17520</v>
      </c>
    </row>
    <row r="3929" spans="1:17">
      <c r="A3929" s="94">
        <v>11008</v>
      </c>
      <c r="B3929" s="54">
        <v>9788417969530</v>
      </c>
      <c r="C3929" s="55">
        <v>9788417969547</v>
      </c>
      <c r="D3929" s="56" t="s">
        <v>11220</v>
      </c>
      <c r="E3929" s="57" t="s">
        <v>28</v>
      </c>
      <c r="F3929" s="58" t="s">
        <v>14310</v>
      </c>
      <c r="G3929" s="59">
        <v>0</v>
      </c>
      <c r="H3929" s="60">
        <v>2021</v>
      </c>
      <c r="I3929" s="60">
        <v>1</v>
      </c>
      <c r="J3929" s="36">
        <v>204</v>
      </c>
      <c r="K3929" s="35" t="s">
        <v>27</v>
      </c>
      <c r="L3929" s="35" t="s">
        <v>44</v>
      </c>
      <c r="M3929" s="36" t="s">
        <v>14311</v>
      </c>
      <c r="N3929" s="36" t="s">
        <v>14312</v>
      </c>
      <c r="O3929" s="38">
        <v>44397</v>
      </c>
      <c r="P3929" s="39"/>
      <c r="Q3929" s="40"/>
    </row>
    <row r="3930" spans="1:17">
      <c r="A3930" s="95">
        <v>11510</v>
      </c>
      <c r="B3930" s="55">
        <v>8495279428</v>
      </c>
      <c r="C3930" s="55" t="s">
        <v>57</v>
      </c>
      <c r="D3930" s="56" t="s">
        <v>15319</v>
      </c>
      <c r="E3930" s="61" t="s">
        <v>14533</v>
      </c>
      <c r="F3930" s="59" t="s">
        <v>15320</v>
      </c>
      <c r="G3930" s="59">
        <v>0</v>
      </c>
      <c r="H3930" s="60">
        <v>2001</v>
      </c>
      <c r="I3930" s="60">
        <v>2</v>
      </c>
      <c r="J3930" s="36">
        <v>307</v>
      </c>
      <c r="K3930" s="35" t="s">
        <v>120</v>
      </c>
      <c r="L3930" s="35" t="s">
        <v>119</v>
      </c>
      <c r="M3930" s="36" t="s">
        <v>15321</v>
      </c>
      <c r="N3930" s="36" t="s">
        <v>15322</v>
      </c>
      <c r="O3930" s="38">
        <v>44468</v>
      </c>
      <c r="P3930" s="39"/>
      <c r="Q3930" s="40"/>
    </row>
    <row r="3931" spans="1:17">
      <c r="A3931" s="93">
        <v>4088</v>
      </c>
      <c r="B3931" s="32">
        <v>9788448198893</v>
      </c>
      <c r="C3931" s="32">
        <v>9788448178109</v>
      </c>
      <c r="D3931" s="33" t="s">
        <v>6416</v>
      </c>
      <c r="E3931" s="34" t="s">
        <v>16</v>
      </c>
      <c r="F3931" s="35" t="s">
        <v>595</v>
      </c>
      <c r="G3931" s="35" t="s">
        <v>566</v>
      </c>
      <c r="H3931" s="36">
        <v>2005</v>
      </c>
      <c r="I3931" s="36">
        <v>1</v>
      </c>
      <c r="J3931" s="36">
        <v>274</v>
      </c>
      <c r="K3931" s="37" t="s">
        <v>27</v>
      </c>
      <c r="L3931" s="37" t="s">
        <v>44</v>
      </c>
      <c r="M3931" s="36" t="s">
        <v>6417</v>
      </c>
      <c r="N3931" s="36" t="s">
        <v>6418</v>
      </c>
      <c r="O3931" s="38">
        <v>41551</v>
      </c>
      <c r="P3931" s="39"/>
      <c r="Q3931" s="40"/>
    </row>
    <row r="3932" spans="1:17">
      <c r="A3932" s="1">
        <v>12382</v>
      </c>
      <c r="B3932" s="1">
        <v>9788494617409</v>
      </c>
      <c r="C3932" s="1" t="s">
        <v>57</v>
      </c>
      <c r="D3932" s="1" t="s">
        <v>17600</v>
      </c>
      <c r="E3932" s="1" t="s">
        <v>14533</v>
      </c>
      <c r="F3932" s="1" t="s">
        <v>17527</v>
      </c>
      <c r="H3932" s="1">
        <v>2016</v>
      </c>
      <c r="I3932" s="1">
        <v>1</v>
      </c>
      <c r="J3932" s="1">
        <v>313</v>
      </c>
      <c r="K3932" s="1" t="s">
        <v>120</v>
      </c>
      <c r="L3932" s="1" t="s">
        <v>119</v>
      </c>
      <c r="M3932" s="1" t="s">
        <v>17645</v>
      </c>
      <c r="N3932" s="1" t="s">
        <v>17646</v>
      </c>
      <c r="O3932" s="105">
        <v>44653</v>
      </c>
      <c r="P3932" s="152"/>
      <c r="Q3932" s="1" t="s">
        <v>17757</v>
      </c>
    </row>
    <row r="3933" spans="1:17">
      <c r="A3933" s="93">
        <v>5009</v>
      </c>
      <c r="B3933" s="32" t="s">
        <v>57</v>
      </c>
      <c r="C3933" s="32">
        <v>9788490351314</v>
      </c>
      <c r="D3933" s="33" t="s">
        <v>7432</v>
      </c>
      <c r="E3933" s="34" t="s">
        <v>14</v>
      </c>
      <c r="F3933" s="35" t="s">
        <v>1042</v>
      </c>
      <c r="G3933" s="35" t="s">
        <v>900</v>
      </c>
      <c r="H3933" s="36">
        <v>2014</v>
      </c>
      <c r="I3933" s="36">
        <v>1</v>
      </c>
      <c r="J3933" s="36">
        <v>432</v>
      </c>
      <c r="K3933" s="37" t="s">
        <v>398</v>
      </c>
      <c r="L3933" s="37" t="s">
        <v>1149</v>
      </c>
      <c r="M3933" s="36" t="s">
        <v>7440</v>
      </c>
      <c r="N3933" s="36" t="s">
        <v>7441</v>
      </c>
      <c r="O3933" s="38">
        <v>41883</v>
      </c>
      <c r="P3933" s="39"/>
      <c r="Q3933" s="40"/>
    </row>
    <row r="3934" spans="1:17">
      <c r="A3934" s="93">
        <v>7665</v>
      </c>
      <c r="B3934" s="32">
        <v>9788490856116</v>
      </c>
      <c r="C3934" s="32">
        <v>9788490856376</v>
      </c>
      <c r="D3934" s="33" t="s">
        <v>10315</v>
      </c>
      <c r="E3934" s="34" t="s">
        <v>23</v>
      </c>
      <c r="F3934" s="35" t="s">
        <v>2327</v>
      </c>
      <c r="G3934" s="35" t="s">
        <v>4045</v>
      </c>
      <c r="H3934" s="36">
        <v>2015</v>
      </c>
      <c r="I3934" s="36">
        <v>1</v>
      </c>
      <c r="J3934" s="36">
        <v>272</v>
      </c>
      <c r="K3934" s="31" t="s">
        <v>1563</v>
      </c>
      <c r="L3934" s="31" t="s">
        <v>2114</v>
      </c>
      <c r="M3934" s="36" t="s">
        <v>10332</v>
      </c>
      <c r="N3934" s="36" t="s">
        <v>10333</v>
      </c>
      <c r="O3934" s="38">
        <v>43328</v>
      </c>
      <c r="P3934" s="39"/>
      <c r="Q3934" s="40"/>
    </row>
    <row r="3935" spans="1:17">
      <c r="A3935" s="96">
        <v>7663</v>
      </c>
      <c r="B3935" s="32">
        <v>9788491480303</v>
      </c>
      <c r="C3935" s="32">
        <v>9788491480570</v>
      </c>
      <c r="D3935" s="33" t="s">
        <v>10315</v>
      </c>
      <c r="E3935" s="34" t="s">
        <v>23</v>
      </c>
      <c r="F3935" s="35" t="s">
        <v>2324</v>
      </c>
      <c r="G3935" s="35" t="s">
        <v>2325</v>
      </c>
      <c r="H3935" s="36">
        <v>2016</v>
      </c>
      <c r="I3935" s="36">
        <v>1</v>
      </c>
      <c r="J3935" s="36">
        <v>270</v>
      </c>
      <c r="K3935" s="41" t="s">
        <v>1563</v>
      </c>
      <c r="L3935" s="41" t="s">
        <v>2114</v>
      </c>
      <c r="M3935" s="36" t="s">
        <v>10328</v>
      </c>
      <c r="N3935" s="36" t="s">
        <v>10329</v>
      </c>
      <c r="O3935" s="38">
        <v>43328</v>
      </c>
      <c r="P3935" s="39"/>
      <c r="Q3935" s="40"/>
    </row>
    <row r="3936" spans="1:17">
      <c r="A3936" s="93">
        <v>5953</v>
      </c>
      <c r="B3936" s="32" t="s">
        <v>57</v>
      </c>
      <c r="C3936" s="32">
        <v>9788448178079</v>
      </c>
      <c r="D3936" s="33" t="s">
        <v>8404</v>
      </c>
      <c r="E3936" s="34" t="s">
        <v>16</v>
      </c>
      <c r="F3936" s="35" t="s">
        <v>1448</v>
      </c>
      <c r="G3936" s="35">
        <v>0</v>
      </c>
      <c r="H3936" s="36">
        <v>2013</v>
      </c>
      <c r="I3936" s="36">
        <v>1</v>
      </c>
      <c r="J3936" s="36">
        <v>385</v>
      </c>
      <c r="K3936" s="37" t="s">
        <v>27</v>
      </c>
      <c r="L3936" s="37" t="s">
        <v>274</v>
      </c>
      <c r="M3936" s="36" t="s">
        <v>8405</v>
      </c>
      <c r="N3936" s="36" t="s">
        <v>8406</v>
      </c>
      <c r="O3936" s="38">
        <v>42323</v>
      </c>
      <c r="P3936" s="39"/>
      <c r="Q3936" s="40"/>
    </row>
    <row r="3937" spans="1:17">
      <c r="A3937" s="93">
        <v>8940</v>
      </c>
      <c r="B3937" s="32">
        <v>9788448192556</v>
      </c>
      <c r="C3937" s="32" t="s">
        <v>57</v>
      </c>
      <c r="D3937" s="33" t="s">
        <v>11965</v>
      </c>
      <c r="E3937" s="34" t="s">
        <v>2865</v>
      </c>
      <c r="F3937" s="35" t="s">
        <v>2987</v>
      </c>
      <c r="G3937" s="35">
        <v>0</v>
      </c>
      <c r="H3937" s="36">
        <v>2018</v>
      </c>
      <c r="I3937" s="36">
        <v>1</v>
      </c>
      <c r="J3937" s="36">
        <v>274</v>
      </c>
      <c r="K3937" s="37" t="s">
        <v>2938</v>
      </c>
      <c r="L3937" s="37" t="s">
        <v>2940</v>
      </c>
      <c r="M3937" s="36" t="s">
        <v>11966</v>
      </c>
      <c r="N3937" s="36" t="s">
        <v>11967</v>
      </c>
      <c r="O3937" s="38">
        <v>43965</v>
      </c>
      <c r="P3937" s="39"/>
      <c r="Q3937" s="40"/>
    </row>
    <row r="3938" spans="1:17">
      <c r="A3938" s="93">
        <v>9092</v>
      </c>
      <c r="B3938" s="32">
        <v>9788448192556</v>
      </c>
      <c r="C3938" s="32">
        <v>9788448621575</v>
      </c>
      <c r="D3938" s="33" t="s">
        <v>11965</v>
      </c>
      <c r="E3938" s="34" t="s">
        <v>2865</v>
      </c>
      <c r="F3938" s="35" t="s">
        <v>2987</v>
      </c>
      <c r="G3938" s="35">
        <v>0</v>
      </c>
      <c r="H3938" s="36">
        <v>2014</v>
      </c>
      <c r="I3938" s="36">
        <v>1</v>
      </c>
      <c r="J3938" s="36">
        <v>274</v>
      </c>
      <c r="K3938" s="41" t="s">
        <v>2938</v>
      </c>
      <c r="L3938" s="37" t="s">
        <v>2940</v>
      </c>
      <c r="M3938" s="36" t="s">
        <v>12091</v>
      </c>
      <c r="N3938" s="36" t="s">
        <v>12092</v>
      </c>
      <c r="O3938" s="38">
        <v>43978</v>
      </c>
      <c r="P3938" s="39"/>
      <c r="Q3938" s="40"/>
    </row>
    <row r="3939" spans="1:17">
      <c r="A3939" s="118">
        <v>3963</v>
      </c>
      <c r="B3939" s="119">
        <v>9788448198343</v>
      </c>
      <c r="C3939" s="119">
        <v>9788448173500</v>
      </c>
      <c r="D3939" s="120" t="s">
        <v>6331</v>
      </c>
      <c r="E3939" s="121" t="s">
        <v>16</v>
      </c>
      <c r="F3939" s="122" t="s">
        <v>553</v>
      </c>
      <c r="G3939" s="122" t="s">
        <v>554</v>
      </c>
      <c r="H3939" s="123">
        <v>2005</v>
      </c>
      <c r="I3939" s="123">
        <v>1</v>
      </c>
      <c r="J3939" s="123">
        <v>520</v>
      </c>
      <c r="K3939" s="124" t="s">
        <v>286</v>
      </c>
      <c r="L3939" s="124" t="s">
        <v>5797</v>
      </c>
      <c r="M3939" s="123" t="s">
        <v>6332</v>
      </c>
      <c r="N3939" s="123" t="s">
        <v>6333</v>
      </c>
      <c r="O3939" s="125">
        <v>41537</v>
      </c>
      <c r="P3939" s="126"/>
      <c r="Q3939" s="127" t="s">
        <v>15725</v>
      </c>
    </row>
    <row r="3940" spans="1:17">
      <c r="A3940" s="93">
        <v>6941</v>
      </c>
      <c r="B3940" s="32">
        <v>9788416806355</v>
      </c>
      <c r="C3940" s="32">
        <v>9788416806362</v>
      </c>
      <c r="D3940" s="33" t="s">
        <v>8268</v>
      </c>
      <c r="E3940" s="34" t="s">
        <v>28</v>
      </c>
      <c r="F3940" s="35" t="s">
        <v>1939</v>
      </c>
      <c r="G3940" s="35">
        <v>0</v>
      </c>
      <c r="H3940" s="36">
        <v>2017</v>
      </c>
      <c r="I3940" s="36">
        <v>1</v>
      </c>
      <c r="J3940" s="36">
        <v>268</v>
      </c>
      <c r="K3940" s="31" t="s">
        <v>398</v>
      </c>
      <c r="L3940" s="31" t="s">
        <v>1629</v>
      </c>
      <c r="M3940" s="36" t="s">
        <v>9522</v>
      </c>
      <c r="N3940" s="36" t="s">
        <v>9523</v>
      </c>
      <c r="O3940" s="38">
        <v>42979</v>
      </c>
      <c r="P3940" s="39"/>
      <c r="Q3940" s="40"/>
    </row>
    <row r="3941" spans="1:17">
      <c r="A3941" s="98">
        <v>5994</v>
      </c>
      <c r="B3941" s="17">
        <v>9789702615620</v>
      </c>
      <c r="C3941" s="17">
        <v>9789586992282</v>
      </c>
      <c r="D3941" s="18" t="s">
        <v>8461</v>
      </c>
      <c r="E3941" s="30" t="s">
        <v>14</v>
      </c>
      <c r="F3941" s="19" t="s">
        <v>1472</v>
      </c>
      <c r="G3941" s="19" t="s">
        <v>1473</v>
      </c>
      <c r="H3941" s="20">
        <v>2008</v>
      </c>
      <c r="I3941" s="20">
        <v>1</v>
      </c>
      <c r="J3941" s="20">
        <v>236</v>
      </c>
      <c r="K3941" s="21" t="s">
        <v>398</v>
      </c>
      <c r="L3941" s="21" t="s">
        <v>496</v>
      </c>
      <c r="M3941" s="20" t="s">
        <v>8462</v>
      </c>
      <c r="N3941" s="20" t="s">
        <v>8463</v>
      </c>
      <c r="O3941" s="22">
        <v>42381</v>
      </c>
      <c r="P3941" s="23"/>
      <c r="Q3941" s="24" t="s">
        <v>15726</v>
      </c>
    </row>
    <row r="3942" spans="1:17">
      <c r="A3942" s="93">
        <v>6003</v>
      </c>
      <c r="B3942" s="32">
        <v>9789586992275</v>
      </c>
      <c r="C3942" s="32">
        <v>9789586992282</v>
      </c>
      <c r="D3942" s="33" t="s">
        <v>8461</v>
      </c>
      <c r="E3942" s="34" t="s">
        <v>14</v>
      </c>
      <c r="F3942" s="35" t="s">
        <v>1483</v>
      </c>
      <c r="G3942" s="35" t="s">
        <v>1473</v>
      </c>
      <c r="H3942" s="36">
        <v>2013</v>
      </c>
      <c r="I3942" s="36">
        <v>2</v>
      </c>
      <c r="J3942" s="36">
        <v>386</v>
      </c>
      <c r="K3942" s="37" t="s">
        <v>398</v>
      </c>
      <c r="L3942" s="37" t="s">
        <v>496</v>
      </c>
      <c r="M3942" s="36" t="s">
        <v>8487</v>
      </c>
      <c r="N3942" s="36" t="s">
        <v>8488</v>
      </c>
      <c r="O3942" s="38">
        <v>42416</v>
      </c>
      <c r="P3942" s="39"/>
      <c r="Q3942" s="40"/>
    </row>
    <row r="3943" spans="1:17">
      <c r="A3943" s="1">
        <v>12227</v>
      </c>
      <c r="B3943" s="1">
        <v>9788448631864</v>
      </c>
      <c r="C3943" s="1">
        <v>9788448631895</v>
      </c>
      <c r="D3943" s="1" t="s">
        <v>17296</v>
      </c>
      <c r="E3943" s="1" t="s">
        <v>16</v>
      </c>
      <c r="F3943" s="1" t="s">
        <v>17188</v>
      </c>
      <c r="G3943" s="1" t="s">
        <v>17189</v>
      </c>
      <c r="H3943" s="1">
        <v>2022</v>
      </c>
      <c r="I3943" s="1">
        <v>1</v>
      </c>
      <c r="J3943" s="1">
        <v>221</v>
      </c>
      <c r="K3943" s="1" t="s">
        <v>398</v>
      </c>
      <c r="L3943" s="1" t="s">
        <v>496</v>
      </c>
      <c r="M3943" s="1" t="s">
        <v>17345</v>
      </c>
      <c r="N3943" s="1" t="s">
        <v>17346</v>
      </c>
      <c r="O3943" s="105">
        <v>44621</v>
      </c>
      <c r="P3943" s="152"/>
      <c r="Q3943" s="1" t="s">
        <v>17519</v>
      </c>
    </row>
    <row r="3944" spans="1:17">
      <c r="A3944" s="93">
        <v>8959</v>
      </c>
      <c r="B3944" s="32">
        <v>9788448609672</v>
      </c>
      <c r="C3944" s="32">
        <v>9788448621209</v>
      </c>
      <c r="D3944" s="33" t="s">
        <v>12017</v>
      </c>
      <c r="E3944" s="34" t="s">
        <v>2865</v>
      </c>
      <c r="F3944" s="35" t="s">
        <v>4328</v>
      </c>
      <c r="G3944" s="35">
        <v>0</v>
      </c>
      <c r="H3944" s="36">
        <v>2018</v>
      </c>
      <c r="I3944" s="36">
        <v>1</v>
      </c>
      <c r="J3944" s="36">
        <v>266</v>
      </c>
      <c r="K3944" s="41" t="s">
        <v>2938</v>
      </c>
      <c r="L3944" s="37" t="s">
        <v>2940</v>
      </c>
      <c r="M3944" s="36" t="s">
        <v>12018</v>
      </c>
      <c r="N3944" s="36" t="s">
        <v>12019</v>
      </c>
      <c r="O3944" s="38">
        <v>43971</v>
      </c>
      <c r="P3944" s="39"/>
      <c r="Q3944" s="40"/>
    </row>
    <row r="3945" spans="1:17">
      <c r="A3945" s="93">
        <v>4826</v>
      </c>
      <c r="B3945" s="32">
        <v>9788483223963</v>
      </c>
      <c r="C3945" s="32">
        <v>9788483227572</v>
      </c>
      <c r="D3945" s="33" t="s">
        <v>7207</v>
      </c>
      <c r="E3945" s="34" t="s">
        <v>14</v>
      </c>
      <c r="F3945" s="35" t="s">
        <v>929</v>
      </c>
      <c r="G3945" s="35" t="s">
        <v>930</v>
      </c>
      <c r="H3945" s="36">
        <v>2008</v>
      </c>
      <c r="I3945" s="36">
        <v>1</v>
      </c>
      <c r="J3945" s="36">
        <v>664</v>
      </c>
      <c r="K3945" s="37" t="s">
        <v>493</v>
      </c>
      <c r="L3945" s="37" t="s">
        <v>3831</v>
      </c>
      <c r="M3945" s="36" t="s">
        <v>7208</v>
      </c>
      <c r="N3945" s="36" t="s">
        <v>7209</v>
      </c>
      <c r="O3945" s="38">
        <v>41883</v>
      </c>
      <c r="P3945" s="39"/>
      <c r="Q3945" s="40"/>
    </row>
    <row r="3946" spans="1:17">
      <c r="A3946" s="97">
        <v>8337</v>
      </c>
      <c r="B3946" s="32" t="s">
        <v>57</v>
      </c>
      <c r="C3946" s="32">
        <v>9788416806959</v>
      </c>
      <c r="D3946" s="33" t="s">
        <v>11117</v>
      </c>
      <c r="E3946" s="34" t="s">
        <v>28</v>
      </c>
      <c r="F3946" s="35" t="s">
        <v>2639</v>
      </c>
      <c r="G3946" s="35">
        <v>0</v>
      </c>
      <c r="H3946" s="36">
        <v>2019</v>
      </c>
      <c r="I3946" s="36" t="s">
        <v>60</v>
      </c>
      <c r="J3946" s="36">
        <v>71</v>
      </c>
      <c r="K3946" s="37" t="s">
        <v>120</v>
      </c>
      <c r="L3946" s="37" t="s">
        <v>280</v>
      </c>
      <c r="M3946" s="36" t="s">
        <v>11118</v>
      </c>
      <c r="N3946" s="36" t="s">
        <v>11119</v>
      </c>
      <c r="O3946" s="38">
        <v>43591</v>
      </c>
      <c r="P3946" s="39"/>
      <c r="Q3946" s="40"/>
    </row>
    <row r="3947" spans="1:17">
      <c r="A3947" s="93">
        <v>9840</v>
      </c>
      <c r="B3947" s="32">
        <v>9788426728357</v>
      </c>
      <c r="C3947" s="32">
        <v>9788426725439</v>
      </c>
      <c r="D3947" s="33" t="s">
        <v>13114</v>
      </c>
      <c r="E3947" s="34" t="s">
        <v>2964</v>
      </c>
      <c r="F3947" s="35" t="s">
        <v>3337</v>
      </c>
      <c r="G3947" s="35">
        <v>0</v>
      </c>
      <c r="H3947" s="36">
        <v>2013</v>
      </c>
      <c r="I3947" s="36">
        <v>1</v>
      </c>
      <c r="J3947" s="36">
        <v>352</v>
      </c>
      <c r="K3947" s="41" t="s">
        <v>2938</v>
      </c>
      <c r="L3947" s="37" t="s">
        <v>3847</v>
      </c>
      <c r="M3947" s="36" t="s">
        <v>4624</v>
      </c>
      <c r="N3947" s="36" t="s">
        <v>13115</v>
      </c>
      <c r="O3947" s="38">
        <v>0</v>
      </c>
      <c r="P3947" s="39"/>
      <c r="Q3947" s="40"/>
    </row>
    <row r="3948" spans="1:17">
      <c r="A3948" s="1">
        <v>12017</v>
      </c>
      <c r="B3948" s="1" t="s">
        <v>16378</v>
      </c>
      <c r="C3948" s="1" t="s">
        <v>16379</v>
      </c>
      <c r="D3948" s="1" t="s">
        <v>16542</v>
      </c>
      <c r="E3948" s="1" t="s">
        <v>15</v>
      </c>
      <c r="F3948" s="1" t="s">
        <v>16218</v>
      </c>
      <c r="H3948" s="1">
        <v>1980</v>
      </c>
      <c r="I3948" s="1">
        <v>1</v>
      </c>
      <c r="J3948" s="1">
        <v>934</v>
      </c>
      <c r="K3948" s="1" t="s">
        <v>120</v>
      </c>
      <c r="L3948" s="1" t="s">
        <v>431</v>
      </c>
      <c r="M3948" s="1" t="s">
        <v>16666</v>
      </c>
      <c r="N3948" s="1" t="s">
        <v>16667</v>
      </c>
      <c r="O3948" s="105">
        <v>44603</v>
      </c>
      <c r="P3948" s="152"/>
      <c r="Q3948" s="1" t="s">
        <v>17520</v>
      </c>
    </row>
    <row r="3949" spans="1:17">
      <c r="A3949" s="118">
        <v>5059</v>
      </c>
      <c r="B3949" s="119">
        <v>9788483224397</v>
      </c>
      <c r="C3949" s="119">
        <v>9788483222638</v>
      </c>
      <c r="D3949" s="120" t="s">
        <v>7497</v>
      </c>
      <c r="E3949" s="121" t="s">
        <v>14</v>
      </c>
      <c r="F3949" s="122" t="s">
        <v>1064</v>
      </c>
      <c r="G3949" s="122" t="s">
        <v>1065</v>
      </c>
      <c r="H3949" s="123">
        <v>2007</v>
      </c>
      <c r="I3949" s="123">
        <v>1</v>
      </c>
      <c r="J3949" s="123">
        <v>272</v>
      </c>
      <c r="K3949" s="129" t="s">
        <v>398</v>
      </c>
      <c r="L3949" s="129" t="s">
        <v>405</v>
      </c>
      <c r="M3949" s="123" t="s">
        <v>7498</v>
      </c>
      <c r="N3949" s="123" t="s">
        <v>7499</v>
      </c>
      <c r="O3949" s="125">
        <v>41884</v>
      </c>
      <c r="P3949" s="126"/>
      <c r="Q3949" s="127" t="s">
        <v>15725</v>
      </c>
    </row>
    <row r="3950" spans="1:17">
      <c r="A3950" s="93">
        <v>9104</v>
      </c>
      <c r="B3950" s="32">
        <v>9788448191634</v>
      </c>
      <c r="C3950" s="32">
        <v>9788448621223</v>
      </c>
      <c r="D3950" s="33" t="s">
        <v>12119</v>
      </c>
      <c r="E3950" s="34" t="s">
        <v>2865</v>
      </c>
      <c r="F3950" s="35" t="s">
        <v>2999</v>
      </c>
      <c r="G3950" s="35">
        <v>0</v>
      </c>
      <c r="H3950" s="36">
        <v>2014</v>
      </c>
      <c r="I3950" s="36">
        <v>1</v>
      </c>
      <c r="J3950" s="36">
        <v>242</v>
      </c>
      <c r="K3950" s="37" t="s">
        <v>2938</v>
      </c>
      <c r="L3950" s="37" t="s">
        <v>2950</v>
      </c>
      <c r="M3950" s="36" t="s">
        <v>12120</v>
      </c>
      <c r="N3950" s="36" t="s">
        <v>12121</v>
      </c>
      <c r="O3950" s="38">
        <v>43978</v>
      </c>
      <c r="P3950" s="39"/>
      <c r="Q3950" s="40"/>
    </row>
    <row r="3951" spans="1:17">
      <c r="A3951" s="130">
        <v>6408</v>
      </c>
      <c r="B3951" s="119">
        <v>9788448141844</v>
      </c>
      <c r="C3951" s="119">
        <v>9788448174729</v>
      </c>
      <c r="D3951" s="120" t="s">
        <v>8902</v>
      </c>
      <c r="E3951" s="121" t="s">
        <v>16</v>
      </c>
      <c r="F3951" s="122" t="s">
        <v>1665</v>
      </c>
      <c r="G3951" s="122" t="s">
        <v>1666</v>
      </c>
      <c r="H3951" s="123">
        <v>2013</v>
      </c>
      <c r="I3951" s="123">
        <v>1</v>
      </c>
      <c r="J3951" s="123">
        <v>301</v>
      </c>
      <c r="K3951" s="131" t="s">
        <v>493</v>
      </c>
      <c r="L3951" s="131" t="s">
        <v>492</v>
      </c>
      <c r="M3951" s="123" t="s">
        <v>8903</v>
      </c>
      <c r="N3951" s="123" t="s">
        <v>8904</v>
      </c>
      <c r="O3951" s="125">
        <v>42629</v>
      </c>
      <c r="P3951" s="126"/>
      <c r="Q3951" s="127" t="s">
        <v>15725</v>
      </c>
    </row>
    <row r="3952" spans="1:17">
      <c r="A3952" s="93">
        <v>5757</v>
      </c>
      <c r="B3952" s="32">
        <v>9788448146337</v>
      </c>
      <c r="C3952" s="32">
        <v>9788448193652</v>
      </c>
      <c r="D3952" s="33" t="s">
        <v>8204</v>
      </c>
      <c r="E3952" s="34" t="s">
        <v>16</v>
      </c>
      <c r="F3952" s="35" t="s">
        <v>1369</v>
      </c>
      <c r="G3952" s="35">
        <v>0</v>
      </c>
      <c r="H3952" s="36">
        <v>2015</v>
      </c>
      <c r="I3952" s="36">
        <v>2</v>
      </c>
      <c r="J3952" s="36">
        <v>276</v>
      </c>
      <c r="K3952" s="31" t="s">
        <v>493</v>
      </c>
      <c r="L3952" s="31" t="s">
        <v>3831</v>
      </c>
      <c r="M3952" s="36" t="s">
        <v>8205</v>
      </c>
      <c r="N3952" s="36" t="s">
        <v>8206</v>
      </c>
      <c r="O3952" s="38">
        <v>42166</v>
      </c>
      <c r="P3952" s="39"/>
      <c r="Q3952" s="40"/>
    </row>
    <row r="3953" spans="1:17">
      <c r="A3953" s="93">
        <v>9574</v>
      </c>
      <c r="B3953" s="32">
        <v>9788426726476</v>
      </c>
      <c r="C3953" s="32">
        <v>9788426730565</v>
      </c>
      <c r="D3953" s="33" t="s">
        <v>12717</v>
      </c>
      <c r="E3953" s="34" t="s">
        <v>2964</v>
      </c>
      <c r="F3953" s="35" t="s">
        <v>3188</v>
      </c>
      <c r="G3953" s="35">
        <v>0</v>
      </c>
      <c r="H3953" s="36">
        <v>2018</v>
      </c>
      <c r="I3953" s="36">
        <v>1</v>
      </c>
      <c r="J3953" s="36">
        <v>233</v>
      </c>
      <c r="K3953" s="41" t="s">
        <v>2938</v>
      </c>
      <c r="L3953" s="37" t="s">
        <v>3845</v>
      </c>
      <c r="M3953" s="36" t="s">
        <v>12718</v>
      </c>
      <c r="N3953" s="36" t="s">
        <v>12719</v>
      </c>
      <c r="O3953" s="38">
        <v>44037</v>
      </c>
      <c r="P3953" s="39"/>
      <c r="Q3953" s="40"/>
    </row>
    <row r="3954" spans="1:17">
      <c r="A3954" s="96">
        <v>8346</v>
      </c>
      <c r="B3954" s="32">
        <v>9788416806935</v>
      </c>
      <c r="C3954" s="32">
        <v>9788416806942</v>
      </c>
      <c r="D3954" s="43" t="s">
        <v>11125</v>
      </c>
      <c r="E3954" s="44" t="s">
        <v>28</v>
      </c>
      <c r="F3954" s="45" t="s">
        <v>2642</v>
      </c>
      <c r="G3954" s="45" t="s">
        <v>1453</v>
      </c>
      <c r="H3954" s="44">
        <v>2019</v>
      </c>
      <c r="I3954" s="44">
        <v>1</v>
      </c>
      <c r="J3954" s="44">
        <v>122</v>
      </c>
      <c r="K3954" s="41" t="s">
        <v>120</v>
      </c>
      <c r="L3954" s="41" t="s">
        <v>280</v>
      </c>
      <c r="M3954" s="44" t="s">
        <v>11126</v>
      </c>
      <c r="N3954" s="44" t="s">
        <v>11127</v>
      </c>
      <c r="O3954" s="38">
        <v>43843</v>
      </c>
      <c r="P3954" s="46"/>
      <c r="Q3954" s="40"/>
    </row>
    <row r="3955" spans="1:17">
      <c r="A3955" s="1">
        <v>11757</v>
      </c>
      <c r="B3955" s="1">
        <v>9788417969431</v>
      </c>
      <c r="C3955" s="1" t="s">
        <v>57</v>
      </c>
      <c r="D3955" s="1" t="s">
        <v>11125</v>
      </c>
      <c r="E3955" s="1" t="s">
        <v>28</v>
      </c>
      <c r="F3955" s="1" t="s">
        <v>15745</v>
      </c>
      <c r="G3955" s="1" t="s">
        <v>3306</v>
      </c>
      <c r="H3955" s="1">
        <v>2021</v>
      </c>
      <c r="I3955" s="1" t="s">
        <v>11148</v>
      </c>
      <c r="J3955" s="1">
        <v>123</v>
      </c>
      <c r="K3955" s="1" t="s">
        <v>120</v>
      </c>
      <c r="L3955" s="1" t="s">
        <v>280</v>
      </c>
      <c r="M3955" s="1" t="s">
        <v>15813</v>
      </c>
      <c r="N3955" s="1" t="s">
        <v>16067</v>
      </c>
      <c r="O3955" s="105">
        <v>44515</v>
      </c>
      <c r="P3955" s="152"/>
    </row>
    <row r="3956" spans="1:17">
      <c r="A3956" s="95">
        <v>11378</v>
      </c>
      <c r="B3956" s="55">
        <v>9788426725653</v>
      </c>
      <c r="C3956" s="55" t="s">
        <v>57</v>
      </c>
      <c r="D3956" s="56" t="s">
        <v>12985</v>
      </c>
      <c r="E3956" s="61" t="s">
        <v>2965</v>
      </c>
      <c r="F3956" s="59" t="s">
        <v>15065</v>
      </c>
      <c r="G3956" s="59" t="s">
        <v>15066</v>
      </c>
      <c r="H3956" s="60">
        <v>2017</v>
      </c>
      <c r="I3956" s="60">
        <v>2</v>
      </c>
      <c r="J3956" s="36">
        <v>869</v>
      </c>
      <c r="K3956" s="35" t="s">
        <v>398</v>
      </c>
      <c r="L3956" s="35" t="s">
        <v>496</v>
      </c>
      <c r="M3956" s="36" t="s">
        <v>15067</v>
      </c>
      <c r="N3956" s="36" t="s">
        <v>15068</v>
      </c>
      <c r="O3956" s="38">
        <v>44455</v>
      </c>
      <c r="P3956" s="39"/>
      <c r="Q3956" s="40"/>
    </row>
    <row r="3957" spans="1:17">
      <c r="A3957" s="1">
        <v>12080</v>
      </c>
      <c r="B3957" s="1" t="s">
        <v>16405</v>
      </c>
      <c r="C3957" s="1" t="s">
        <v>16406</v>
      </c>
      <c r="D3957" s="1" t="s">
        <v>11182</v>
      </c>
      <c r="E3957" s="1" t="s">
        <v>23</v>
      </c>
      <c r="F3957" s="1" t="s">
        <v>16239</v>
      </c>
      <c r="G3957" s="1" t="s">
        <v>16240</v>
      </c>
      <c r="H3957" s="1">
        <v>2019</v>
      </c>
      <c r="I3957" s="1">
        <v>1</v>
      </c>
      <c r="J3957" s="1">
        <v>424</v>
      </c>
      <c r="K3957" s="1" t="s">
        <v>398</v>
      </c>
      <c r="L3957" s="1" t="s">
        <v>1149</v>
      </c>
      <c r="M3957" s="1" t="s">
        <v>16702</v>
      </c>
      <c r="N3957" s="1" t="s">
        <v>16703</v>
      </c>
      <c r="O3957" s="105">
        <v>44607</v>
      </c>
      <c r="P3957" s="152"/>
      <c r="Q3957" s="1" t="s">
        <v>17520</v>
      </c>
    </row>
    <row r="3958" spans="1:17">
      <c r="A3958" s="1">
        <v>12493</v>
      </c>
      <c r="B3958" s="1">
        <v>9788417891671</v>
      </c>
      <c r="E3958" s="1" t="s">
        <v>2967</v>
      </c>
      <c r="F3958" s="1" t="s">
        <v>17589</v>
      </c>
      <c r="M3958" s="1" t="s">
        <v>17745</v>
      </c>
      <c r="N3958" s="1" t="s">
        <v>17746</v>
      </c>
      <c r="O3958" s="105">
        <v>44676</v>
      </c>
      <c r="P3958" s="152"/>
      <c r="Q3958" s="1" t="s">
        <v>17757</v>
      </c>
    </row>
    <row r="3959" spans="1:17">
      <c r="A3959" s="95">
        <v>11298</v>
      </c>
      <c r="B3959" s="55">
        <v>9788499100890</v>
      </c>
      <c r="C3959" s="55">
        <v>9788499104805</v>
      </c>
      <c r="D3959" s="56" t="s">
        <v>14442</v>
      </c>
      <c r="E3959" s="61" t="s">
        <v>5166</v>
      </c>
      <c r="F3959" s="59" t="s">
        <v>14758</v>
      </c>
      <c r="G3959" s="59" t="s">
        <v>14759</v>
      </c>
      <c r="H3959" s="60">
        <v>2013</v>
      </c>
      <c r="I3959" s="60">
        <v>1</v>
      </c>
      <c r="J3959" s="36">
        <v>391</v>
      </c>
      <c r="K3959" s="35" t="s">
        <v>27</v>
      </c>
      <c r="L3959" s="35" t="s">
        <v>13968</v>
      </c>
      <c r="M3959" s="36" t="s">
        <v>14760</v>
      </c>
      <c r="N3959" s="36" t="s">
        <v>14761</v>
      </c>
      <c r="O3959" s="38">
        <v>44449</v>
      </c>
      <c r="P3959" s="39"/>
      <c r="Q3959" s="40"/>
    </row>
    <row r="3960" spans="1:17">
      <c r="A3960" s="93">
        <v>9674</v>
      </c>
      <c r="B3960" s="32">
        <v>9788426727343</v>
      </c>
      <c r="C3960" s="32">
        <v>9788426730862</v>
      </c>
      <c r="D3960" s="33" t="s">
        <v>12714</v>
      </c>
      <c r="E3960" s="34" t="s">
        <v>2964</v>
      </c>
      <c r="F3960" s="35" t="s">
        <v>3223</v>
      </c>
      <c r="G3960" s="35">
        <v>0</v>
      </c>
      <c r="H3960" s="36">
        <v>2019</v>
      </c>
      <c r="I3960" s="36">
        <v>3</v>
      </c>
      <c r="J3960" s="36">
        <v>330</v>
      </c>
      <c r="K3960" s="41">
        <v>0</v>
      </c>
      <c r="L3960" s="37">
        <v>0</v>
      </c>
      <c r="M3960" s="36" t="s">
        <v>12821</v>
      </c>
      <c r="N3960" s="36" t="s">
        <v>12822</v>
      </c>
      <c r="O3960" s="38">
        <v>44075</v>
      </c>
      <c r="P3960" s="39"/>
      <c r="Q3960" s="40"/>
    </row>
    <row r="3961" spans="1:17">
      <c r="A3961" s="95">
        <v>11476</v>
      </c>
      <c r="B3961" s="55">
        <v>9788426732200</v>
      </c>
      <c r="C3961" s="55" t="s">
        <v>57</v>
      </c>
      <c r="D3961" s="56" t="s">
        <v>15247</v>
      </c>
      <c r="E3961" s="61" t="s">
        <v>2965</v>
      </c>
      <c r="F3961" s="59" t="s">
        <v>15248</v>
      </c>
      <c r="G3961" s="59" t="s">
        <v>15249</v>
      </c>
      <c r="H3961" s="60">
        <v>2020</v>
      </c>
      <c r="I3961" s="60">
        <v>1</v>
      </c>
      <c r="J3961" s="36">
        <v>117</v>
      </c>
      <c r="K3961" s="35" t="s">
        <v>286</v>
      </c>
      <c r="L3961" s="35" t="s">
        <v>298</v>
      </c>
      <c r="M3961" s="36" t="s">
        <v>15250</v>
      </c>
      <c r="N3961" s="36" t="s">
        <v>15251</v>
      </c>
      <c r="O3961" s="38">
        <v>44463</v>
      </c>
      <c r="P3961" s="39"/>
      <c r="Q3961" s="40"/>
    </row>
    <row r="3962" spans="1:17">
      <c r="A3962" s="93">
        <v>9761</v>
      </c>
      <c r="B3962" s="32">
        <v>9788426724274</v>
      </c>
      <c r="C3962" s="32">
        <v>9788426731593</v>
      </c>
      <c r="D3962" s="33" t="s">
        <v>12967</v>
      </c>
      <c r="E3962" s="34" t="s">
        <v>2965</v>
      </c>
      <c r="F3962" s="35" t="s">
        <v>3287</v>
      </c>
      <c r="G3962" s="35">
        <v>0</v>
      </c>
      <c r="H3962" s="36">
        <v>2016</v>
      </c>
      <c r="I3962" s="36">
        <v>1</v>
      </c>
      <c r="J3962" s="36">
        <v>222</v>
      </c>
      <c r="K3962" s="41" t="s">
        <v>286</v>
      </c>
      <c r="L3962" s="37" t="s">
        <v>298</v>
      </c>
      <c r="M3962" s="36" t="s">
        <v>12997</v>
      </c>
      <c r="N3962" s="36" t="s">
        <v>12998</v>
      </c>
      <c r="O3962" s="38">
        <v>44084</v>
      </c>
      <c r="P3962" s="39"/>
      <c r="Q3962" s="40"/>
    </row>
    <row r="3963" spans="1:17">
      <c r="A3963" s="1">
        <v>11812</v>
      </c>
      <c r="B3963" s="1">
        <v>9788426733924</v>
      </c>
      <c r="C3963" s="1">
        <v>9788426734464</v>
      </c>
      <c r="D3963" s="1" t="s">
        <v>15801</v>
      </c>
      <c r="E3963" s="1" t="s">
        <v>2964</v>
      </c>
      <c r="F3963" s="1" t="s">
        <v>15782</v>
      </c>
      <c r="G3963" s="1" t="s">
        <v>15783</v>
      </c>
      <c r="H3963" s="1">
        <v>2021</v>
      </c>
      <c r="I3963" s="1">
        <v>1</v>
      </c>
      <c r="J3963" s="1">
        <v>166</v>
      </c>
      <c r="K3963" s="1" t="s">
        <v>2938</v>
      </c>
      <c r="L3963" s="1" t="s">
        <v>3839</v>
      </c>
      <c r="M3963" s="1" t="s">
        <v>15838</v>
      </c>
      <c r="N3963" s="1" t="s">
        <v>16092</v>
      </c>
      <c r="O3963" s="105">
        <v>44540</v>
      </c>
      <c r="P3963" s="152"/>
    </row>
    <row r="3964" spans="1:17">
      <c r="A3964" s="96">
        <v>4053</v>
      </c>
      <c r="B3964" s="32">
        <v>9788448198442</v>
      </c>
      <c r="C3964" s="32">
        <v>9788448173906</v>
      </c>
      <c r="D3964" s="33" t="s">
        <v>6346</v>
      </c>
      <c r="E3964" s="34" t="s">
        <v>16</v>
      </c>
      <c r="F3964" s="35" t="s">
        <v>560</v>
      </c>
      <c r="G3964" s="35" t="s">
        <v>561</v>
      </c>
      <c r="H3964" s="36">
        <v>2005</v>
      </c>
      <c r="I3964" s="36">
        <v>2</v>
      </c>
      <c r="J3964" s="36">
        <v>754</v>
      </c>
      <c r="K3964" s="41" t="s">
        <v>286</v>
      </c>
      <c r="L3964" s="41" t="s">
        <v>298</v>
      </c>
      <c r="M3964" s="36" t="s">
        <v>6347</v>
      </c>
      <c r="N3964" s="36" t="s">
        <v>6348</v>
      </c>
      <c r="O3964" s="38">
        <v>41556</v>
      </c>
      <c r="P3964" s="39"/>
      <c r="Q3964" s="40"/>
    </row>
    <row r="3965" spans="1:17" s="15" customFormat="1">
      <c r="A3965" s="93">
        <v>4219</v>
      </c>
      <c r="B3965" s="32">
        <v>9788448198466</v>
      </c>
      <c r="C3965" s="32">
        <v>9788448190774</v>
      </c>
      <c r="D3965" s="33" t="s">
        <v>6551</v>
      </c>
      <c r="E3965" s="34" t="s">
        <v>16</v>
      </c>
      <c r="F3965" s="35" t="s">
        <v>560</v>
      </c>
      <c r="G3965" s="35" t="s">
        <v>566</v>
      </c>
      <c r="H3965" s="36">
        <v>2005</v>
      </c>
      <c r="I3965" s="36">
        <v>2</v>
      </c>
      <c r="J3965" s="36">
        <v>674</v>
      </c>
      <c r="K3965" s="37" t="s">
        <v>286</v>
      </c>
      <c r="L3965" s="37" t="s">
        <v>298</v>
      </c>
      <c r="M3965" s="36" t="s">
        <v>6552</v>
      </c>
      <c r="N3965" s="36" t="s">
        <v>6553</v>
      </c>
      <c r="O3965" s="38">
        <v>41654</v>
      </c>
      <c r="P3965" s="39"/>
      <c r="Q3965" s="40"/>
    </row>
    <row r="3966" spans="1:17">
      <c r="A3966" s="98">
        <v>4375</v>
      </c>
      <c r="B3966" s="17">
        <v>9786071069493</v>
      </c>
      <c r="C3966" s="17">
        <v>9781456219949</v>
      </c>
      <c r="D3966" s="18" t="s">
        <v>6346</v>
      </c>
      <c r="E3966" s="30" t="s">
        <v>16</v>
      </c>
      <c r="F3966" s="19" t="s">
        <v>715</v>
      </c>
      <c r="G3966" s="19">
        <v>0</v>
      </c>
      <c r="H3966" s="20">
        <v>2009</v>
      </c>
      <c r="I3966" s="20">
        <v>1</v>
      </c>
      <c r="J3966" s="20">
        <v>1213</v>
      </c>
      <c r="K3966" s="21" t="s">
        <v>286</v>
      </c>
      <c r="L3966" s="21" t="s">
        <v>298</v>
      </c>
      <c r="M3966" s="20" t="s">
        <v>6714</v>
      </c>
      <c r="N3966" s="20" t="s">
        <v>6715</v>
      </c>
      <c r="O3966" s="22">
        <v>41711</v>
      </c>
      <c r="P3966" s="23"/>
      <c r="Q3966" s="24" t="s">
        <v>15726</v>
      </c>
    </row>
    <row r="3967" spans="1:17">
      <c r="A3967" s="93">
        <v>5681</v>
      </c>
      <c r="B3967" s="32">
        <v>9786071512123</v>
      </c>
      <c r="C3967" s="32">
        <v>9781456239497</v>
      </c>
      <c r="D3967" s="33" t="s">
        <v>6346</v>
      </c>
      <c r="E3967" s="34" t="s">
        <v>16</v>
      </c>
      <c r="F3967" s="35" t="s">
        <v>1288</v>
      </c>
      <c r="G3967" s="35">
        <v>0</v>
      </c>
      <c r="H3967" s="36">
        <v>2014</v>
      </c>
      <c r="I3967" s="36">
        <v>2</v>
      </c>
      <c r="J3967" s="36">
        <v>802</v>
      </c>
      <c r="K3967" s="37" t="s">
        <v>286</v>
      </c>
      <c r="L3967" s="37" t="s">
        <v>298</v>
      </c>
      <c r="M3967" s="36" t="s">
        <v>8011</v>
      </c>
      <c r="N3967" s="36" t="s">
        <v>8012</v>
      </c>
      <c r="O3967" s="38">
        <v>42150</v>
      </c>
      <c r="P3967" s="39"/>
      <c r="Q3967" s="40"/>
    </row>
    <row r="3968" spans="1:17">
      <c r="A3968" s="93">
        <v>4058</v>
      </c>
      <c r="B3968" s="32">
        <v>9788448146436</v>
      </c>
      <c r="C3968" s="32">
        <v>9788448173883</v>
      </c>
      <c r="D3968" s="33" t="s">
        <v>6361</v>
      </c>
      <c r="E3968" s="34" t="s">
        <v>16</v>
      </c>
      <c r="F3968" s="35" t="s">
        <v>568</v>
      </c>
      <c r="G3968" s="35" t="s">
        <v>569</v>
      </c>
      <c r="H3968" s="36">
        <v>2006</v>
      </c>
      <c r="I3968" s="36">
        <v>1</v>
      </c>
      <c r="J3968" s="36">
        <v>418</v>
      </c>
      <c r="K3968" s="31" t="s">
        <v>286</v>
      </c>
      <c r="L3968" s="31" t="s">
        <v>298</v>
      </c>
      <c r="M3968" s="36" t="s">
        <v>6362</v>
      </c>
      <c r="N3968" s="36" t="s">
        <v>6363</v>
      </c>
      <c r="O3968" s="38">
        <v>41544</v>
      </c>
      <c r="P3968" s="39"/>
      <c r="Q3968" s="40"/>
    </row>
    <row r="3969" spans="1:17">
      <c r="A3969" s="99">
        <v>4366</v>
      </c>
      <c r="B3969" s="17">
        <v>9788448124878</v>
      </c>
      <c r="C3969" s="17">
        <v>9788448192723</v>
      </c>
      <c r="D3969" s="18" t="s">
        <v>6364</v>
      </c>
      <c r="E3969" s="30" t="s">
        <v>16</v>
      </c>
      <c r="F3969" s="19" t="s">
        <v>568</v>
      </c>
      <c r="G3969" s="19" t="s">
        <v>573</v>
      </c>
      <c r="H3969" s="20">
        <v>2000</v>
      </c>
      <c r="I3969" s="20">
        <v>1</v>
      </c>
      <c r="J3969" s="20">
        <v>738</v>
      </c>
      <c r="K3969" s="21" t="s">
        <v>286</v>
      </c>
      <c r="L3969" s="21" t="s">
        <v>298</v>
      </c>
      <c r="M3969" s="20" t="s">
        <v>6702</v>
      </c>
      <c r="N3969" s="20" t="s">
        <v>6703</v>
      </c>
      <c r="O3969" s="22">
        <v>41712</v>
      </c>
      <c r="P3969" s="29"/>
      <c r="Q3969" s="24" t="s">
        <v>15726</v>
      </c>
    </row>
    <row r="3970" spans="1:17">
      <c r="A3970" s="97">
        <v>4071</v>
      </c>
      <c r="B3970" s="32">
        <v>9788448146450</v>
      </c>
      <c r="C3970" s="32">
        <v>9788448173913</v>
      </c>
      <c r="D3970" s="33" t="s">
        <v>6364</v>
      </c>
      <c r="E3970" s="34" t="s">
        <v>16</v>
      </c>
      <c r="F3970" s="35" t="s">
        <v>572</v>
      </c>
      <c r="G3970" s="35" t="s">
        <v>573</v>
      </c>
      <c r="H3970" s="36">
        <v>2006</v>
      </c>
      <c r="I3970" s="36">
        <v>2</v>
      </c>
      <c r="J3970" s="36">
        <v>890</v>
      </c>
      <c r="K3970" s="37" t="s">
        <v>286</v>
      </c>
      <c r="L3970" s="37" t="s">
        <v>298</v>
      </c>
      <c r="M3970" s="36" t="s">
        <v>6367</v>
      </c>
      <c r="N3970" s="36" t="s">
        <v>6368</v>
      </c>
      <c r="O3970" s="38">
        <v>41547</v>
      </c>
      <c r="P3970" s="39"/>
      <c r="Q3970" s="40"/>
    </row>
    <row r="3971" spans="1:17">
      <c r="A3971" s="95">
        <v>11480</v>
      </c>
      <c r="B3971" s="55">
        <v>9788426732330</v>
      </c>
      <c r="C3971" s="55">
        <v>9788426732491</v>
      </c>
      <c r="D3971" s="56" t="s">
        <v>15264</v>
      </c>
      <c r="E3971" s="61" t="s">
        <v>2965</v>
      </c>
      <c r="F3971" s="59" t="s">
        <v>15265</v>
      </c>
      <c r="G3971" s="59">
        <v>0</v>
      </c>
      <c r="H3971" s="60">
        <v>2020</v>
      </c>
      <c r="I3971" s="60">
        <v>1</v>
      </c>
      <c r="J3971" s="36">
        <v>249</v>
      </c>
      <c r="K3971" s="35" t="s">
        <v>286</v>
      </c>
      <c r="L3971" s="35" t="s">
        <v>298</v>
      </c>
      <c r="M3971" s="36" t="s">
        <v>15266</v>
      </c>
      <c r="N3971" s="36" t="s">
        <v>15267</v>
      </c>
      <c r="O3971" s="38">
        <v>44463</v>
      </c>
      <c r="P3971" s="39"/>
      <c r="Q3971" s="40"/>
    </row>
    <row r="3972" spans="1:17">
      <c r="A3972" s="118">
        <v>6431</v>
      </c>
      <c r="B3972" s="119">
        <v>9788448145910</v>
      </c>
      <c r="C3972" s="119">
        <v>9788448178604</v>
      </c>
      <c r="D3972" s="120" t="s">
        <v>8917</v>
      </c>
      <c r="E3972" s="121" t="s">
        <v>16</v>
      </c>
      <c r="F3972" s="122" t="s">
        <v>1674</v>
      </c>
      <c r="G3972" s="122" t="s">
        <v>566</v>
      </c>
      <c r="H3972" s="123">
        <v>2016</v>
      </c>
      <c r="I3972" s="123">
        <v>1</v>
      </c>
      <c r="J3972" s="123">
        <v>426</v>
      </c>
      <c r="K3972" s="124" t="s">
        <v>286</v>
      </c>
      <c r="L3972" s="124" t="s">
        <v>298</v>
      </c>
      <c r="M3972" s="123" t="s">
        <v>8918</v>
      </c>
      <c r="N3972" s="123" t="s">
        <v>8919</v>
      </c>
      <c r="O3972" s="125">
        <v>42555</v>
      </c>
      <c r="P3972" s="126"/>
      <c r="Q3972" s="127" t="s">
        <v>15725</v>
      </c>
    </row>
    <row r="3973" spans="1:17">
      <c r="A3973" s="118">
        <v>4079</v>
      </c>
      <c r="B3973" s="119">
        <v>9788448161071</v>
      </c>
      <c r="C3973" s="119">
        <v>9788448174330</v>
      </c>
      <c r="D3973" s="120" t="s">
        <v>6390</v>
      </c>
      <c r="E3973" s="121" t="s">
        <v>16</v>
      </c>
      <c r="F3973" s="122" t="s">
        <v>583</v>
      </c>
      <c r="G3973" s="122">
        <v>0</v>
      </c>
      <c r="H3973" s="123">
        <v>2009</v>
      </c>
      <c r="I3973" s="123">
        <v>3</v>
      </c>
      <c r="J3973" s="123">
        <v>378</v>
      </c>
      <c r="K3973" s="124" t="s">
        <v>286</v>
      </c>
      <c r="L3973" s="124" t="s">
        <v>298</v>
      </c>
      <c r="M3973" s="123" t="s">
        <v>6391</v>
      </c>
      <c r="N3973" s="123" t="s">
        <v>6392</v>
      </c>
      <c r="O3973" s="125">
        <v>41551</v>
      </c>
      <c r="P3973" s="126"/>
      <c r="Q3973" s="127" t="s">
        <v>15725</v>
      </c>
    </row>
    <row r="3974" spans="1:17">
      <c r="A3974" s="118">
        <v>4347</v>
      </c>
      <c r="B3974" s="119">
        <v>9788448150617</v>
      </c>
      <c r="C3974" s="119">
        <v>9788448192785</v>
      </c>
      <c r="D3974" s="120" t="s">
        <v>6682</v>
      </c>
      <c r="E3974" s="121" t="s">
        <v>16</v>
      </c>
      <c r="F3974" s="122" t="s">
        <v>703</v>
      </c>
      <c r="G3974" s="122">
        <v>0</v>
      </c>
      <c r="H3974" s="123">
        <v>2006</v>
      </c>
      <c r="I3974" s="123">
        <v>1</v>
      </c>
      <c r="J3974" s="123">
        <v>682</v>
      </c>
      <c r="K3974" s="129" t="s">
        <v>286</v>
      </c>
      <c r="L3974" s="129" t="s">
        <v>298</v>
      </c>
      <c r="M3974" s="123" t="s">
        <v>6683</v>
      </c>
      <c r="N3974" s="123" t="s">
        <v>6684</v>
      </c>
      <c r="O3974" s="125">
        <v>41711</v>
      </c>
      <c r="P3974" s="126"/>
      <c r="Q3974" s="127"/>
    </row>
    <row r="3975" spans="1:17">
      <c r="A3975" s="93">
        <v>4374</v>
      </c>
      <c r="B3975" s="32">
        <v>9786071506184</v>
      </c>
      <c r="C3975" s="32">
        <v>9781456219932</v>
      </c>
      <c r="D3975" s="33" t="s">
        <v>6346</v>
      </c>
      <c r="E3975" s="34" t="s">
        <v>16</v>
      </c>
      <c r="F3975" s="35" t="s">
        <v>713</v>
      </c>
      <c r="G3975" s="35" t="s">
        <v>714</v>
      </c>
      <c r="H3975" s="36">
        <v>2014</v>
      </c>
      <c r="I3975" s="36">
        <v>1</v>
      </c>
      <c r="J3975" s="36">
        <v>602</v>
      </c>
      <c r="K3975" s="31" t="s">
        <v>286</v>
      </c>
      <c r="L3975" s="31" t="s">
        <v>298</v>
      </c>
      <c r="M3975" s="36" t="s">
        <v>6712</v>
      </c>
      <c r="N3975" s="36" t="s">
        <v>6713</v>
      </c>
      <c r="O3975" s="38">
        <v>41711</v>
      </c>
      <c r="P3975" s="39"/>
      <c r="Q3975" s="40"/>
    </row>
    <row r="3976" spans="1:17">
      <c r="A3976" s="93">
        <v>4059</v>
      </c>
      <c r="B3976" s="32">
        <v>9788448150419</v>
      </c>
      <c r="C3976" s="32">
        <v>9788448173890</v>
      </c>
      <c r="D3976" s="33" t="s">
        <v>6364</v>
      </c>
      <c r="E3976" s="34" t="s">
        <v>16</v>
      </c>
      <c r="F3976" s="35" t="s">
        <v>570</v>
      </c>
      <c r="G3976" s="35" t="s">
        <v>571</v>
      </c>
      <c r="H3976" s="36">
        <v>2006</v>
      </c>
      <c r="I3976" s="36">
        <v>4</v>
      </c>
      <c r="J3976" s="36">
        <v>826</v>
      </c>
      <c r="K3976" s="37" t="s">
        <v>286</v>
      </c>
      <c r="L3976" s="37" t="s">
        <v>298</v>
      </c>
      <c r="M3976" s="36" t="s">
        <v>6365</v>
      </c>
      <c r="N3976" s="36" t="s">
        <v>6366</v>
      </c>
      <c r="O3976" s="38">
        <v>41544</v>
      </c>
      <c r="P3976" s="39"/>
      <c r="Q3976" s="40"/>
    </row>
    <row r="3977" spans="1:17">
      <c r="A3977" s="93">
        <v>3837</v>
      </c>
      <c r="B3977" s="32">
        <v>9788483224236</v>
      </c>
      <c r="C3977" s="32">
        <v>9788483228371</v>
      </c>
      <c r="D3977" s="33" t="s">
        <v>6245</v>
      </c>
      <c r="E3977" s="34" t="s">
        <v>14</v>
      </c>
      <c r="F3977" s="35" t="s">
        <v>514</v>
      </c>
      <c r="G3977" s="35">
        <v>0</v>
      </c>
      <c r="H3977" s="36">
        <v>2008</v>
      </c>
      <c r="I3977" s="36">
        <v>1</v>
      </c>
      <c r="J3977" s="36">
        <v>296</v>
      </c>
      <c r="K3977" s="37" t="s">
        <v>286</v>
      </c>
      <c r="L3977" s="37" t="s">
        <v>298</v>
      </c>
      <c r="M3977" s="36" t="s">
        <v>6246</v>
      </c>
      <c r="N3977" s="36" t="s">
        <v>6247</v>
      </c>
      <c r="O3977" s="38">
        <v>41365</v>
      </c>
      <c r="P3977" s="39"/>
      <c r="Q3977" s="40"/>
    </row>
    <row r="3978" spans="1:17">
      <c r="A3978" s="93">
        <v>1247</v>
      </c>
      <c r="B3978" s="32">
        <v>9788420542461</v>
      </c>
      <c r="C3978" s="32">
        <v>9788483229057</v>
      </c>
      <c r="D3978" s="33" t="s">
        <v>5778</v>
      </c>
      <c r="E3978" s="34" t="s">
        <v>14</v>
      </c>
      <c r="F3978" s="35" t="s">
        <v>318</v>
      </c>
      <c r="G3978" s="35">
        <v>0</v>
      </c>
      <c r="H3978" s="36">
        <v>2004</v>
      </c>
      <c r="I3978" s="36">
        <v>1</v>
      </c>
      <c r="J3978" s="36">
        <v>680</v>
      </c>
      <c r="K3978" s="37" t="s">
        <v>286</v>
      </c>
      <c r="L3978" s="37" t="s">
        <v>298</v>
      </c>
      <c r="M3978" s="36" t="s">
        <v>5779</v>
      </c>
      <c r="N3978" s="36" t="s">
        <v>5780</v>
      </c>
      <c r="O3978" s="38">
        <v>41213</v>
      </c>
      <c r="P3978" s="39"/>
      <c r="Q3978" s="40"/>
    </row>
    <row r="3979" spans="1:17">
      <c r="A3979" s="93">
        <v>10421</v>
      </c>
      <c r="B3979" s="32">
        <v>9788417946401</v>
      </c>
      <c r="C3979" s="32">
        <v>9788417946418</v>
      </c>
      <c r="D3979" s="33" t="s">
        <v>13597</v>
      </c>
      <c r="E3979" s="34" t="s">
        <v>5188</v>
      </c>
      <c r="F3979" s="35" t="s">
        <v>3549</v>
      </c>
      <c r="G3979" s="35">
        <v>0</v>
      </c>
      <c r="H3979" s="36">
        <v>2020</v>
      </c>
      <c r="I3979" s="36">
        <v>1</v>
      </c>
      <c r="J3979" s="36">
        <v>339</v>
      </c>
      <c r="K3979" s="35" t="s">
        <v>27</v>
      </c>
      <c r="L3979" s="35" t="s">
        <v>26</v>
      </c>
      <c r="M3979" s="36" t="s">
        <v>3563</v>
      </c>
      <c r="N3979" s="36" t="s">
        <v>13598</v>
      </c>
      <c r="O3979" s="38">
        <v>44211</v>
      </c>
      <c r="P3979" s="39"/>
      <c r="Q3979" s="40"/>
    </row>
    <row r="3980" spans="1:17">
      <c r="A3980" s="93">
        <v>2890</v>
      </c>
      <c r="B3980" s="32">
        <v>9788483223680</v>
      </c>
      <c r="C3980" s="32">
        <v>9788483222119</v>
      </c>
      <c r="D3980" s="33" t="s">
        <v>6196</v>
      </c>
      <c r="E3980" s="34" t="s">
        <v>14</v>
      </c>
      <c r="F3980" s="35" t="s">
        <v>489</v>
      </c>
      <c r="G3980" s="35" t="s">
        <v>490</v>
      </c>
      <c r="H3980" s="36">
        <v>2007</v>
      </c>
      <c r="I3980" s="36">
        <v>1</v>
      </c>
      <c r="J3980" s="36">
        <v>496</v>
      </c>
      <c r="K3980" s="37" t="s">
        <v>286</v>
      </c>
      <c r="L3980" s="37" t="s">
        <v>5940</v>
      </c>
      <c r="M3980" s="36" t="s">
        <v>6197</v>
      </c>
      <c r="N3980" s="36" t="s">
        <v>6198</v>
      </c>
      <c r="O3980" s="38">
        <v>41365</v>
      </c>
      <c r="P3980" s="39"/>
      <c r="Q3980" s="40"/>
    </row>
    <row r="3981" spans="1:17">
      <c r="A3981" s="93">
        <v>1231</v>
      </c>
      <c r="B3981" s="32">
        <v>9788483223505</v>
      </c>
      <c r="C3981" s="32">
        <v>9788483225646</v>
      </c>
      <c r="D3981" s="33" t="s">
        <v>5735</v>
      </c>
      <c r="E3981" s="34" t="s">
        <v>14</v>
      </c>
      <c r="F3981" s="35" t="s">
        <v>299</v>
      </c>
      <c r="G3981" s="35" t="s">
        <v>300</v>
      </c>
      <c r="H3981" s="36">
        <v>2007</v>
      </c>
      <c r="I3981" s="36">
        <v>3</v>
      </c>
      <c r="J3981" s="36">
        <v>584</v>
      </c>
      <c r="K3981" s="37" t="s">
        <v>286</v>
      </c>
      <c r="L3981" s="37" t="s">
        <v>298</v>
      </c>
      <c r="M3981" s="36" t="s">
        <v>5736</v>
      </c>
      <c r="N3981" s="36" t="s">
        <v>5737</v>
      </c>
      <c r="O3981" s="38">
        <v>41213</v>
      </c>
      <c r="P3981" s="39"/>
      <c r="Q3981" s="40"/>
    </row>
    <row r="3982" spans="1:17">
      <c r="A3982" s="130">
        <v>3933</v>
      </c>
      <c r="B3982" s="119">
        <v>9788483227916</v>
      </c>
      <c r="C3982" s="119">
        <v>9788490353875</v>
      </c>
      <c r="D3982" s="120" t="s">
        <v>5735</v>
      </c>
      <c r="E3982" s="121" t="s">
        <v>14</v>
      </c>
      <c r="F3982" s="122" t="s">
        <v>534</v>
      </c>
      <c r="G3982" s="122">
        <v>0</v>
      </c>
      <c r="H3982" s="123">
        <v>2013</v>
      </c>
      <c r="I3982" s="123">
        <v>5</v>
      </c>
      <c r="J3982" s="123">
        <v>610</v>
      </c>
      <c r="K3982" s="131" t="s">
        <v>286</v>
      </c>
      <c r="L3982" s="131" t="s">
        <v>298</v>
      </c>
      <c r="M3982" s="123" t="s">
        <v>6289</v>
      </c>
      <c r="N3982" s="123" t="s">
        <v>6290</v>
      </c>
      <c r="O3982" s="125">
        <v>41450</v>
      </c>
      <c r="P3982" s="126"/>
      <c r="Q3982" s="127" t="s">
        <v>15725</v>
      </c>
    </row>
    <row r="3983" spans="1:17">
      <c r="A3983" s="93">
        <v>6851</v>
      </c>
      <c r="B3983" s="32">
        <v>9788490355312</v>
      </c>
      <c r="C3983" s="32">
        <v>9788490355329</v>
      </c>
      <c r="D3983" s="33" t="s">
        <v>5735</v>
      </c>
      <c r="E3983" s="34" t="s">
        <v>14</v>
      </c>
      <c r="F3983" s="35" t="s">
        <v>1877</v>
      </c>
      <c r="G3983" s="35">
        <v>0</v>
      </c>
      <c r="H3983" s="36">
        <v>2017</v>
      </c>
      <c r="I3983" s="36">
        <v>6</v>
      </c>
      <c r="J3983" s="36">
        <v>674</v>
      </c>
      <c r="K3983" s="31" t="s">
        <v>286</v>
      </c>
      <c r="L3983" s="31" t="s">
        <v>298</v>
      </c>
      <c r="M3983" s="36" t="s">
        <v>9363</v>
      </c>
      <c r="N3983" s="36" t="s">
        <v>9364</v>
      </c>
      <c r="O3983" s="38">
        <v>42901</v>
      </c>
      <c r="P3983" s="39"/>
      <c r="Q3983" s="40"/>
    </row>
    <row r="3984" spans="1:17">
      <c r="A3984" s="93">
        <v>2912</v>
      </c>
      <c r="B3984" s="32">
        <v>9788483224199</v>
      </c>
      <c r="C3984" s="32">
        <v>9788483222133</v>
      </c>
      <c r="D3984" s="33" t="s">
        <v>6205</v>
      </c>
      <c r="E3984" s="34" t="s">
        <v>14</v>
      </c>
      <c r="F3984" s="35" t="s">
        <v>494</v>
      </c>
      <c r="G3984" s="35" t="s">
        <v>495</v>
      </c>
      <c r="H3984" s="36">
        <v>2012</v>
      </c>
      <c r="I3984" s="36">
        <v>1</v>
      </c>
      <c r="J3984" s="36">
        <v>456</v>
      </c>
      <c r="K3984" s="37" t="s">
        <v>493</v>
      </c>
      <c r="L3984" s="37" t="s">
        <v>492</v>
      </c>
      <c r="M3984" s="36" t="s">
        <v>6206</v>
      </c>
      <c r="N3984" s="36" t="s">
        <v>6207</v>
      </c>
      <c r="O3984" s="38">
        <v>41857</v>
      </c>
      <c r="P3984" s="39"/>
      <c r="Q3984" s="40"/>
    </row>
    <row r="3985" spans="1:17">
      <c r="A3985" s="96">
        <v>7865</v>
      </c>
      <c r="B3985" s="32">
        <v>9788429126778</v>
      </c>
      <c r="C3985" s="32">
        <v>9788429194500</v>
      </c>
      <c r="D3985" s="33">
        <v>0</v>
      </c>
      <c r="E3985" s="34" t="s">
        <v>15</v>
      </c>
      <c r="F3985" s="35" t="s">
        <v>4060</v>
      </c>
      <c r="G3985" s="35">
        <v>0</v>
      </c>
      <c r="H3985" s="36">
        <v>1985</v>
      </c>
      <c r="I3985" s="36">
        <v>0</v>
      </c>
      <c r="J3985" s="36">
        <v>0</v>
      </c>
      <c r="K3985" s="41">
        <v>0</v>
      </c>
      <c r="L3985" s="41">
        <v>0</v>
      </c>
      <c r="M3985" s="36" t="s">
        <v>10622</v>
      </c>
      <c r="N3985" s="36" t="s">
        <v>10623</v>
      </c>
      <c r="O3985" s="38" t="s">
        <v>1131</v>
      </c>
      <c r="P3985" s="39"/>
      <c r="Q3985" s="40"/>
    </row>
    <row r="3986" spans="1:17">
      <c r="A3986" s="93">
        <v>1243</v>
      </c>
      <c r="B3986" s="32">
        <v>9788420540245</v>
      </c>
      <c r="C3986" s="32">
        <v>9788483229248</v>
      </c>
      <c r="D3986" s="33" t="s">
        <v>5767</v>
      </c>
      <c r="E3986" s="34" t="s">
        <v>14</v>
      </c>
      <c r="F3986" s="35" t="s">
        <v>314</v>
      </c>
      <c r="G3986" s="35">
        <v>0</v>
      </c>
      <c r="H3986" s="36">
        <v>2003</v>
      </c>
      <c r="I3986" s="36">
        <v>1</v>
      </c>
      <c r="J3986" s="36">
        <v>424</v>
      </c>
      <c r="K3986" s="37" t="s">
        <v>286</v>
      </c>
      <c r="L3986" s="37" t="s">
        <v>298</v>
      </c>
      <c r="M3986" s="36" t="s">
        <v>5768</v>
      </c>
      <c r="N3986" s="36" t="s">
        <v>5769</v>
      </c>
      <c r="O3986" s="38">
        <v>41213</v>
      </c>
      <c r="P3986" s="39"/>
      <c r="Q3986" s="40"/>
    </row>
    <row r="3987" spans="1:17">
      <c r="A3987" s="93">
        <v>4798</v>
      </c>
      <c r="B3987" s="32">
        <v>9788483227794</v>
      </c>
      <c r="C3987" s="32">
        <v>9788483228241</v>
      </c>
      <c r="D3987" s="33" t="s">
        <v>7172</v>
      </c>
      <c r="E3987" s="34" t="s">
        <v>14</v>
      </c>
      <c r="F3987" s="35" t="s">
        <v>914</v>
      </c>
      <c r="G3987" s="35">
        <v>0</v>
      </c>
      <c r="H3987" s="36">
        <v>2011</v>
      </c>
      <c r="I3987" s="36">
        <v>1</v>
      </c>
      <c r="J3987" s="36">
        <v>464</v>
      </c>
      <c r="K3987" s="37" t="s">
        <v>493</v>
      </c>
      <c r="L3987" s="37" t="s">
        <v>492</v>
      </c>
      <c r="M3987" s="36" t="s">
        <v>7173</v>
      </c>
      <c r="N3987" s="36" t="s">
        <v>7174</v>
      </c>
      <c r="O3987" s="38">
        <v>41883</v>
      </c>
      <c r="P3987" s="39"/>
      <c r="Q3987" s="40"/>
    </row>
    <row r="3988" spans="1:17">
      <c r="A3988" s="93">
        <v>8930</v>
      </c>
      <c r="B3988" s="32">
        <v>9788448176327</v>
      </c>
      <c r="C3988" s="32">
        <v>9788448196196</v>
      </c>
      <c r="D3988" s="33" t="s">
        <v>11939</v>
      </c>
      <c r="E3988" s="34" t="s">
        <v>2865</v>
      </c>
      <c r="F3988" s="35" t="s">
        <v>4306</v>
      </c>
      <c r="G3988" s="35">
        <v>0</v>
      </c>
      <c r="H3988" s="36">
        <v>2018</v>
      </c>
      <c r="I3988" s="36">
        <v>1</v>
      </c>
      <c r="J3988" s="36">
        <v>218</v>
      </c>
      <c r="K3988" s="31" t="s">
        <v>2938</v>
      </c>
      <c r="L3988" s="31" t="s">
        <v>3842</v>
      </c>
      <c r="M3988" s="36" t="s">
        <v>11940</v>
      </c>
      <c r="N3988" s="36" t="s">
        <v>11941</v>
      </c>
      <c r="O3988" s="38">
        <v>43965</v>
      </c>
      <c r="P3988" s="39"/>
      <c r="Q3988" s="40"/>
    </row>
    <row r="3989" spans="1:17">
      <c r="A3989" s="93">
        <v>9106</v>
      </c>
      <c r="B3989" s="32">
        <v>9788448612047</v>
      </c>
      <c r="C3989" s="32">
        <v>9788448621285</v>
      </c>
      <c r="D3989" s="33" t="s">
        <v>12125</v>
      </c>
      <c r="E3989" s="34" t="s">
        <v>2865</v>
      </c>
      <c r="F3989" s="35" t="s">
        <v>3001</v>
      </c>
      <c r="G3989" s="35">
        <v>0</v>
      </c>
      <c r="H3989" s="36">
        <v>2017</v>
      </c>
      <c r="I3989" s="36">
        <v>1</v>
      </c>
      <c r="J3989" s="36">
        <v>266</v>
      </c>
      <c r="K3989" s="41" t="s">
        <v>2938</v>
      </c>
      <c r="L3989" s="37" t="s">
        <v>3842</v>
      </c>
      <c r="M3989" s="36" t="s">
        <v>12126</v>
      </c>
      <c r="N3989" s="36" t="s">
        <v>12127</v>
      </c>
      <c r="O3989" s="38">
        <v>43978</v>
      </c>
      <c r="P3989" s="39"/>
      <c r="Q3989" s="40"/>
    </row>
    <row r="3990" spans="1:17">
      <c r="A3990" s="93">
        <v>4913</v>
      </c>
      <c r="B3990" s="32">
        <v>9786074427004</v>
      </c>
      <c r="C3990" s="32">
        <v>9786074427011</v>
      </c>
      <c r="D3990" s="33" t="s">
        <v>7318</v>
      </c>
      <c r="E3990" s="34" t="s">
        <v>14</v>
      </c>
      <c r="F3990" s="35" t="s">
        <v>976</v>
      </c>
      <c r="G3990" s="35">
        <v>0</v>
      </c>
      <c r="H3990" s="36">
        <v>2010</v>
      </c>
      <c r="I3990" s="36">
        <v>9</v>
      </c>
      <c r="J3990" s="36">
        <v>574</v>
      </c>
      <c r="K3990" s="31" t="s">
        <v>398</v>
      </c>
      <c r="L3990" s="31" t="s">
        <v>496</v>
      </c>
      <c r="M3990" s="36" t="s">
        <v>7319</v>
      </c>
      <c r="N3990" s="36" t="s">
        <v>7320</v>
      </c>
      <c r="O3990" s="38">
        <v>41884</v>
      </c>
      <c r="P3990" s="39"/>
      <c r="Q3990" s="40"/>
    </row>
    <row r="3991" spans="1:17">
      <c r="A3991" s="1">
        <v>12154</v>
      </c>
      <c r="B3991" s="1" t="s">
        <v>16489</v>
      </c>
      <c r="C3991" s="1" t="s">
        <v>16490</v>
      </c>
      <c r="D3991" s="1" t="s">
        <v>16581</v>
      </c>
      <c r="E3991" s="1" t="s">
        <v>15</v>
      </c>
      <c r="F3991" s="1" t="s">
        <v>16305</v>
      </c>
      <c r="G3991" s="1" t="s">
        <v>16306</v>
      </c>
      <c r="I3991" s="1">
        <v>3</v>
      </c>
      <c r="J3991" s="1">
        <v>192</v>
      </c>
      <c r="K3991" s="1" t="s">
        <v>120</v>
      </c>
      <c r="L3991" s="1" t="s">
        <v>5712</v>
      </c>
      <c r="M3991" s="1" t="s">
        <v>16796</v>
      </c>
      <c r="N3991" s="1" t="s">
        <v>16797</v>
      </c>
      <c r="O3991" s="105">
        <v>44615</v>
      </c>
      <c r="P3991" s="152"/>
      <c r="Q3991" s="1" t="s">
        <v>17520</v>
      </c>
    </row>
    <row r="3992" spans="1:17">
      <c r="A3992" s="1">
        <v>12156</v>
      </c>
      <c r="B3992" s="1" t="s">
        <v>16493</v>
      </c>
      <c r="C3992" s="1" t="s">
        <v>16494</v>
      </c>
      <c r="D3992" s="1" t="s">
        <v>16583</v>
      </c>
      <c r="E3992" s="1" t="s">
        <v>15</v>
      </c>
      <c r="F3992" s="1" t="s">
        <v>16308</v>
      </c>
      <c r="H3992" s="1">
        <v>2014</v>
      </c>
      <c r="I3992" s="1">
        <v>1</v>
      </c>
      <c r="J3992" s="1">
        <v>466</v>
      </c>
      <c r="K3992" s="1" t="s">
        <v>120</v>
      </c>
      <c r="L3992" s="1" t="s">
        <v>500</v>
      </c>
      <c r="M3992" s="1" t="s">
        <v>16800</v>
      </c>
      <c r="N3992" s="1" t="s">
        <v>16801</v>
      </c>
      <c r="O3992" s="105">
        <v>44615</v>
      </c>
      <c r="P3992" s="152"/>
      <c r="Q3992" s="1" t="s">
        <v>17520</v>
      </c>
    </row>
    <row r="3993" spans="1:17">
      <c r="A3993" s="93">
        <v>10318</v>
      </c>
      <c r="B3993" s="32">
        <v>9788494949340</v>
      </c>
      <c r="C3993" s="32">
        <v>9788429195330</v>
      </c>
      <c r="D3993" s="33" t="s">
        <v>9226</v>
      </c>
      <c r="E3993" s="34" t="s">
        <v>3469</v>
      </c>
      <c r="F3993" s="35" t="s">
        <v>3482</v>
      </c>
      <c r="G3993" s="35">
        <v>0</v>
      </c>
      <c r="H3993" s="36">
        <v>2020</v>
      </c>
      <c r="I3993" s="36">
        <v>1</v>
      </c>
      <c r="J3993" s="36">
        <v>194</v>
      </c>
      <c r="K3993" s="35" t="s">
        <v>398</v>
      </c>
      <c r="L3993" s="35" t="s">
        <v>1105</v>
      </c>
      <c r="M3993" s="36" t="s">
        <v>4777</v>
      </c>
      <c r="N3993" s="36" t="s">
        <v>13511</v>
      </c>
      <c r="O3993" s="38">
        <v>0</v>
      </c>
      <c r="P3993" s="39"/>
      <c r="Q3993" s="40"/>
    </row>
    <row r="3994" spans="1:17">
      <c r="A3994" s="93">
        <v>9535</v>
      </c>
      <c r="B3994" s="32">
        <v>9788420011011</v>
      </c>
      <c r="C3994" s="32" t="s">
        <v>57</v>
      </c>
      <c r="D3994" s="33" t="s">
        <v>12608</v>
      </c>
      <c r="E3994" s="34" t="s">
        <v>2863</v>
      </c>
      <c r="F3994" s="35" t="s">
        <v>3152</v>
      </c>
      <c r="G3994" s="35">
        <v>0</v>
      </c>
      <c r="H3994" s="36">
        <v>2008</v>
      </c>
      <c r="I3994" s="36">
        <v>1</v>
      </c>
      <c r="J3994" s="36">
        <v>369</v>
      </c>
      <c r="K3994" s="41" t="s">
        <v>27</v>
      </c>
      <c r="L3994" s="37" t="s">
        <v>3837</v>
      </c>
      <c r="M3994" s="36" t="s">
        <v>12609</v>
      </c>
      <c r="N3994" s="36" t="s">
        <v>12610</v>
      </c>
      <c r="O3994" s="38">
        <v>44032</v>
      </c>
      <c r="P3994" s="39"/>
      <c r="Q3994" s="40"/>
    </row>
    <row r="3995" spans="1:17">
      <c r="A3995" s="102">
        <v>12527</v>
      </c>
      <c r="B3995" s="71">
        <v>9788429160864</v>
      </c>
      <c r="C3995" s="71">
        <v>9788429191561</v>
      </c>
      <c r="D3995" s="72" t="s">
        <v>17781</v>
      </c>
      <c r="E3995" s="73" t="s">
        <v>15</v>
      </c>
      <c r="F3995" s="74" t="s">
        <v>17782</v>
      </c>
      <c r="G3995" s="74">
        <v>0</v>
      </c>
      <c r="H3995" s="75">
        <v>1977</v>
      </c>
      <c r="I3995" s="75">
        <v>2</v>
      </c>
      <c r="J3995" s="76">
        <v>696</v>
      </c>
      <c r="K3995" s="77" t="s">
        <v>120</v>
      </c>
      <c r="L3995" s="77" t="s">
        <v>5712</v>
      </c>
      <c r="M3995" s="76" t="s">
        <v>17783</v>
      </c>
      <c r="N3995" s="76" t="s">
        <v>17784</v>
      </c>
      <c r="O3995" s="78">
        <v>44683</v>
      </c>
      <c r="P3995" s="79"/>
      <c r="Q3995" s="80" t="s">
        <v>18101</v>
      </c>
    </row>
    <row r="3996" spans="1:17">
      <c r="A3996" s="1">
        <v>11913</v>
      </c>
      <c r="B3996" s="1" t="s">
        <v>57</v>
      </c>
      <c r="C3996" s="1">
        <v>9788417969615</v>
      </c>
      <c r="D3996" s="1" t="s">
        <v>16007</v>
      </c>
      <c r="E3996" s="1" t="s">
        <v>28</v>
      </c>
      <c r="F3996" s="1" t="s">
        <v>15977</v>
      </c>
      <c r="H3996" s="1">
        <v>2021</v>
      </c>
      <c r="I3996" s="1">
        <v>1</v>
      </c>
      <c r="J3996" s="1">
        <v>610</v>
      </c>
      <c r="K3996" s="1" t="s">
        <v>120</v>
      </c>
      <c r="L3996" s="1" t="s">
        <v>185</v>
      </c>
      <c r="M3996" s="1" t="s">
        <v>16053</v>
      </c>
      <c r="N3996" s="1" t="s">
        <v>16171</v>
      </c>
      <c r="O3996" s="105">
        <v>44585</v>
      </c>
      <c r="P3996" s="152"/>
      <c r="Q3996" s="1" t="s">
        <v>15959</v>
      </c>
    </row>
    <row r="3997" spans="1:17">
      <c r="A3997" s="1">
        <v>12256</v>
      </c>
      <c r="B3997" s="1"/>
      <c r="E3997" s="1" t="s">
        <v>28</v>
      </c>
      <c r="F3997" s="1" t="s">
        <v>17222</v>
      </c>
      <c r="M3997" s="1" t="s">
        <v>17403</v>
      </c>
      <c r="N3997" s="1" t="s">
        <v>17404</v>
      </c>
      <c r="O3997" s="105">
        <v>44629</v>
      </c>
      <c r="P3997" s="152"/>
      <c r="Q3997" s="1" t="s">
        <v>17519</v>
      </c>
    </row>
    <row r="3998" spans="1:17">
      <c r="A3998" s="1">
        <v>12257</v>
      </c>
      <c r="B3998" s="1" t="s">
        <v>57</v>
      </c>
      <c r="C3998" s="1">
        <v>9788419299123</v>
      </c>
      <c r="D3998" s="1" t="s">
        <v>17317</v>
      </c>
      <c r="E3998" s="1" t="s">
        <v>28</v>
      </c>
      <c r="F3998" s="1" t="s">
        <v>17223</v>
      </c>
      <c r="H3998" s="1">
        <v>2022</v>
      </c>
      <c r="I3998" s="1">
        <v>1</v>
      </c>
      <c r="J3998" s="1">
        <v>729</v>
      </c>
      <c r="K3998" s="1" t="s">
        <v>120</v>
      </c>
      <c r="L3998" s="1" t="s">
        <v>185</v>
      </c>
      <c r="M3998" s="1" t="s">
        <v>17405</v>
      </c>
      <c r="N3998" s="1" t="s">
        <v>17406</v>
      </c>
      <c r="O3998" s="105">
        <v>44629</v>
      </c>
      <c r="P3998" s="152"/>
      <c r="Q3998" s="1" t="s">
        <v>17519</v>
      </c>
    </row>
    <row r="3999" spans="1:17">
      <c r="A3999" s="93">
        <v>10552</v>
      </c>
      <c r="B3999" s="32" t="s">
        <v>13662</v>
      </c>
      <c r="C3999" s="32">
        <v>9788417969707</v>
      </c>
      <c r="D3999" s="33" t="s">
        <v>13663</v>
      </c>
      <c r="E3999" s="34" t="s">
        <v>28</v>
      </c>
      <c r="F3999" s="35" t="s">
        <v>13664</v>
      </c>
      <c r="G3999" s="35">
        <v>0</v>
      </c>
      <c r="H3999" s="36">
        <v>2021</v>
      </c>
      <c r="I3999" s="36">
        <v>1</v>
      </c>
      <c r="J3999" s="36">
        <v>738</v>
      </c>
      <c r="K3999" s="35" t="s">
        <v>120</v>
      </c>
      <c r="L3999" s="35" t="s">
        <v>185</v>
      </c>
      <c r="M3999" s="36" t="s">
        <v>13665</v>
      </c>
      <c r="N3999" s="36" t="s">
        <v>13666</v>
      </c>
      <c r="O3999" s="38">
        <v>0</v>
      </c>
      <c r="P3999" s="39"/>
      <c r="Q3999" s="40"/>
    </row>
    <row r="4000" spans="1:17">
      <c r="A4000" s="93">
        <v>10553</v>
      </c>
      <c r="B4000" s="32" t="s">
        <v>13662</v>
      </c>
      <c r="C4000" s="32">
        <v>9788417969714</v>
      </c>
      <c r="D4000" s="33" t="s">
        <v>13667</v>
      </c>
      <c r="E4000" s="34" t="s">
        <v>28</v>
      </c>
      <c r="F4000" s="35" t="s">
        <v>13668</v>
      </c>
      <c r="G4000" s="35">
        <v>0</v>
      </c>
      <c r="H4000" s="36">
        <v>2021</v>
      </c>
      <c r="I4000" s="36">
        <v>1</v>
      </c>
      <c r="J4000" s="36">
        <v>725</v>
      </c>
      <c r="K4000" s="35" t="s">
        <v>120</v>
      </c>
      <c r="L4000" s="35" t="s">
        <v>185</v>
      </c>
      <c r="M4000" s="36" t="s">
        <v>13669</v>
      </c>
      <c r="N4000" s="36" t="s">
        <v>13670</v>
      </c>
      <c r="O4000" s="38">
        <v>0</v>
      </c>
      <c r="P4000" s="39"/>
      <c r="Q4000" s="40"/>
    </row>
    <row r="4001" spans="1:17">
      <c r="A4001" s="94">
        <v>11018</v>
      </c>
      <c r="B4001" s="54">
        <v>9788417969479</v>
      </c>
      <c r="C4001" s="55">
        <v>0</v>
      </c>
      <c r="D4001" s="56" t="s">
        <v>14337</v>
      </c>
      <c r="E4001" s="57" t="s">
        <v>28</v>
      </c>
      <c r="F4001" s="58" t="s">
        <v>14338</v>
      </c>
      <c r="G4001" s="59">
        <v>0</v>
      </c>
      <c r="H4001" s="60">
        <v>2021</v>
      </c>
      <c r="I4001" s="60">
        <v>1</v>
      </c>
      <c r="J4001" s="36">
        <v>428</v>
      </c>
      <c r="K4001" s="35" t="s">
        <v>120</v>
      </c>
      <c r="L4001" s="35" t="s">
        <v>185</v>
      </c>
      <c r="M4001" s="36" t="s">
        <v>14339</v>
      </c>
      <c r="N4001" s="36" t="s">
        <v>14340</v>
      </c>
      <c r="O4001" s="38">
        <v>44402</v>
      </c>
      <c r="P4001" s="39"/>
      <c r="Q4001" s="40"/>
    </row>
    <row r="4002" spans="1:17">
      <c r="A4002" s="94">
        <v>11019</v>
      </c>
      <c r="B4002" s="54">
        <v>9788417969486</v>
      </c>
      <c r="C4002" s="55">
        <v>0</v>
      </c>
      <c r="D4002" s="56" t="s">
        <v>14341</v>
      </c>
      <c r="E4002" s="57" t="s">
        <v>28</v>
      </c>
      <c r="F4002" s="58" t="s">
        <v>14342</v>
      </c>
      <c r="G4002" s="59">
        <v>0</v>
      </c>
      <c r="H4002" s="60">
        <v>2021</v>
      </c>
      <c r="I4002" s="60">
        <v>1</v>
      </c>
      <c r="J4002" s="36">
        <v>483</v>
      </c>
      <c r="K4002" s="35" t="s">
        <v>120</v>
      </c>
      <c r="L4002" s="35" t="s">
        <v>185</v>
      </c>
      <c r="M4002" s="36" t="s">
        <v>14343</v>
      </c>
      <c r="N4002" s="36" t="s">
        <v>14344</v>
      </c>
      <c r="O4002" s="38">
        <v>44402</v>
      </c>
      <c r="P4002" s="39"/>
      <c r="Q4002" s="40"/>
    </row>
    <row r="4003" spans="1:17">
      <c r="A4003" s="93">
        <v>9744</v>
      </c>
      <c r="B4003" s="32">
        <v>9788426718242</v>
      </c>
      <c r="C4003" s="32">
        <v>9788426731425</v>
      </c>
      <c r="D4003" s="33" t="s">
        <v>12948</v>
      </c>
      <c r="E4003" s="34" t="s">
        <v>2965</v>
      </c>
      <c r="F4003" s="35" t="s">
        <v>4552</v>
      </c>
      <c r="G4003" s="35" t="s">
        <v>3270</v>
      </c>
      <c r="H4003" s="36">
        <v>2013</v>
      </c>
      <c r="I4003" s="36">
        <v>1</v>
      </c>
      <c r="J4003" s="36">
        <v>361</v>
      </c>
      <c r="K4003" s="41" t="s">
        <v>120</v>
      </c>
      <c r="L4003" s="37" t="s">
        <v>180</v>
      </c>
      <c r="M4003" s="36" t="s">
        <v>12949</v>
      </c>
      <c r="N4003" s="36" t="s">
        <v>12950</v>
      </c>
      <c r="O4003" s="38">
        <v>44084</v>
      </c>
      <c r="P4003" s="39"/>
      <c r="Q4003" s="40"/>
    </row>
    <row r="4004" spans="1:17">
      <c r="A4004" s="93">
        <v>9293</v>
      </c>
      <c r="B4004" s="32">
        <v>978971073469</v>
      </c>
      <c r="C4004" s="32">
        <v>9781456278212</v>
      </c>
      <c r="D4004" s="33" t="s">
        <v>12239</v>
      </c>
      <c r="E4004" s="34" t="s">
        <v>16</v>
      </c>
      <c r="F4004" s="35" t="s">
        <v>4377</v>
      </c>
      <c r="G4004" s="35" t="s">
        <v>4378</v>
      </c>
      <c r="H4004" s="36">
        <v>2009</v>
      </c>
      <c r="I4004" s="36">
        <v>1</v>
      </c>
      <c r="J4004" s="36">
        <v>426</v>
      </c>
      <c r="K4004" s="41" t="s">
        <v>398</v>
      </c>
      <c r="L4004" s="37" t="s">
        <v>1149</v>
      </c>
      <c r="M4004" s="36" t="s">
        <v>4379</v>
      </c>
      <c r="N4004" s="36" t="s">
        <v>12240</v>
      </c>
      <c r="O4004" s="38">
        <v>0</v>
      </c>
      <c r="P4004" s="39"/>
      <c r="Q4004" s="40"/>
    </row>
    <row r="4005" spans="1:17">
      <c r="A4005" s="93">
        <v>5202</v>
      </c>
      <c r="B4005" s="32" t="s">
        <v>57</v>
      </c>
      <c r="C4005" s="32">
        <v>9789563431070</v>
      </c>
      <c r="D4005" s="33" t="s">
        <v>7627</v>
      </c>
      <c r="E4005" s="34" t="s">
        <v>14</v>
      </c>
      <c r="F4005" s="35" t="s">
        <v>1122</v>
      </c>
      <c r="G4005" s="35" t="s">
        <v>1123</v>
      </c>
      <c r="H4005" s="36">
        <v>2011</v>
      </c>
      <c r="I4005" s="36">
        <v>2</v>
      </c>
      <c r="J4005" s="36">
        <v>548</v>
      </c>
      <c r="K4005" s="37" t="s">
        <v>398</v>
      </c>
      <c r="L4005" s="37" t="s">
        <v>496</v>
      </c>
      <c r="M4005" s="36" t="s">
        <v>7628</v>
      </c>
      <c r="N4005" s="36" t="s">
        <v>7629</v>
      </c>
      <c r="O4005" s="38">
        <v>41932</v>
      </c>
      <c r="P4005" s="39"/>
      <c r="Q4005" s="40"/>
    </row>
    <row r="4006" spans="1:17">
      <c r="A4006" s="93">
        <v>9641</v>
      </c>
      <c r="B4006" s="32">
        <v>9788416898909</v>
      </c>
      <c r="C4006" s="32">
        <v>0</v>
      </c>
      <c r="D4006" s="33">
        <v>0</v>
      </c>
      <c r="E4006" s="34" t="s">
        <v>5188</v>
      </c>
      <c r="F4006" s="35" t="s">
        <v>4517</v>
      </c>
      <c r="G4006" s="35" t="s">
        <v>4518</v>
      </c>
      <c r="H4006" s="36">
        <v>2018</v>
      </c>
      <c r="I4006" s="36">
        <v>1</v>
      </c>
      <c r="J4006" s="36">
        <v>0</v>
      </c>
      <c r="K4006" s="41" t="s">
        <v>493</v>
      </c>
      <c r="L4006" s="37" t="s">
        <v>492</v>
      </c>
      <c r="M4006" s="36" t="s">
        <v>4519</v>
      </c>
      <c r="N4006" s="36" t="s">
        <v>12790</v>
      </c>
      <c r="O4006" s="38">
        <v>0</v>
      </c>
      <c r="P4006" s="39"/>
      <c r="Q4006" s="40"/>
    </row>
    <row r="4007" spans="1:17">
      <c r="A4007" s="93">
        <v>6366</v>
      </c>
      <c r="B4007" s="32">
        <v>9788448146139</v>
      </c>
      <c r="C4007" s="32">
        <v>9788448173593</v>
      </c>
      <c r="D4007" s="33" t="s">
        <v>8861</v>
      </c>
      <c r="E4007" s="34" t="s">
        <v>16</v>
      </c>
      <c r="F4007" s="35" t="s">
        <v>1645</v>
      </c>
      <c r="G4007" s="35">
        <v>0</v>
      </c>
      <c r="H4007" s="36">
        <v>2013</v>
      </c>
      <c r="I4007" s="36">
        <v>1</v>
      </c>
      <c r="J4007" s="36">
        <v>234</v>
      </c>
      <c r="K4007" s="31" t="s">
        <v>493</v>
      </c>
      <c r="L4007" s="31" t="s">
        <v>3831</v>
      </c>
      <c r="M4007" s="36" t="s">
        <v>8862</v>
      </c>
      <c r="N4007" s="36" t="s">
        <v>8863</v>
      </c>
      <c r="O4007" s="38">
        <v>42555</v>
      </c>
      <c r="P4007" s="39"/>
      <c r="Q4007" s="40"/>
    </row>
    <row r="4008" spans="1:17">
      <c r="A4008" s="93">
        <v>2888</v>
      </c>
      <c r="B4008" s="32">
        <v>9788483223543</v>
      </c>
      <c r="C4008" s="32">
        <v>9788483228449</v>
      </c>
      <c r="D4008" s="33" t="s">
        <v>6193</v>
      </c>
      <c r="E4008" s="34" t="s">
        <v>14</v>
      </c>
      <c r="F4008" s="35" t="s">
        <v>487</v>
      </c>
      <c r="G4008" s="35" t="s">
        <v>488</v>
      </c>
      <c r="H4008" s="36">
        <v>2008</v>
      </c>
      <c r="I4008" s="36">
        <v>1</v>
      </c>
      <c r="J4008" s="36">
        <v>364</v>
      </c>
      <c r="K4008" s="31" t="s">
        <v>286</v>
      </c>
      <c r="L4008" s="31" t="s">
        <v>1134</v>
      </c>
      <c r="M4008" s="36" t="s">
        <v>6194</v>
      </c>
      <c r="N4008" s="36" t="s">
        <v>6195</v>
      </c>
      <c r="O4008" s="38">
        <v>41365</v>
      </c>
      <c r="P4008" s="39"/>
      <c r="Q4008" s="40"/>
    </row>
    <row r="4009" spans="1:17">
      <c r="A4009" s="93">
        <v>4831</v>
      </c>
      <c r="B4009" s="32">
        <v>9786073221368</v>
      </c>
      <c r="C4009" s="32">
        <v>9786073221375</v>
      </c>
      <c r="D4009" s="33" t="s">
        <v>7213</v>
      </c>
      <c r="E4009" s="34" t="s">
        <v>14</v>
      </c>
      <c r="F4009" s="35" t="s">
        <v>932</v>
      </c>
      <c r="G4009" s="35" t="s">
        <v>900</v>
      </c>
      <c r="H4009" s="36">
        <v>2014</v>
      </c>
      <c r="I4009" s="36">
        <v>10</v>
      </c>
      <c r="J4009" s="36">
        <v>624</v>
      </c>
      <c r="K4009" s="37" t="s">
        <v>493</v>
      </c>
      <c r="L4009" s="37" t="s">
        <v>3831</v>
      </c>
      <c r="M4009" s="36" t="s">
        <v>7214</v>
      </c>
      <c r="N4009" s="36" t="s">
        <v>7215</v>
      </c>
      <c r="O4009" s="38">
        <v>41883</v>
      </c>
      <c r="P4009" s="39"/>
      <c r="Q4009" s="40"/>
    </row>
    <row r="4010" spans="1:17">
      <c r="A4010" s="93">
        <v>4828</v>
      </c>
      <c r="B4010" s="32">
        <v>9788420538518</v>
      </c>
      <c r="C4010" s="32">
        <v>9788483229125</v>
      </c>
      <c r="D4010" s="33" t="s">
        <v>7210</v>
      </c>
      <c r="E4010" s="34" t="s">
        <v>14</v>
      </c>
      <c r="F4010" s="35" t="s">
        <v>931</v>
      </c>
      <c r="G4010" s="35">
        <v>0</v>
      </c>
      <c r="H4010" s="36">
        <v>2003</v>
      </c>
      <c r="I4010" s="36">
        <v>7</v>
      </c>
      <c r="J4010" s="36">
        <v>608</v>
      </c>
      <c r="K4010" s="37" t="s">
        <v>493</v>
      </c>
      <c r="L4010" s="37" t="s">
        <v>3831</v>
      </c>
      <c r="M4010" s="36" t="s">
        <v>7211</v>
      </c>
      <c r="N4010" s="36" t="s">
        <v>7212</v>
      </c>
      <c r="O4010" s="38">
        <v>41883</v>
      </c>
      <c r="P4010" s="39"/>
      <c r="Q4010" s="40"/>
    </row>
    <row r="4011" spans="1:17">
      <c r="A4011" s="95">
        <v>11334</v>
      </c>
      <c r="B4011" s="55">
        <v>9788480199780</v>
      </c>
      <c r="C4011" s="55">
        <v>9788499108148</v>
      </c>
      <c r="D4011" s="56" t="s">
        <v>14917</v>
      </c>
      <c r="E4011" s="61" t="s">
        <v>5166</v>
      </c>
      <c r="F4011" s="59" t="s">
        <v>5184</v>
      </c>
      <c r="G4011" s="59">
        <v>0</v>
      </c>
      <c r="H4011" s="60">
        <v>2019</v>
      </c>
      <c r="I4011" s="60">
        <v>1</v>
      </c>
      <c r="J4011" s="36">
        <v>163</v>
      </c>
      <c r="K4011" s="35" t="s">
        <v>27</v>
      </c>
      <c r="L4011" s="35" t="s">
        <v>363</v>
      </c>
      <c r="M4011" s="36" t="s">
        <v>14918</v>
      </c>
      <c r="N4011" s="36" t="s">
        <v>14919</v>
      </c>
      <c r="O4011" s="38">
        <v>44454</v>
      </c>
      <c r="P4011" s="39"/>
      <c r="Q4011" s="40"/>
    </row>
    <row r="4012" spans="1:17">
      <c r="A4012" s="96">
        <v>4565</v>
      </c>
      <c r="B4012" s="32">
        <v>9788483223178</v>
      </c>
      <c r="C4012" s="32">
        <v>9788483227039</v>
      </c>
      <c r="D4012" s="33" t="s">
        <v>6885</v>
      </c>
      <c r="E4012" s="34" t="s">
        <v>14</v>
      </c>
      <c r="F4012" s="35" t="s">
        <v>789</v>
      </c>
      <c r="G4012" s="35">
        <v>0</v>
      </c>
      <c r="H4012" s="36">
        <v>2007</v>
      </c>
      <c r="I4012" s="36">
        <v>12</v>
      </c>
      <c r="J4012" s="36">
        <v>728</v>
      </c>
      <c r="K4012" s="41" t="s">
        <v>27</v>
      </c>
      <c r="L4012" s="41" t="s">
        <v>274</v>
      </c>
      <c r="M4012" s="36" t="s">
        <v>6886</v>
      </c>
      <c r="N4012" s="36" t="s">
        <v>6887</v>
      </c>
      <c r="O4012" s="38">
        <v>41831</v>
      </c>
      <c r="P4012" s="39"/>
      <c r="Q4012" s="40"/>
    </row>
    <row r="4013" spans="1:17">
      <c r="A4013" s="93">
        <v>4834</v>
      </c>
      <c r="B4013" s="32">
        <v>9788483228753</v>
      </c>
      <c r="C4013" s="32">
        <v>9788483227534</v>
      </c>
      <c r="D4013" s="33" t="s">
        <v>7216</v>
      </c>
      <c r="E4013" s="34" t="s">
        <v>14</v>
      </c>
      <c r="F4013" s="35" t="s">
        <v>933</v>
      </c>
      <c r="G4013" s="35" t="s">
        <v>900</v>
      </c>
      <c r="H4013" s="36">
        <v>2012</v>
      </c>
      <c r="I4013" s="36">
        <v>5</v>
      </c>
      <c r="J4013" s="36">
        <v>472</v>
      </c>
      <c r="K4013" s="37" t="s">
        <v>493</v>
      </c>
      <c r="L4013" s="37" t="s">
        <v>3831</v>
      </c>
      <c r="M4013" s="36" t="s">
        <v>7217</v>
      </c>
      <c r="N4013" s="36" t="s">
        <v>7218</v>
      </c>
      <c r="O4013" s="38">
        <v>41883</v>
      </c>
      <c r="P4013" s="39"/>
      <c r="Q4013" s="40"/>
    </row>
    <row r="4014" spans="1:17">
      <c r="A4014" s="93">
        <v>8215</v>
      </c>
      <c r="B4014" s="32">
        <v>9781456260880</v>
      </c>
      <c r="C4014" s="32">
        <v>9781456262259</v>
      </c>
      <c r="D4014" s="33" t="s">
        <v>8550</v>
      </c>
      <c r="E4014" s="34" t="s">
        <v>16</v>
      </c>
      <c r="F4014" s="35" t="s">
        <v>2618</v>
      </c>
      <c r="G4014" s="35">
        <v>0</v>
      </c>
      <c r="H4014" s="36">
        <v>2018</v>
      </c>
      <c r="I4014" s="36">
        <v>12</v>
      </c>
      <c r="J4014" s="36">
        <v>666</v>
      </c>
      <c r="K4014" s="37" t="s">
        <v>493</v>
      </c>
      <c r="L4014" s="37" t="s">
        <v>3831</v>
      </c>
      <c r="M4014" s="36" t="s">
        <v>11058</v>
      </c>
      <c r="N4014" s="36" t="s">
        <v>11059</v>
      </c>
      <c r="O4014" s="38">
        <v>43539</v>
      </c>
      <c r="P4014" s="39"/>
      <c r="Q4014" s="40"/>
    </row>
    <row r="4015" spans="1:17">
      <c r="A4015" s="96">
        <v>4837</v>
      </c>
      <c r="B4015" s="32">
        <v>9788483223062</v>
      </c>
      <c r="C4015" s="32">
        <v>9788483229804</v>
      </c>
      <c r="D4015" s="33" t="s">
        <v>7219</v>
      </c>
      <c r="E4015" s="34" t="s">
        <v>14</v>
      </c>
      <c r="F4015" s="35" t="s">
        <v>934</v>
      </c>
      <c r="G4015" s="35">
        <v>0</v>
      </c>
      <c r="H4015" s="36">
        <v>2005</v>
      </c>
      <c r="I4015" s="36">
        <v>1</v>
      </c>
      <c r="J4015" s="36">
        <v>512</v>
      </c>
      <c r="K4015" s="41" t="s">
        <v>493</v>
      </c>
      <c r="L4015" s="41" t="s">
        <v>3831</v>
      </c>
      <c r="M4015" s="36" t="s">
        <v>7220</v>
      </c>
      <c r="N4015" s="36" t="s">
        <v>7221</v>
      </c>
      <c r="O4015" s="38">
        <v>41883</v>
      </c>
      <c r="P4015" s="39"/>
      <c r="Q4015" s="40"/>
    </row>
    <row r="4016" spans="1:17">
      <c r="A4016" s="93">
        <v>5936</v>
      </c>
      <c r="B4016" s="32">
        <v>9788448161033</v>
      </c>
      <c r="C4016" s="32" t="s">
        <v>57</v>
      </c>
      <c r="D4016" s="33" t="s">
        <v>8377</v>
      </c>
      <c r="E4016" s="34" t="s">
        <v>16</v>
      </c>
      <c r="F4016" s="35" t="s">
        <v>1438</v>
      </c>
      <c r="G4016" s="35">
        <v>0</v>
      </c>
      <c r="H4016" s="36">
        <v>2008</v>
      </c>
      <c r="I4016" s="36">
        <v>2</v>
      </c>
      <c r="J4016" s="36">
        <v>552</v>
      </c>
      <c r="K4016" s="37" t="s">
        <v>493</v>
      </c>
      <c r="L4016" s="37" t="s">
        <v>3831</v>
      </c>
      <c r="M4016" s="36" t="s">
        <v>8378</v>
      </c>
      <c r="N4016" s="36" t="s">
        <v>8379</v>
      </c>
      <c r="O4016" s="38">
        <v>42323</v>
      </c>
      <c r="P4016" s="39"/>
      <c r="Q4016" s="40"/>
    </row>
    <row r="4017" spans="1:17">
      <c r="A4017" s="118">
        <v>5729</v>
      </c>
      <c r="B4017" s="119">
        <v>9786071512116</v>
      </c>
      <c r="C4017" s="119">
        <v>9781456239978</v>
      </c>
      <c r="D4017" s="120" t="s">
        <v>8136</v>
      </c>
      <c r="E4017" s="121" t="s">
        <v>16</v>
      </c>
      <c r="F4017" s="122" t="s">
        <v>1342</v>
      </c>
      <c r="G4017" s="122">
        <v>0</v>
      </c>
      <c r="H4017" s="123">
        <v>2013</v>
      </c>
      <c r="I4017" s="123">
        <v>5</v>
      </c>
      <c r="J4017" s="123">
        <v>594</v>
      </c>
      <c r="K4017" s="124" t="s">
        <v>493</v>
      </c>
      <c r="L4017" s="124" t="s">
        <v>3831</v>
      </c>
      <c r="M4017" s="123" t="s">
        <v>8137</v>
      </c>
      <c r="N4017" s="123" t="s">
        <v>8138</v>
      </c>
      <c r="O4017" s="125">
        <v>42152</v>
      </c>
      <c r="P4017" s="126"/>
      <c r="Q4017" s="127" t="s">
        <v>15725</v>
      </c>
    </row>
    <row r="4018" spans="1:17">
      <c r="A4018" s="93">
        <v>10208</v>
      </c>
      <c r="B4018" s="32">
        <v>9781456272333</v>
      </c>
      <c r="C4018" s="32">
        <v>9781456272227</v>
      </c>
      <c r="D4018" s="33" t="s">
        <v>8136</v>
      </c>
      <c r="E4018" s="34" t="s">
        <v>16</v>
      </c>
      <c r="F4018" s="35" t="s">
        <v>3461</v>
      </c>
      <c r="G4018" s="35">
        <v>0</v>
      </c>
      <c r="H4018" s="36">
        <v>2019</v>
      </c>
      <c r="I4018" s="36">
        <v>6</v>
      </c>
      <c r="J4018" s="36">
        <v>633</v>
      </c>
      <c r="K4018" s="35" t="s">
        <v>493</v>
      </c>
      <c r="L4018" s="35" t="s">
        <v>3831</v>
      </c>
      <c r="M4018" s="36" t="s">
        <v>13452</v>
      </c>
      <c r="N4018" s="36" t="s">
        <v>13453</v>
      </c>
      <c r="O4018" s="38">
        <v>44119</v>
      </c>
      <c r="P4018" s="39"/>
      <c r="Q4018" s="40"/>
    </row>
    <row r="4019" spans="1:17">
      <c r="A4019" s="93">
        <v>4840</v>
      </c>
      <c r="B4019" s="32">
        <v>9788420543406</v>
      </c>
      <c r="C4019" s="32">
        <v>9788483225547</v>
      </c>
      <c r="D4019" s="33" t="s">
        <v>7222</v>
      </c>
      <c r="E4019" s="34" t="s">
        <v>14</v>
      </c>
      <c r="F4019" s="35" t="s">
        <v>935</v>
      </c>
      <c r="G4019" s="35">
        <v>0</v>
      </c>
      <c r="H4019" s="36">
        <v>2005</v>
      </c>
      <c r="I4019" s="36">
        <v>1</v>
      </c>
      <c r="J4019" s="36">
        <v>434</v>
      </c>
      <c r="K4019" s="37" t="s">
        <v>493</v>
      </c>
      <c r="L4019" s="37" t="s">
        <v>3831</v>
      </c>
      <c r="M4019" s="36" t="s">
        <v>7223</v>
      </c>
      <c r="N4019" s="36" t="s">
        <v>7224</v>
      </c>
      <c r="O4019" s="38">
        <v>41883</v>
      </c>
      <c r="P4019" s="39"/>
      <c r="Q4019" s="40"/>
    </row>
    <row r="4020" spans="1:17">
      <c r="A4020" s="1">
        <v>12031</v>
      </c>
      <c r="B4020" s="1" t="s">
        <v>16399</v>
      </c>
      <c r="C4020" s="1" t="s">
        <v>16400</v>
      </c>
      <c r="D4020" s="1" t="s">
        <v>16551</v>
      </c>
      <c r="E4020" s="1" t="s">
        <v>16</v>
      </c>
      <c r="F4020" s="1" t="s">
        <v>16234</v>
      </c>
      <c r="G4020" s="1" t="s">
        <v>16235</v>
      </c>
      <c r="H4020" s="1">
        <v>2021</v>
      </c>
      <c r="I4020" s="1">
        <v>7</v>
      </c>
      <c r="J4020" s="1">
        <v>376</v>
      </c>
      <c r="K4020" s="1" t="s">
        <v>493</v>
      </c>
      <c r="L4020" s="1" t="s">
        <v>3831</v>
      </c>
      <c r="M4020" s="1" t="s">
        <v>16692</v>
      </c>
      <c r="N4020" s="1" t="s">
        <v>16693</v>
      </c>
      <c r="O4020" s="105">
        <v>44606</v>
      </c>
      <c r="P4020" s="152"/>
      <c r="Q4020" s="1" t="s">
        <v>17520</v>
      </c>
    </row>
    <row r="4021" spans="1:17">
      <c r="A4021" s="93">
        <v>6485</v>
      </c>
      <c r="B4021" s="32">
        <v>9788483223437</v>
      </c>
      <c r="C4021" s="32" t="s">
        <v>57</v>
      </c>
      <c r="D4021" s="33" t="s">
        <v>8977</v>
      </c>
      <c r="E4021" s="34" t="s">
        <v>14</v>
      </c>
      <c r="F4021" s="35" t="s">
        <v>1697</v>
      </c>
      <c r="G4021" s="35">
        <v>0</v>
      </c>
      <c r="H4021" s="36">
        <v>2008</v>
      </c>
      <c r="I4021" s="36">
        <v>1</v>
      </c>
      <c r="J4021" s="36">
        <v>726</v>
      </c>
      <c r="K4021" s="37" t="s">
        <v>493</v>
      </c>
      <c r="L4021" s="37" t="s">
        <v>3831</v>
      </c>
      <c r="M4021" s="36" t="s">
        <v>8978</v>
      </c>
      <c r="N4021" s="36" t="s">
        <v>8979</v>
      </c>
      <c r="O4021" s="38">
        <v>42535</v>
      </c>
      <c r="P4021" s="39"/>
      <c r="Q4021" s="40"/>
    </row>
    <row r="4022" spans="1:17">
      <c r="A4022" s="93">
        <v>4842</v>
      </c>
      <c r="B4022" s="32">
        <v>9788420539119</v>
      </c>
      <c r="C4022" s="32">
        <v>9788483222539</v>
      </c>
      <c r="D4022" s="33" t="s">
        <v>7225</v>
      </c>
      <c r="E4022" s="34" t="s">
        <v>14</v>
      </c>
      <c r="F4022" s="35" t="s">
        <v>936</v>
      </c>
      <c r="G4022" s="35">
        <v>0</v>
      </c>
      <c r="H4022" s="36">
        <v>2005</v>
      </c>
      <c r="I4022" s="36">
        <v>1</v>
      </c>
      <c r="J4022" s="36">
        <v>456</v>
      </c>
      <c r="K4022" s="37" t="s">
        <v>493</v>
      </c>
      <c r="L4022" s="37" t="s">
        <v>3831</v>
      </c>
      <c r="M4022" s="36" t="s">
        <v>7226</v>
      </c>
      <c r="N4022" s="36" t="s">
        <v>7227</v>
      </c>
      <c r="O4022" s="38">
        <v>41883</v>
      </c>
      <c r="P4022" s="39"/>
      <c r="Q4022" s="40"/>
    </row>
    <row r="4023" spans="1:17">
      <c r="A4023" s="93">
        <v>5766</v>
      </c>
      <c r="B4023" s="32">
        <v>9788448136581</v>
      </c>
      <c r="C4023" s="32">
        <v>9788448194000</v>
      </c>
      <c r="D4023" s="33" t="s">
        <v>8228</v>
      </c>
      <c r="E4023" s="34" t="s">
        <v>16</v>
      </c>
      <c r="F4023" s="35" t="s">
        <v>936</v>
      </c>
      <c r="G4023" s="35">
        <v>0</v>
      </c>
      <c r="H4023" s="36">
        <v>2014</v>
      </c>
      <c r="I4023" s="36">
        <v>1</v>
      </c>
      <c r="J4023" s="36">
        <v>626</v>
      </c>
      <c r="K4023" s="37" t="s">
        <v>493</v>
      </c>
      <c r="L4023" s="37" t="s">
        <v>3831</v>
      </c>
      <c r="M4023" s="36" t="s">
        <v>8229</v>
      </c>
      <c r="N4023" s="36" t="s">
        <v>8230</v>
      </c>
      <c r="O4023" s="38">
        <v>42166</v>
      </c>
      <c r="P4023" s="39"/>
      <c r="Q4023" s="40"/>
    </row>
    <row r="4024" spans="1:17">
      <c r="A4024" s="93">
        <v>5084</v>
      </c>
      <c r="B4024" s="32">
        <v>9788420537122</v>
      </c>
      <c r="C4024" s="32">
        <v>9788483229576</v>
      </c>
      <c r="D4024" s="33" t="s">
        <v>7529</v>
      </c>
      <c r="E4024" s="34" t="s">
        <v>14</v>
      </c>
      <c r="F4024" s="35" t="s">
        <v>1077</v>
      </c>
      <c r="G4024" s="35">
        <v>0</v>
      </c>
      <c r="H4024" s="36">
        <v>2002</v>
      </c>
      <c r="I4024" s="36">
        <v>1</v>
      </c>
      <c r="J4024" s="36">
        <v>220</v>
      </c>
      <c r="K4024" s="37" t="s">
        <v>398</v>
      </c>
      <c r="L4024" s="37" t="s">
        <v>756</v>
      </c>
      <c r="M4024" s="36" t="s">
        <v>7530</v>
      </c>
      <c r="N4024" s="36" t="s">
        <v>7531</v>
      </c>
      <c r="O4024" s="38">
        <v>41884</v>
      </c>
      <c r="P4024" s="39"/>
      <c r="Q4024" s="40"/>
    </row>
    <row r="4025" spans="1:17">
      <c r="A4025" s="93">
        <v>8724</v>
      </c>
      <c r="B4025" s="32">
        <v>9781456270018</v>
      </c>
      <c r="C4025" s="32">
        <v>9781456272319</v>
      </c>
      <c r="D4025" s="33" t="s">
        <v>11613</v>
      </c>
      <c r="E4025" s="34" t="s">
        <v>16</v>
      </c>
      <c r="F4025" s="35" t="s">
        <v>2877</v>
      </c>
      <c r="G4025" s="35" t="s">
        <v>4144</v>
      </c>
      <c r="H4025" s="36">
        <v>2019</v>
      </c>
      <c r="I4025" s="36">
        <v>11</v>
      </c>
      <c r="J4025" s="36">
        <v>574</v>
      </c>
      <c r="K4025" s="37" t="s">
        <v>493</v>
      </c>
      <c r="L4025" s="37" t="s">
        <v>3831</v>
      </c>
      <c r="M4025" s="36" t="s">
        <v>11614</v>
      </c>
      <c r="N4025" s="36" t="s">
        <v>11615</v>
      </c>
      <c r="O4025" s="38">
        <v>43895</v>
      </c>
      <c r="P4025" s="39"/>
      <c r="Q4025" s="40"/>
    </row>
    <row r="4026" spans="1:17">
      <c r="A4026" s="93">
        <v>6376</v>
      </c>
      <c r="B4026" s="32">
        <v>9788448168711</v>
      </c>
      <c r="C4026" s="32">
        <v>9788448173708</v>
      </c>
      <c r="D4026" s="33" t="s">
        <v>8873</v>
      </c>
      <c r="E4026" s="34" t="s">
        <v>16</v>
      </c>
      <c r="F4026" s="35" t="s">
        <v>1652</v>
      </c>
      <c r="G4026" s="35" t="s">
        <v>1653</v>
      </c>
      <c r="H4026" s="36">
        <v>2014</v>
      </c>
      <c r="I4026" s="36">
        <v>1</v>
      </c>
      <c r="J4026" s="36">
        <v>266</v>
      </c>
      <c r="K4026" s="37" t="s">
        <v>493</v>
      </c>
      <c r="L4026" s="37" t="s">
        <v>3831</v>
      </c>
      <c r="M4026" s="36" t="s">
        <v>8874</v>
      </c>
      <c r="N4026" s="36" t="s">
        <v>8875</v>
      </c>
      <c r="O4026" s="38">
        <v>42557</v>
      </c>
      <c r="P4026" s="39"/>
      <c r="Q4026" s="40"/>
    </row>
    <row r="4027" spans="1:17">
      <c r="A4027" s="93">
        <v>6384</v>
      </c>
      <c r="B4027" s="32">
        <v>9788448168704</v>
      </c>
      <c r="C4027" s="32">
        <v>9788448173807</v>
      </c>
      <c r="D4027" s="33" t="s">
        <v>8879</v>
      </c>
      <c r="E4027" s="34" t="s">
        <v>16</v>
      </c>
      <c r="F4027" s="35" t="s">
        <v>1652</v>
      </c>
      <c r="G4027" s="35" t="s">
        <v>1655</v>
      </c>
      <c r="H4027" s="36">
        <v>2014</v>
      </c>
      <c r="I4027" s="36">
        <v>1</v>
      </c>
      <c r="J4027" s="36">
        <v>297</v>
      </c>
      <c r="K4027" s="37" t="s">
        <v>493</v>
      </c>
      <c r="L4027" s="37" t="s">
        <v>3831</v>
      </c>
      <c r="M4027" s="36" t="s">
        <v>8880</v>
      </c>
      <c r="N4027" s="36" t="s">
        <v>8881</v>
      </c>
      <c r="O4027" s="38">
        <v>42557</v>
      </c>
      <c r="P4027" s="39"/>
      <c r="Q4027" s="40"/>
    </row>
    <row r="4028" spans="1:17">
      <c r="A4028" s="93">
        <v>6217</v>
      </c>
      <c r="B4028" s="32">
        <v>9786073227308</v>
      </c>
      <c r="C4028" s="32">
        <v>9786073227315</v>
      </c>
      <c r="D4028" s="33" t="s">
        <v>8797</v>
      </c>
      <c r="E4028" s="34" t="s">
        <v>14</v>
      </c>
      <c r="F4028" s="35" t="s">
        <v>1613</v>
      </c>
      <c r="G4028" s="35">
        <v>0</v>
      </c>
      <c r="H4028" s="36">
        <v>2014</v>
      </c>
      <c r="I4028" s="36">
        <v>12</v>
      </c>
      <c r="J4028" s="36">
        <v>704</v>
      </c>
      <c r="K4028" s="37" t="s">
        <v>493</v>
      </c>
      <c r="L4028" s="37" t="s">
        <v>3831</v>
      </c>
      <c r="M4028" s="36" t="s">
        <v>8798</v>
      </c>
      <c r="N4028" s="36" t="s">
        <v>8799</v>
      </c>
      <c r="O4028" s="38">
        <v>42468</v>
      </c>
      <c r="P4028" s="39"/>
      <c r="Q4028" s="40"/>
    </row>
    <row r="4029" spans="1:17">
      <c r="A4029" s="93">
        <v>4844</v>
      </c>
      <c r="B4029" s="32">
        <v>9788483223161</v>
      </c>
      <c r="C4029" s="32">
        <v>9788483222652</v>
      </c>
      <c r="D4029" s="33" t="s">
        <v>7228</v>
      </c>
      <c r="E4029" s="34" t="s">
        <v>14</v>
      </c>
      <c r="F4029" s="35" t="s">
        <v>937</v>
      </c>
      <c r="G4029" s="35">
        <v>0</v>
      </c>
      <c r="H4029" s="36">
        <v>2006</v>
      </c>
      <c r="I4029" s="36">
        <v>1</v>
      </c>
      <c r="J4029" s="36">
        <v>664</v>
      </c>
      <c r="K4029" s="37" t="s">
        <v>493</v>
      </c>
      <c r="L4029" s="37" t="s">
        <v>3831</v>
      </c>
      <c r="M4029" s="36" t="s">
        <v>7229</v>
      </c>
      <c r="N4029" s="36" t="s">
        <v>7230</v>
      </c>
      <c r="O4029" s="38">
        <v>41883</v>
      </c>
      <c r="P4029" s="39"/>
      <c r="Q4029" s="40"/>
    </row>
    <row r="4030" spans="1:17">
      <c r="A4030" s="93">
        <v>5811</v>
      </c>
      <c r="B4030" s="32">
        <v>9788448606169</v>
      </c>
      <c r="C4030" s="32">
        <v>9788448608293</v>
      </c>
      <c r="D4030" s="33" t="s">
        <v>8265</v>
      </c>
      <c r="E4030" s="34" t="s">
        <v>16</v>
      </c>
      <c r="F4030" s="35" t="s">
        <v>1391</v>
      </c>
      <c r="G4030" s="35" t="s">
        <v>1392</v>
      </c>
      <c r="H4030" s="36">
        <v>2015</v>
      </c>
      <c r="I4030" s="36">
        <v>1</v>
      </c>
      <c r="J4030" s="36">
        <v>370</v>
      </c>
      <c r="K4030" s="31" t="s">
        <v>493</v>
      </c>
      <c r="L4030" s="31" t="s">
        <v>3831</v>
      </c>
      <c r="M4030" s="36" t="s">
        <v>8266</v>
      </c>
      <c r="N4030" s="36" t="s">
        <v>8267</v>
      </c>
      <c r="O4030" s="38">
        <v>42227</v>
      </c>
      <c r="P4030" s="39"/>
      <c r="Q4030" s="40"/>
    </row>
    <row r="4031" spans="1:17">
      <c r="A4031" s="93">
        <v>6654</v>
      </c>
      <c r="B4031" s="32">
        <v>9788448120825</v>
      </c>
      <c r="C4031" s="32">
        <v>9788448613006</v>
      </c>
      <c r="D4031" s="33" t="s">
        <v>9152</v>
      </c>
      <c r="E4031" s="34" t="s">
        <v>16</v>
      </c>
      <c r="F4031" s="35" t="s">
        <v>1784</v>
      </c>
      <c r="G4031" s="35" t="s">
        <v>1785</v>
      </c>
      <c r="H4031" s="36">
        <v>1998</v>
      </c>
      <c r="I4031" s="36">
        <v>1</v>
      </c>
      <c r="J4031" s="36">
        <v>560</v>
      </c>
      <c r="K4031" s="37" t="s">
        <v>493</v>
      </c>
      <c r="L4031" s="37" t="s">
        <v>3831</v>
      </c>
      <c r="M4031" s="36" t="s">
        <v>9153</v>
      </c>
      <c r="N4031" s="36" t="s">
        <v>9154</v>
      </c>
      <c r="O4031" s="38">
        <v>42815</v>
      </c>
      <c r="P4031" s="39"/>
      <c r="Q4031" s="40"/>
    </row>
    <row r="4032" spans="1:17">
      <c r="A4032" s="93">
        <v>4848</v>
      </c>
      <c r="B4032" s="32">
        <v>9788420543321</v>
      </c>
      <c r="C4032" s="32">
        <v>9788483226957</v>
      </c>
      <c r="D4032" s="33" t="s">
        <v>7231</v>
      </c>
      <c r="E4032" s="34" t="s">
        <v>14</v>
      </c>
      <c r="F4032" s="35" t="s">
        <v>938</v>
      </c>
      <c r="G4032" s="35">
        <v>0</v>
      </c>
      <c r="H4032" s="36">
        <v>2005</v>
      </c>
      <c r="I4032" s="36">
        <v>10</v>
      </c>
      <c r="J4032" s="36">
        <v>608</v>
      </c>
      <c r="K4032" s="31" t="s">
        <v>493</v>
      </c>
      <c r="L4032" s="31" t="s">
        <v>3831</v>
      </c>
      <c r="M4032" s="36" t="s">
        <v>7232</v>
      </c>
      <c r="N4032" s="36" t="s">
        <v>7233</v>
      </c>
      <c r="O4032" s="38">
        <v>41883</v>
      </c>
      <c r="P4032" s="39"/>
      <c r="Q4032" s="40"/>
    </row>
    <row r="4033" spans="1:17">
      <c r="A4033" s="93">
        <v>10589</v>
      </c>
      <c r="B4033" s="32">
        <v>9781456272180</v>
      </c>
      <c r="C4033" s="32">
        <v>9781456272401</v>
      </c>
      <c r="D4033" s="33" t="s">
        <v>3758</v>
      </c>
      <c r="E4033" s="34" t="s">
        <v>16</v>
      </c>
      <c r="F4033" s="35" t="s">
        <v>3759</v>
      </c>
      <c r="G4033" s="35">
        <v>0</v>
      </c>
      <c r="H4033" s="36">
        <v>2019</v>
      </c>
      <c r="I4033" s="36">
        <v>13</v>
      </c>
      <c r="J4033" s="36">
        <v>617</v>
      </c>
      <c r="K4033" s="35" t="s">
        <v>493</v>
      </c>
      <c r="L4033" s="35" t="s">
        <v>3831</v>
      </c>
      <c r="M4033" s="36" t="s">
        <v>4893</v>
      </c>
      <c r="N4033" s="36" t="s">
        <v>13769</v>
      </c>
      <c r="O4033" s="38">
        <v>44277</v>
      </c>
      <c r="P4033" s="39"/>
      <c r="Q4033" s="40"/>
    </row>
    <row r="4034" spans="1:17">
      <c r="A4034" s="118">
        <v>6423</v>
      </c>
      <c r="B4034" s="119">
        <v>9788448156770</v>
      </c>
      <c r="C4034" s="119">
        <v>9788448178598</v>
      </c>
      <c r="D4034" s="120" t="s">
        <v>8914</v>
      </c>
      <c r="E4034" s="121" t="s">
        <v>16</v>
      </c>
      <c r="F4034" s="122" t="s">
        <v>1672</v>
      </c>
      <c r="G4034" s="122" t="s">
        <v>1673</v>
      </c>
      <c r="H4034" s="123">
        <v>2013</v>
      </c>
      <c r="I4034" s="123">
        <v>2</v>
      </c>
      <c r="J4034" s="123">
        <v>578</v>
      </c>
      <c r="K4034" s="124" t="s">
        <v>493</v>
      </c>
      <c r="L4034" s="124" t="s">
        <v>3831</v>
      </c>
      <c r="M4034" s="123" t="s">
        <v>8915</v>
      </c>
      <c r="N4034" s="123" t="s">
        <v>8916</v>
      </c>
      <c r="O4034" s="125">
        <v>42629</v>
      </c>
      <c r="P4034" s="126"/>
      <c r="Q4034" s="127" t="s">
        <v>15725</v>
      </c>
    </row>
    <row r="4035" spans="1:17">
      <c r="A4035" s="93">
        <v>5755</v>
      </c>
      <c r="B4035" s="32">
        <v>9788448156084</v>
      </c>
      <c r="C4035" s="32">
        <v>9788448174156</v>
      </c>
      <c r="D4035" s="33" t="s">
        <v>8198</v>
      </c>
      <c r="E4035" s="34" t="s">
        <v>16</v>
      </c>
      <c r="F4035" s="35" t="s">
        <v>1367</v>
      </c>
      <c r="G4035" s="35">
        <v>0</v>
      </c>
      <c r="H4035" s="36">
        <v>2015</v>
      </c>
      <c r="I4035" s="36">
        <v>3</v>
      </c>
      <c r="J4035" s="36">
        <v>946</v>
      </c>
      <c r="K4035" s="37" t="s">
        <v>493</v>
      </c>
      <c r="L4035" s="37" t="s">
        <v>3831</v>
      </c>
      <c r="M4035" s="36" t="s">
        <v>8199</v>
      </c>
      <c r="N4035" s="36" t="s">
        <v>8200</v>
      </c>
      <c r="O4035" s="38">
        <v>42166</v>
      </c>
      <c r="P4035" s="39"/>
      <c r="Q4035" s="40"/>
    </row>
    <row r="4036" spans="1:17">
      <c r="A4036" s="96">
        <v>4850</v>
      </c>
      <c r="B4036" s="32">
        <v>9788420534503</v>
      </c>
      <c r="C4036" s="32">
        <v>9788483227497</v>
      </c>
      <c r="D4036" s="33" t="s">
        <v>7234</v>
      </c>
      <c r="E4036" s="34" t="s">
        <v>14</v>
      </c>
      <c r="F4036" s="35" t="s">
        <v>939</v>
      </c>
      <c r="G4036" s="35" t="s">
        <v>940</v>
      </c>
      <c r="H4036" s="36">
        <v>2002</v>
      </c>
      <c r="I4036" s="36">
        <v>1</v>
      </c>
      <c r="J4036" s="36">
        <v>344</v>
      </c>
      <c r="K4036" s="41" t="s">
        <v>493</v>
      </c>
      <c r="L4036" s="41" t="s">
        <v>3831</v>
      </c>
      <c r="M4036" s="36" t="s">
        <v>7235</v>
      </c>
      <c r="N4036" s="36" t="s">
        <v>7236</v>
      </c>
      <c r="O4036" s="38">
        <v>41883</v>
      </c>
      <c r="P4036" s="39"/>
      <c r="Q4036" s="40"/>
    </row>
    <row r="4037" spans="1:17">
      <c r="A4037" s="93">
        <v>7499</v>
      </c>
      <c r="B4037" s="32">
        <v>9788490858097</v>
      </c>
      <c r="C4037" s="32">
        <v>9788490858295</v>
      </c>
      <c r="D4037" s="33" t="s">
        <v>10133</v>
      </c>
      <c r="E4037" s="34" t="s">
        <v>23</v>
      </c>
      <c r="F4037" s="35" t="s">
        <v>2230</v>
      </c>
      <c r="G4037" s="35" t="s">
        <v>2231</v>
      </c>
      <c r="H4037" s="36">
        <v>2016</v>
      </c>
      <c r="I4037" s="36">
        <v>1</v>
      </c>
      <c r="J4037" s="36">
        <v>180</v>
      </c>
      <c r="K4037" s="37" t="s">
        <v>493</v>
      </c>
      <c r="L4037" s="37" t="s">
        <v>3831</v>
      </c>
      <c r="M4037" s="36" t="s">
        <v>10134</v>
      </c>
      <c r="N4037" s="36" t="s">
        <v>10135</v>
      </c>
      <c r="O4037" s="38">
        <v>43252</v>
      </c>
      <c r="P4037" s="39"/>
      <c r="Q4037" s="40"/>
    </row>
    <row r="4038" spans="1:17">
      <c r="A4038" s="93">
        <v>4852</v>
      </c>
      <c r="B4038" s="32">
        <v>9788420537252</v>
      </c>
      <c r="C4038" s="32">
        <v>9788483228951</v>
      </c>
      <c r="D4038" s="33" t="s">
        <v>7237</v>
      </c>
      <c r="E4038" s="34" t="s">
        <v>14</v>
      </c>
      <c r="F4038" s="35" t="s">
        <v>941</v>
      </c>
      <c r="G4038" s="35">
        <v>0</v>
      </c>
      <c r="H4038" s="36">
        <v>2004</v>
      </c>
      <c r="I4038" s="36">
        <v>1</v>
      </c>
      <c r="J4038" s="36">
        <v>428</v>
      </c>
      <c r="K4038" s="37" t="s">
        <v>493</v>
      </c>
      <c r="L4038" s="37" t="s">
        <v>3831</v>
      </c>
      <c r="M4038" s="36" t="s">
        <v>7238</v>
      </c>
      <c r="N4038" s="36" t="s">
        <v>7239</v>
      </c>
      <c r="O4038" s="38">
        <v>41885</v>
      </c>
      <c r="P4038" s="39"/>
      <c r="Q4038" s="40"/>
    </row>
    <row r="4039" spans="1:17">
      <c r="A4039" s="93">
        <v>4854</v>
      </c>
      <c r="B4039" s="32">
        <v>9789702605843</v>
      </c>
      <c r="C4039" s="32">
        <v>9789702614012</v>
      </c>
      <c r="D4039" s="33" t="s">
        <v>7240</v>
      </c>
      <c r="E4039" s="34" t="s">
        <v>14</v>
      </c>
      <c r="F4039" s="35" t="s">
        <v>942</v>
      </c>
      <c r="G4039" s="35">
        <v>0</v>
      </c>
      <c r="H4039" s="36">
        <v>2005</v>
      </c>
      <c r="I4039" s="36">
        <v>17</v>
      </c>
      <c r="J4039" s="36">
        <v>704</v>
      </c>
      <c r="K4039" s="37" t="s">
        <v>493</v>
      </c>
      <c r="L4039" s="37" t="s">
        <v>3831</v>
      </c>
      <c r="M4039" s="36" t="s">
        <v>7241</v>
      </c>
      <c r="N4039" s="36" t="s">
        <v>7242</v>
      </c>
      <c r="O4039" s="38">
        <v>41885</v>
      </c>
      <c r="P4039" s="39"/>
      <c r="Q4039" s="40"/>
    </row>
    <row r="4040" spans="1:17">
      <c r="A4040" s="93">
        <v>4857</v>
      </c>
      <c r="B4040" s="32">
        <v>9788483227275</v>
      </c>
      <c r="C4040" s="32">
        <v>9788483228074</v>
      </c>
      <c r="D4040" s="33" t="s">
        <v>7243</v>
      </c>
      <c r="E4040" s="34" t="s">
        <v>14</v>
      </c>
      <c r="F4040" s="35" t="s">
        <v>943</v>
      </c>
      <c r="G4040" s="35">
        <v>0</v>
      </c>
      <c r="H4040" s="36">
        <v>2011</v>
      </c>
      <c r="I4040" s="36">
        <v>1</v>
      </c>
      <c r="J4040" s="36">
        <v>718</v>
      </c>
      <c r="K4040" s="37" t="s">
        <v>493</v>
      </c>
      <c r="L4040" s="37" t="s">
        <v>3831</v>
      </c>
      <c r="M4040" s="36" t="s">
        <v>7244</v>
      </c>
      <c r="N4040" s="36" t="s">
        <v>7245</v>
      </c>
      <c r="O4040" s="38">
        <v>41885</v>
      </c>
      <c r="P4040" s="39"/>
      <c r="Q4040" s="40"/>
    </row>
    <row r="4041" spans="1:17">
      <c r="A4041" s="93">
        <v>10170</v>
      </c>
      <c r="B4041" s="32">
        <v>9788448622343</v>
      </c>
      <c r="C4041" s="32">
        <v>9788448622367</v>
      </c>
      <c r="D4041" s="33" t="s">
        <v>13416</v>
      </c>
      <c r="E4041" s="34" t="s">
        <v>16</v>
      </c>
      <c r="F4041" s="35" t="s">
        <v>4691</v>
      </c>
      <c r="G4041" s="35" t="s">
        <v>3448</v>
      </c>
      <c r="H4041" s="36">
        <v>2020</v>
      </c>
      <c r="I4041" s="36">
        <v>1</v>
      </c>
      <c r="J4041" s="36">
        <v>341</v>
      </c>
      <c r="K4041" s="35" t="s">
        <v>493</v>
      </c>
      <c r="L4041" s="35" t="s">
        <v>3831</v>
      </c>
      <c r="M4041" s="36" t="s">
        <v>13417</v>
      </c>
      <c r="N4041" s="36" t="s">
        <v>13418</v>
      </c>
      <c r="O4041" s="38">
        <v>44119</v>
      </c>
      <c r="P4041" s="39"/>
      <c r="Q4041" s="40"/>
    </row>
    <row r="4042" spans="1:17">
      <c r="A4042" s="1">
        <v>12441</v>
      </c>
      <c r="B4042" s="1">
        <v>9781292353548</v>
      </c>
      <c r="C4042" s="1">
        <v>9781292353463</v>
      </c>
      <c r="D4042" s="1" t="s">
        <v>17620</v>
      </c>
      <c r="E4042" s="1" t="s">
        <v>5082</v>
      </c>
      <c r="F4042" s="1" t="s">
        <v>17554</v>
      </c>
      <c r="H4042" s="1">
        <v>2021</v>
      </c>
      <c r="I4042" s="1">
        <v>6</v>
      </c>
      <c r="J4042" s="1">
        <v>849</v>
      </c>
      <c r="K4042" s="1" t="s">
        <v>493</v>
      </c>
      <c r="L4042" s="1" t="s">
        <v>3831</v>
      </c>
      <c r="M4042" s="1" t="s">
        <v>17695</v>
      </c>
      <c r="N4042" s="1" t="s">
        <v>17696</v>
      </c>
      <c r="O4042" s="105">
        <v>44662</v>
      </c>
      <c r="P4042" s="152"/>
      <c r="Q4042" s="1" t="s">
        <v>17757</v>
      </c>
    </row>
    <row r="4043" spans="1:17">
      <c r="A4043" s="106" t="s">
        <v>57</v>
      </c>
      <c r="B4043" s="106" t="s">
        <v>57</v>
      </c>
      <c r="C4043" s="106" t="s">
        <v>57</v>
      </c>
      <c r="D4043" s="108" t="s">
        <v>17124</v>
      </c>
      <c r="E4043" s="109" t="s">
        <v>15916</v>
      </c>
      <c r="F4043" s="110" t="s">
        <v>17053</v>
      </c>
      <c r="G4043" s="110"/>
      <c r="H4043" s="111">
        <v>2021</v>
      </c>
      <c r="I4043" s="111">
        <v>5</v>
      </c>
      <c r="J4043" s="112"/>
      <c r="K4043" s="113"/>
      <c r="L4043" s="113"/>
      <c r="M4043" s="112"/>
      <c r="N4043" s="112"/>
      <c r="O4043" s="114" t="s">
        <v>1131</v>
      </c>
      <c r="P4043" s="115"/>
      <c r="Q4043" s="116" t="s">
        <v>17187</v>
      </c>
    </row>
    <row r="4044" spans="1:17">
      <c r="A4044" s="93">
        <v>6224</v>
      </c>
      <c r="B4044" s="32">
        <v>9786074426304</v>
      </c>
      <c r="C4044" s="32">
        <v>9786074426526</v>
      </c>
      <c r="D4044" s="33" t="s">
        <v>8813</v>
      </c>
      <c r="E4044" s="34" t="s">
        <v>14</v>
      </c>
      <c r="F4044" s="35" t="s">
        <v>1623</v>
      </c>
      <c r="G4044" s="35">
        <v>0</v>
      </c>
      <c r="H4044" s="36">
        <v>2010</v>
      </c>
      <c r="I4044" s="36">
        <v>4</v>
      </c>
      <c r="J4044" s="36">
        <v>476</v>
      </c>
      <c r="K4044" s="37" t="s">
        <v>398</v>
      </c>
      <c r="L4044" s="37" t="s">
        <v>756</v>
      </c>
      <c r="M4044" s="36" t="s">
        <v>8814</v>
      </c>
      <c r="N4044" s="36" t="s">
        <v>8815</v>
      </c>
      <c r="O4044" s="38">
        <v>42431</v>
      </c>
      <c r="P4044" s="39"/>
      <c r="Q4044" s="40"/>
    </row>
    <row r="4045" spans="1:17">
      <c r="A4045" s="93">
        <v>1017</v>
      </c>
      <c r="B4045" s="32" t="s">
        <v>57</v>
      </c>
      <c r="C4045" s="32">
        <v>9788415793304</v>
      </c>
      <c r="D4045" s="33" t="s">
        <v>5595</v>
      </c>
      <c r="E4045" s="34" t="s">
        <v>28</v>
      </c>
      <c r="F4045" s="35" t="s">
        <v>228</v>
      </c>
      <c r="G4045" s="35" t="s">
        <v>187</v>
      </c>
      <c r="H4045" s="36">
        <v>2012</v>
      </c>
      <c r="I4045" s="36">
        <v>1</v>
      </c>
      <c r="J4045" s="36">
        <v>29</v>
      </c>
      <c r="K4045" s="37" t="s">
        <v>120</v>
      </c>
      <c r="L4045" s="37" t="s">
        <v>185</v>
      </c>
      <c r="M4045" s="36" t="s">
        <v>5596</v>
      </c>
      <c r="N4045" s="36" t="s">
        <v>5597</v>
      </c>
      <c r="O4045" s="38">
        <v>40544</v>
      </c>
      <c r="P4045" s="39"/>
      <c r="Q4045" s="40"/>
    </row>
    <row r="4046" spans="1:17">
      <c r="A4046" s="95">
        <v>11348</v>
      </c>
      <c r="B4046" s="55">
        <v>9788499104461</v>
      </c>
      <c r="C4046" s="55">
        <v>9788499109015</v>
      </c>
      <c r="D4046" s="56" t="s">
        <v>14972</v>
      </c>
      <c r="E4046" s="61" t="s">
        <v>5166</v>
      </c>
      <c r="F4046" s="59" t="s">
        <v>14973</v>
      </c>
      <c r="G4046" s="59" t="s">
        <v>14974</v>
      </c>
      <c r="H4046" s="60">
        <v>2013</v>
      </c>
      <c r="I4046" s="60">
        <v>1</v>
      </c>
      <c r="J4046" s="36">
        <v>328</v>
      </c>
      <c r="K4046" s="35" t="s">
        <v>27</v>
      </c>
      <c r="L4046" s="35" t="s">
        <v>13968</v>
      </c>
      <c r="M4046" s="36" t="s">
        <v>14975</v>
      </c>
      <c r="N4046" s="36" t="s">
        <v>14976</v>
      </c>
      <c r="O4046" s="38">
        <v>44454</v>
      </c>
      <c r="P4046" s="39"/>
      <c r="Q4046" s="40"/>
    </row>
    <row r="4047" spans="1:17">
      <c r="A4047" s="95">
        <v>11301</v>
      </c>
      <c r="B4047" s="55">
        <v>9788499104614</v>
      </c>
      <c r="C4047" s="55">
        <v>9788499105901</v>
      </c>
      <c r="D4047" s="56" t="s">
        <v>14771</v>
      </c>
      <c r="E4047" s="61" t="s">
        <v>5166</v>
      </c>
      <c r="F4047" s="59" t="s">
        <v>14772</v>
      </c>
      <c r="G4047" s="59" t="s">
        <v>14773</v>
      </c>
      <c r="H4047" s="60">
        <v>2021</v>
      </c>
      <c r="I4047" s="60">
        <v>2</v>
      </c>
      <c r="J4047" s="36">
        <v>300</v>
      </c>
      <c r="K4047" s="35" t="s">
        <v>27</v>
      </c>
      <c r="L4047" s="35" t="s">
        <v>13968</v>
      </c>
      <c r="M4047" s="36" t="s">
        <v>14774</v>
      </c>
      <c r="N4047" s="36" t="s">
        <v>14775</v>
      </c>
      <c r="O4047" s="38">
        <v>44449</v>
      </c>
      <c r="P4047" s="39"/>
      <c r="Q4047" s="40"/>
    </row>
    <row r="4048" spans="1:17">
      <c r="A4048" s="95">
        <v>11354</v>
      </c>
      <c r="B4048" s="55">
        <v>9788499104485</v>
      </c>
      <c r="C4048" s="55">
        <v>9788499109923</v>
      </c>
      <c r="D4048" s="56" t="s">
        <v>14997</v>
      </c>
      <c r="E4048" s="61" t="s">
        <v>5166</v>
      </c>
      <c r="F4048" s="59" t="s">
        <v>14998</v>
      </c>
      <c r="G4048" s="59">
        <v>0</v>
      </c>
      <c r="H4048" s="60">
        <v>2014</v>
      </c>
      <c r="I4048" s="60">
        <v>1</v>
      </c>
      <c r="J4048" s="36">
        <v>283</v>
      </c>
      <c r="K4048" s="35" t="s">
        <v>27</v>
      </c>
      <c r="L4048" s="35" t="s">
        <v>13968</v>
      </c>
      <c r="M4048" s="36" t="s">
        <v>14999</v>
      </c>
      <c r="N4048" s="36" t="s">
        <v>15000</v>
      </c>
      <c r="O4048" s="38">
        <v>44454</v>
      </c>
      <c r="P4048" s="39"/>
      <c r="Q4048" s="40"/>
    </row>
    <row r="4049" spans="1:17">
      <c r="A4049" s="95">
        <v>11479</v>
      </c>
      <c r="B4049" s="55">
        <v>9788426732279</v>
      </c>
      <c r="C4049" s="55">
        <v>9788426732873</v>
      </c>
      <c r="D4049" s="56" t="s">
        <v>15259</v>
      </c>
      <c r="E4049" s="61" t="s">
        <v>2965</v>
      </c>
      <c r="F4049" s="59" t="s">
        <v>15260</v>
      </c>
      <c r="G4049" s="59" t="s">
        <v>15261</v>
      </c>
      <c r="H4049" s="60">
        <v>2021</v>
      </c>
      <c r="I4049" s="60">
        <v>1</v>
      </c>
      <c r="J4049" s="36">
        <v>649</v>
      </c>
      <c r="K4049" s="35" t="s">
        <v>286</v>
      </c>
      <c r="L4049" s="35" t="s">
        <v>298</v>
      </c>
      <c r="M4049" s="36" t="s">
        <v>15262</v>
      </c>
      <c r="N4049" s="36" t="s">
        <v>15263</v>
      </c>
      <c r="O4049" s="38">
        <v>44463</v>
      </c>
      <c r="P4049" s="39"/>
      <c r="Q4049" s="40"/>
    </row>
    <row r="4050" spans="1:17">
      <c r="A4050" s="92">
        <v>11565</v>
      </c>
      <c r="B4050" s="82">
        <v>9788426728289</v>
      </c>
      <c r="C4050" s="82">
        <v>9788426729255</v>
      </c>
      <c r="D4050" s="83" t="s">
        <v>15425</v>
      </c>
      <c r="E4050" s="84" t="s">
        <v>2965</v>
      </c>
      <c r="F4050" s="85" t="s">
        <v>15426</v>
      </c>
      <c r="G4050" s="85" t="s">
        <v>15427</v>
      </c>
      <c r="H4050" s="86">
        <v>2020</v>
      </c>
      <c r="I4050" s="86">
        <v>1</v>
      </c>
      <c r="J4050" s="87">
        <v>383</v>
      </c>
      <c r="K4050" s="88" t="s">
        <v>286</v>
      </c>
      <c r="L4050" s="88" t="s">
        <v>298</v>
      </c>
      <c r="M4050" s="87" t="s">
        <v>15428</v>
      </c>
      <c r="N4050" s="87" t="s">
        <v>15429</v>
      </c>
      <c r="O4050" s="89">
        <v>44473</v>
      </c>
      <c r="P4050" s="90"/>
      <c r="Q4050" s="91"/>
    </row>
    <row r="4051" spans="1:17">
      <c r="A4051" s="95">
        <v>11415</v>
      </c>
      <c r="B4051" s="55">
        <v>9788426722126</v>
      </c>
      <c r="C4051" s="55" t="s">
        <v>57</v>
      </c>
      <c r="D4051" s="56" t="s">
        <v>15127</v>
      </c>
      <c r="E4051" s="61" t="s">
        <v>2965</v>
      </c>
      <c r="F4051" s="59" t="s">
        <v>15128</v>
      </c>
      <c r="G4051" s="59">
        <v>0</v>
      </c>
      <c r="H4051" s="60">
        <v>2015</v>
      </c>
      <c r="I4051" s="60">
        <v>1</v>
      </c>
      <c r="J4051" s="36">
        <v>285</v>
      </c>
      <c r="K4051" s="35" t="s">
        <v>286</v>
      </c>
      <c r="L4051" s="35" t="s">
        <v>298</v>
      </c>
      <c r="M4051" s="36" t="s">
        <v>15129</v>
      </c>
      <c r="N4051" s="36" t="s">
        <v>15130</v>
      </c>
      <c r="O4051" s="38">
        <v>44459</v>
      </c>
      <c r="P4051" s="39"/>
      <c r="Q4051" s="40"/>
    </row>
    <row r="4052" spans="1:17">
      <c r="A4052" s="92">
        <v>11556</v>
      </c>
      <c r="B4052" s="82">
        <v>9788426727206</v>
      </c>
      <c r="C4052" s="82">
        <v>9788426727725</v>
      </c>
      <c r="D4052" s="83" t="s">
        <v>15412</v>
      </c>
      <c r="E4052" s="84" t="s">
        <v>2965</v>
      </c>
      <c r="F4052" s="85" t="s">
        <v>15413</v>
      </c>
      <c r="G4052" s="85" t="s">
        <v>15414</v>
      </c>
      <c r="H4052" s="86">
        <v>2019</v>
      </c>
      <c r="I4052" s="86">
        <v>2</v>
      </c>
      <c r="J4052" s="87">
        <v>619</v>
      </c>
      <c r="K4052" s="88" t="s">
        <v>286</v>
      </c>
      <c r="L4052" s="88" t="s">
        <v>298</v>
      </c>
      <c r="M4052" s="87" t="s">
        <v>15415</v>
      </c>
      <c r="N4052" s="87" t="s">
        <v>15416</v>
      </c>
      <c r="O4052" s="89">
        <v>44473</v>
      </c>
      <c r="P4052" s="90"/>
      <c r="Q4052" s="91"/>
    </row>
    <row r="4053" spans="1:17">
      <c r="A4053" s="93">
        <v>7167</v>
      </c>
      <c r="B4053" s="32" t="s">
        <v>57</v>
      </c>
      <c r="C4053" s="32" t="s">
        <v>57</v>
      </c>
      <c r="D4053" s="33" t="s">
        <v>9694</v>
      </c>
      <c r="E4053" s="34" t="s">
        <v>20</v>
      </c>
      <c r="F4053" s="35" t="s">
        <v>2011</v>
      </c>
      <c r="G4053" s="35">
        <v>0</v>
      </c>
      <c r="H4053" s="36">
        <v>2015</v>
      </c>
      <c r="I4053" s="36" t="s">
        <v>60</v>
      </c>
      <c r="J4053" s="36">
        <v>160</v>
      </c>
      <c r="K4053" s="37" t="s">
        <v>286</v>
      </c>
      <c r="L4053" s="37" t="s">
        <v>298</v>
      </c>
      <c r="M4053" s="36" t="s">
        <v>9695</v>
      </c>
      <c r="N4053" s="36" t="s">
        <v>9696</v>
      </c>
      <c r="O4053" s="38">
        <v>43221</v>
      </c>
      <c r="P4053" s="39"/>
      <c r="Q4053" s="40"/>
    </row>
    <row r="4054" spans="1:17">
      <c r="A4054" s="93">
        <v>8053</v>
      </c>
      <c r="B4054" s="32" t="s">
        <v>57</v>
      </c>
      <c r="C4054" s="32" t="s">
        <v>57</v>
      </c>
      <c r="D4054" s="33" t="s">
        <v>10426</v>
      </c>
      <c r="E4054" s="34" t="s">
        <v>20</v>
      </c>
      <c r="F4054" s="35" t="s">
        <v>2520</v>
      </c>
      <c r="G4054" s="35" t="s">
        <v>4067</v>
      </c>
      <c r="H4054" s="36">
        <v>2018</v>
      </c>
      <c r="I4054" s="36" t="s">
        <v>60</v>
      </c>
      <c r="J4054" s="36">
        <v>816</v>
      </c>
      <c r="K4054" s="37" t="s">
        <v>286</v>
      </c>
      <c r="L4054" s="37" t="s">
        <v>298</v>
      </c>
      <c r="M4054" s="36" t="s">
        <v>10801</v>
      </c>
      <c r="N4054" s="36" t="s">
        <v>10802</v>
      </c>
      <c r="O4054" s="38">
        <v>43489</v>
      </c>
      <c r="P4054" s="39"/>
      <c r="Q4054" s="40"/>
    </row>
    <row r="4055" spans="1:17">
      <c r="A4055" s="93">
        <v>9351</v>
      </c>
      <c r="B4055" s="32">
        <v>9788446030713</v>
      </c>
      <c r="C4055" s="32">
        <v>9788446046219</v>
      </c>
      <c r="D4055" s="33" t="s">
        <v>11796</v>
      </c>
      <c r="E4055" s="34" t="s">
        <v>2962</v>
      </c>
      <c r="F4055" s="35" t="s">
        <v>4426</v>
      </c>
      <c r="G4055" s="35" t="s">
        <v>3076</v>
      </c>
      <c r="H4055" s="36">
        <v>2010</v>
      </c>
      <c r="I4055" s="36">
        <v>1</v>
      </c>
      <c r="J4055" s="36">
        <v>176</v>
      </c>
      <c r="K4055" s="41" t="s">
        <v>2241</v>
      </c>
      <c r="L4055" s="37">
        <v>0</v>
      </c>
      <c r="M4055" s="36" t="s">
        <v>12357</v>
      </c>
      <c r="N4055" s="36" t="s">
        <v>12358</v>
      </c>
      <c r="O4055" s="38">
        <v>44011</v>
      </c>
      <c r="P4055" s="39"/>
      <c r="Q4055" s="40"/>
    </row>
    <row r="4056" spans="1:17">
      <c r="A4056" s="93">
        <v>4948</v>
      </c>
      <c r="B4056" s="32">
        <v>9788415552680</v>
      </c>
      <c r="C4056" s="32">
        <v>9788415552284</v>
      </c>
      <c r="D4056" s="33" t="s">
        <v>7368</v>
      </c>
      <c r="E4056" s="34" t="s">
        <v>14</v>
      </c>
      <c r="F4056" s="35" t="s">
        <v>1010</v>
      </c>
      <c r="G4056" s="35" t="s">
        <v>1011</v>
      </c>
      <c r="H4056" s="36">
        <v>2013</v>
      </c>
      <c r="I4056" s="36">
        <v>1</v>
      </c>
      <c r="J4056" s="36">
        <v>222</v>
      </c>
      <c r="K4056" s="37" t="s">
        <v>398</v>
      </c>
      <c r="L4056" s="37" t="s">
        <v>1105</v>
      </c>
      <c r="M4056" s="36" t="s">
        <v>7369</v>
      </c>
      <c r="N4056" s="36" t="s">
        <v>7370</v>
      </c>
      <c r="O4056" s="38">
        <v>41885</v>
      </c>
      <c r="P4056" s="39"/>
      <c r="Q4056" s="40"/>
    </row>
    <row r="4057" spans="1:17">
      <c r="A4057" s="93">
        <v>9196</v>
      </c>
      <c r="B4057" s="32">
        <v>9788420011882</v>
      </c>
      <c r="C4057" s="32">
        <v>9788420012087</v>
      </c>
      <c r="D4057" s="33" t="s">
        <v>12206</v>
      </c>
      <c r="E4057" s="34" t="s">
        <v>2863</v>
      </c>
      <c r="F4057" s="35" t="s">
        <v>4358</v>
      </c>
      <c r="G4057" s="35" t="s">
        <v>3032</v>
      </c>
      <c r="H4057" s="36">
        <v>2019</v>
      </c>
      <c r="I4057" s="36">
        <v>1</v>
      </c>
      <c r="J4057" s="36">
        <v>135</v>
      </c>
      <c r="K4057" s="41" t="s">
        <v>27</v>
      </c>
      <c r="L4057" s="37" t="s">
        <v>3837</v>
      </c>
      <c r="M4057" s="36" t="s">
        <v>12207</v>
      </c>
      <c r="N4057" s="36" t="s">
        <v>12208</v>
      </c>
      <c r="O4057" s="38">
        <v>44002</v>
      </c>
      <c r="P4057" s="39"/>
      <c r="Q4057" s="40"/>
    </row>
    <row r="4058" spans="1:17">
      <c r="A4058" s="93">
        <v>229</v>
      </c>
      <c r="B4058" s="32">
        <v>9788415214519</v>
      </c>
      <c r="C4058" s="32">
        <v>9788415214526</v>
      </c>
      <c r="D4058" s="33" t="s">
        <v>5566</v>
      </c>
      <c r="E4058" s="34" t="s">
        <v>28</v>
      </c>
      <c r="F4058" s="35" t="s">
        <v>214</v>
      </c>
      <c r="G4058" s="35" t="s">
        <v>76</v>
      </c>
      <c r="H4058" s="36">
        <v>2011</v>
      </c>
      <c r="I4058" s="36">
        <v>1</v>
      </c>
      <c r="J4058" s="36">
        <v>191</v>
      </c>
      <c r="K4058" s="31" t="s">
        <v>27</v>
      </c>
      <c r="L4058" s="31" t="s">
        <v>213</v>
      </c>
      <c r="M4058" s="36" t="s">
        <v>5567</v>
      </c>
      <c r="N4058" s="36" t="s">
        <v>5568</v>
      </c>
      <c r="O4058" s="38">
        <v>40909</v>
      </c>
      <c r="P4058" s="39"/>
      <c r="Q4058" s="40"/>
    </row>
    <row r="4059" spans="1:17">
      <c r="A4059" s="118">
        <v>1263</v>
      </c>
      <c r="B4059" s="119">
        <v>9788483227435</v>
      </c>
      <c r="C4059" s="119">
        <v>9788483228098</v>
      </c>
      <c r="D4059" s="120" t="s">
        <v>5820</v>
      </c>
      <c r="E4059" s="121" t="s">
        <v>14</v>
      </c>
      <c r="F4059" s="122" t="s">
        <v>214</v>
      </c>
      <c r="G4059" s="122" t="s">
        <v>3891</v>
      </c>
      <c r="H4059" s="123">
        <v>2011</v>
      </c>
      <c r="I4059" s="123">
        <v>10</v>
      </c>
      <c r="J4059" s="123">
        <v>761</v>
      </c>
      <c r="K4059" s="129" t="s">
        <v>27</v>
      </c>
      <c r="L4059" s="129" t="s">
        <v>213</v>
      </c>
      <c r="M4059" s="123" t="s">
        <v>5821</v>
      </c>
      <c r="N4059" s="123" t="s">
        <v>5822</v>
      </c>
      <c r="O4059" s="125">
        <v>41213</v>
      </c>
      <c r="P4059" s="126"/>
      <c r="Q4059" s="127" t="s">
        <v>15725</v>
      </c>
    </row>
    <row r="4060" spans="1:17">
      <c r="A4060" s="93">
        <v>1652</v>
      </c>
      <c r="B4060" s="32" t="s">
        <v>57</v>
      </c>
      <c r="C4060" s="32">
        <v>9788483228098</v>
      </c>
      <c r="D4060" s="33" t="s">
        <v>5820</v>
      </c>
      <c r="E4060" s="34" t="s">
        <v>14</v>
      </c>
      <c r="F4060" s="35" t="s">
        <v>214</v>
      </c>
      <c r="G4060" s="35" t="s">
        <v>3912</v>
      </c>
      <c r="H4060" s="36">
        <v>2006</v>
      </c>
      <c r="I4060" s="36">
        <v>1</v>
      </c>
      <c r="J4060" s="36">
        <v>4</v>
      </c>
      <c r="K4060" s="37" t="s">
        <v>27</v>
      </c>
      <c r="L4060" s="37" t="s">
        <v>3830</v>
      </c>
      <c r="M4060" s="36" t="s">
        <v>6154</v>
      </c>
      <c r="N4060" s="36" t="s">
        <v>6155</v>
      </c>
      <c r="O4060" s="38">
        <v>41388</v>
      </c>
      <c r="P4060" s="39"/>
      <c r="Q4060" s="40"/>
    </row>
    <row r="4061" spans="1:17">
      <c r="A4061" s="93">
        <v>6126</v>
      </c>
      <c r="B4061" s="32">
        <v>9788415793885</v>
      </c>
      <c r="C4061" s="32">
        <v>9788415793892</v>
      </c>
      <c r="D4061" s="33" t="s">
        <v>7044</v>
      </c>
      <c r="E4061" s="34" t="s">
        <v>28</v>
      </c>
      <c r="F4061" s="35" t="s">
        <v>214</v>
      </c>
      <c r="G4061" s="35" t="s">
        <v>1520</v>
      </c>
      <c r="H4061" s="36">
        <v>2016</v>
      </c>
      <c r="I4061" s="36">
        <v>1</v>
      </c>
      <c r="J4061" s="36">
        <v>102</v>
      </c>
      <c r="K4061" s="31" t="s">
        <v>208</v>
      </c>
      <c r="L4061" s="31" t="s">
        <v>234</v>
      </c>
      <c r="M4061" s="36" t="s">
        <v>8567</v>
      </c>
      <c r="N4061" s="36" t="s">
        <v>8568</v>
      </c>
      <c r="O4061" s="38">
        <v>42426</v>
      </c>
      <c r="P4061" s="39"/>
      <c r="Q4061" s="40"/>
    </row>
    <row r="4062" spans="1:17">
      <c r="A4062" s="97">
        <v>6503</v>
      </c>
      <c r="B4062" s="32">
        <v>9788416806058</v>
      </c>
      <c r="C4062" s="32">
        <v>9788416806065</v>
      </c>
      <c r="D4062" s="33" t="s">
        <v>5566</v>
      </c>
      <c r="E4062" s="34" t="s">
        <v>28</v>
      </c>
      <c r="F4062" s="35" t="s">
        <v>214</v>
      </c>
      <c r="G4062" s="35" t="s">
        <v>1703</v>
      </c>
      <c r="H4062" s="36">
        <v>2016</v>
      </c>
      <c r="I4062" s="36">
        <v>1</v>
      </c>
      <c r="J4062" s="36">
        <v>323</v>
      </c>
      <c r="K4062" s="37" t="s">
        <v>27</v>
      </c>
      <c r="L4062" s="37" t="s">
        <v>213</v>
      </c>
      <c r="M4062" s="36" t="s">
        <v>8991</v>
      </c>
      <c r="N4062" s="36" t="s">
        <v>8992</v>
      </c>
      <c r="O4062" s="38">
        <v>42628</v>
      </c>
      <c r="P4062" s="39"/>
      <c r="Q4062" s="40"/>
    </row>
    <row r="4063" spans="1:17">
      <c r="A4063" s="1">
        <v>12024</v>
      </c>
      <c r="B4063" s="1" t="s">
        <v>16392</v>
      </c>
      <c r="C4063" s="1" t="s">
        <v>16393</v>
      </c>
      <c r="D4063" s="1" t="s">
        <v>16549</v>
      </c>
      <c r="E4063" s="1" t="s">
        <v>15</v>
      </c>
      <c r="F4063" s="1" t="s">
        <v>214</v>
      </c>
      <c r="H4063" s="1">
        <v>1985</v>
      </c>
      <c r="I4063" s="1">
        <v>1</v>
      </c>
      <c r="J4063" s="1">
        <v>506</v>
      </c>
      <c r="K4063" s="1" t="s">
        <v>27</v>
      </c>
      <c r="L4063" s="1" t="s">
        <v>213</v>
      </c>
      <c r="M4063" s="1" t="s">
        <v>16680</v>
      </c>
      <c r="N4063" s="1" t="s">
        <v>16681</v>
      </c>
      <c r="O4063" s="105">
        <v>44603</v>
      </c>
      <c r="P4063" s="152"/>
      <c r="Q4063" s="1" t="s">
        <v>17520</v>
      </c>
    </row>
    <row r="4064" spans="1:17">
      <c r="A4064" s="93">
        <v>5724</v>
      </c>
      <c r="B4064" s="32">
        <v>9786071511478</v>
      </c>
      <c r="C4064" s="32">
        <v>9781456239916</v>
      </c>
      <c r="D4064" s="33" t="s">
        <v>8122</v>
      </c>
      <c r="E4064" s="34" t="s">
        <v>16</v>
      </c>
      <c r="F4064" s="35" t="s">
        <v>1336</v>
      </c>
      <c r="G4064" s="35" t="s">
        <v>566</v>
      </c>
      <c r="H4064" s="36">
        <v>2014</v>
      </c>
      <c r="I4064" s="36">
        <v>10</v>
      </c>
      <c r="J4064" s="36">
        <v>402</v>
      </c>
      <c r="K4064" s="31" t="s">
        <v>27</v>
      </c>
      <c r="L4064" s="31" t="s">
        <v>213</v>
      </c>
      <c r="M4064" s="36" t="s">
        <v>8123</v>
      </c>
      <c r="N4064" s="36" t="s">
        <v>8124</v>
      </c>
      <c r="O4064" s="38">
        <v>42152</v>
      </c>
      <c r="P4064" s="39"/>
      <c r="Q4064" s="40"/>
    </row>
    <row r="4065" spans="1:17">
      <c r="A4065" s="98">
        <v>4277</v>
      </c>
      <c r="B4065" s="17">
        <v>9786071509284</v>
      </c>
      <c r="C4065" s="17">
        <v>9781456218386</v>
      </c>
      <c r="D4065" s="18" t="s">
        <v>6616</v>
      </c>
      <c r="E4065" s="30" t="s">
        <v>16</v>
      </c>
      <c r="F4065" s="19" t="s">
        <v>675</v>
      </c>
      <c r="G4065" s="19">
        <v>0</v>
      </c>
      <c r="H4065" s="20">
        <v>2013</v>
      </c>
      <c r="I4065" s="20">
        <v>11</v>
      </c>
      <c r="J4065" s="20">
        <v>1170</v>
      </c>
      <c r="K4065" s="21" t="s">
        <v>27</v>
      </c>
      <c r="L4065" s="21" t="s">
        <v>213</v>
      </c>
      <c r="M4065" s="20" t="s">
        <v>6617</v>
      </c>
      <c r="N4065" s="20" t="s">
        <v>6618</v>
      </c>
      <c r="O4065" s="22">
        <v>41730</v>
      </c>
      <c r="P4065" s="23"/>
      <c r="Q4065" s="24" t="s">
        <v>15726</v>
      </c>
    </row>
    <row r="4066" spans="1:17">
      <c r="A4066" s="98">
        <v>6746</v>
      </c>
      <c r="B4066" s="17">
        <v>9786071513939</v>
      </c>
      <c r="C4066" s="17">
        <v>9781456257057</v>
      </c>
      <c r="D4066" s="18" t="s">
        <v>6616</v>
      </c>
      <c r="E4066" s="30" t="s">
        <v>16</v>
      </c>
      <c r="F4066" s="19" t="s">
        <v>1831</v>
      </c>
      <c r="G4066" s="19">
        <v>0</v>
      </c>
      <c r="H4066" s="20">
        <v>2016</v>
      </c>
      <c r="I4066" s="20">
        <v>12</v>
      </c>
      <c r="J4066" s="20">
        <v>1169</v>
      </c>
      <c r="K4066" s="21" t="s">
        <v>27</v>
      </c>
      <c r="L4066" s="21" t="s">
        <v>213</v>
      </c>
      <c r="M4066" s="20" t="s">
        <v>9243</v>
      </c>
      <c r="N4066" s="20" t="s">
        <v>9244</v>
      </c>
      <c r="O4066" s="22">
        <v>43053</v>
      </c>
      <c r="P4066" s="23"/>
      <c r="Q4066" s="24" t="s">
        <v>15726</v>
      </c>
    </row>
    <row r="4067" spans="1:17">
      <c r="A4067" s="93">
        <v>10619</v>
      </c>
      <c r="B4067" s="32">
        <v>9781456277161</v>
      </c>
      <c r="C4067" s="32">
        <v>9781456279943</v>
      </c>
      <c r="D4067" s="33" t="s">
        <v>13789</v>
      </c>
      <c r="E4067" s="34" t="s">
        <v>16</v>
      </c>
      <c r="F4067" s="35" t="s">
        <v>3780</v>
      </c>
      <c r="G4067" s="35">
        <v>0</v>
      </c>
      <c r="H4067" s="36">
        <v>2021</v>
      </c>
      <c r="I4067" s="36">
        <v>13</v>
      </c>
      <c r="J4067" s="36">
        <v>1145</v>
      </c>
      <c r="K4067" s="35" t="s">
        <v>27</v>
      </c>
      <c r="L4067" s="35" t="s">
        <v>213</v>
      </c>
      <c r="M4067" s="36" t="s">
        <v>4903</v>
      </c>
      <c r="N4067" s="36" t="s">
        <v>13790</v>
      </c>
      <c r="O4067" s="38">
        <v>44301</v>
      </c>
      <c r="P4067" s="39"/>
      <c r="Q4067" s="40"/>
    </row>
    <row r="4068" spans="1:17">
      <c r="A4068" s="93">
        <v>7718</v>
      </c>
      <c r="B4068" s="32">
        <v>9788429179156</v>
      </c>
      <c r="C4068" s="32">
        <v>9788429194258</v>
      </c>
      <c r="D4068" s="33" t="s">
        <v>10389</v>
      </c>
      <c r="E4068" s="34" t="s">
        <v>15</v>
      </c>
      <c r="F4068" s="35" t="s">
        <v>2352</v>
      </c>
      <c r="G4068" s="35">
        <v>0</v>
      </c>
      <c r="H4068" s="36">
        <v>2014</v>
      </c>
      <c r="I4068" s="36" t="s">
        <v>10390</v>
      </c>
      <c r="J4068" s="36">
        <v>848</v>
      </c>
      <c r="K4068" s="37" t="s">
        <v>27</v>
      </c>
      <c r="L4068" s="37" t="s">
        <v>213</v>
      </c>
      <c r="M4068" s="36" t="s">
        <v>10391</v>
      </c>
      <c r="N4068" s="36" t="s">
        <v>10392</v>
      </c>
      <c r="O4068" s="38">
        <v>43326</v>
      </c>
      <c r="P4068" s="39"/>
      <c r="Q4068" s="40"/>
    </row>
    <row r="4069" spans="1:17" s="15" customFormat="1">
      <c r="A4069" s="93">
        <v>1458</v>
      </c>
      <c r="B4069" s="32">
        <v>9788429179064</v>
      </c>
      <c r="C4069" s="32">
        <v>9788429193183</v>
      </c>
      <c r="D4069" s="33" t="s">
        <v>6056</v>
      </c>
      <c r="E4069" s="34" t="s">
        <v>15</v>
      </c>
      <c r="F4069" s="35" t="s">
        <v>432</v>
      </c>
      <c r="G4069" s="35">
        <v>0</v>
      </c>
      <c r="H4069" s="36">
        <v>2006</v>
      </c>
      <c r="I4069" s="36">
        <v>1</v>
      </c>
      <c r="J4069" s="36">
        <v>248</v>
      </c>
      <c r="K4069" s="31" t="s">
        <v>120</v>
      </c>
      <c r="L4069" s="31" t="s">
        <v>431</v>
      </c>
      <c r="M4069" s="36" t="s">
        <v>6057</v>
      </c>
      <c r="N4069" s="36" t="s">
        <v>6058</v>
      </c>
      <c r="O4069" s="38">
        <v>41251</v>
      </c>
      <c r="P4069" s="39"/>
      <c r="Q4069" s="40"/>
    </row>
    <row r="4070" spans="1:17">
      <c r="A4070" s="118">
        <v>4367</v>
      </c>
      <c r="B4070" s="119">
        <v>9789701072349</v>
      </c>
      <c r="C4070" s="119">
        <v>9781456219901</v>
      </c>
      <c r="D4070" s="120" t="s">
        <v>6704</v>
      </c>
      <c r="E4070" s="121" t="s">
        <v>16</v>
      </c>
      <c r="F4070" s="122" t="s">
        <v>710</v>
      </c>
      <c r="G4070" s="122">
        <v>0</v>
      </c>
      <c r="H4070" s="123">
        <v>2009</v>
      </c>
      <c r="I4070" s="123">
        <v>6</v>
      </c>
      <c r="J4070" s="123">
        <v>858</v>
      </c>
      <c r="K4070" s="124" t="s">
        <v>27</v>
      </c>
      <c r="L4070" s="124" t="s">
        <v>213</v>
      </c>
      <c r="M4070" s="123" t="s">
        <v>6705</v>
      </c>
      <c r="N4070" s="123" t="s">
        <v>6706</v>
      </c>
      <c r="O4070" s="125">
        <v>41711</v>
      </c>
      <c r="P4070" s="126"/>
      <c r="Q4070" s="127"/>
    </row>
    <row r="4071" spans="1:17">
      <c r="A4071" s="1">
        <v>11787</v>
      </c>
      <c r="B4071" s="1">
        <v>9788420012612</v>
      </c>
      <c r="C4071" s="1">
        <v>9788420012629</v>
      </c>
      <c r="D4071" s="1" t="s">
        <v>15797</v>
      </c>
      <c r="E4071" s="1" t="s">
        <v>2863</v>
      </c>
      <c r="F4071" s="1" t="s">
        <v>15774</v>
      </c>
      <c r="I4071" s="1">
        <v>1</v>
      </c>
      <c r="J4071" s="1">
        <v>207</v>
      </c>
      <c r="K4071" s="1" t="s">
        <v>27</v>
      </c>
      <c r="L4071" s="1" t="s">
        <v>3837</v>
      </c>
      <c r="M4071" s="1" t="s">
        <v>15832</v>
      </c>
      <c r="N4071" s="1" t="s">
        <v>16086</v>
      </c>
      <c r="O4071" s="105">
        <v>44539</v>
      </c>
      <c r="P4071" s="152"/>
    </row>
    <row r="4072" spans="1:17">
      <c r="A4072" s="93">
        <v>4685</v>
      </c>
      <c r="B4072" s="32">
        <v>9786073215084</v>
      </c>
      <c r="C4072" s="32">
        <v>9786073215091</v>
      </c>
      <c r="D4072" s="33" t="s">
        <v>7026</v>
      </c>
      <c r="E4072" s="34" t="s">
        <v>14</v>
      </c>
      <c r="F4072" s="35" t="s">
        <v>846</v>
      </c>
      <c r="G4072" s="35">
        <v>0</v>
      </c>
      <c r="H4072" s="36">
        <v>2013</v>
      </c>
      <c r="I4072" s="36">
        <v>5</v>
      </c>
      <c r="J4072" s="36">
        <v>744</v>
      </c>
      <c r="K4072" s="37" t="s">
        <v>27</v>
      </c>
      <c r="L4072" s="37" t="s">
        <v>213</v>
      </c>
      <c r="M4072" s="36" t="s">
        <v>7027</v>
      </c>
      <c r="N4072" s="36" t="s">
        <v>7028</v>
      </c>
      <c r="O4072" s="38">
        <v>41859</v>
      </c>
      <c r="P4072" s="39"/>
      <c r="Q4072" s="40"/>
    </row>
    <row r="4073" spans="1:17">
      <c r="A4073" s="93">
        <v>6194</v>
      </c>
      <c r="B4073" s="32">
        <v>9786073222488</v>
      </c>
      <c r="C4073" s="32">
        <v>9786073222495</v>
      </c>
      <c r="D4073" s="33" t="s">
        <v>8732</v>
      </c>
      <c r="E4073" s="34" t="s">
        <v>14</v>
      </c>
      <c r="F4073" s="35" t="s">
        <v>1587</v>
      </c>
      <c r="G4073" s="35" t="s">
        <v>1239</v>
      </c>
      <c r="H4073" s="36">
        <v>2014</v>
      </c>
      <c r="I4073" s="36">
        <v>1</v>
      </c>
      <c r="J4073" s="36">
        <v>248</v>
      </c>
      <c r="K4073" s="37" t="s">
        <v>27</v>
      </c>
      <c r="L4073" s="37" t="s">
        <v>213</v>
      </c>
      <c r="M4073" s="36" t="s">
        <v>8733</v>
      </c>
      <c r="N4073" s="36" t="s">
        <v>8734</v>
      </c>
      <c r="O4073" s="38">
        <v>42465</v>
      </c>
      <c r="P4073" s="39"/>
      <c r="Q4073" s="40"/>
    </row>
    <row r="4074" spans="1:17">
      <c r="A4074" s="93">
        <v>1292</v>
      </c>
      <c r="B4074" s="32">
        <v>9788478290772</v>
      </c>
      <c r="C4074" s="32">
        <v>9788483226995</v>
      </c>
      <c r="D4074" s="33" t="s">
        <v>5893</v>
      </c>
      <c r="E4074" s="34" t="s">
        <v>14</v>
      </c>
      <c r="F4074" s="35" t="s">
        <v>356</v>
      </c>
      <c r="G4074" s="35">
        <v>0</v>
      </c>
      <c r="H4074" s="36">
        <v>2006</v>
      </c>
      <c r="I4074" s="36">
        <v>1</v>
      </c>
      <c r="J4074" s="36">
        <v>1092</v>
      </c>
      <c r="K4074" s="37" t="s">
        <v>27</v>
      </c>
      <c r="L4074" s="37" t="s">
        <v>213</v>
      </c>
      <c r="M4074" s="36" t="s">
        <v>5894</v>
      </c>
      <c r="N4074" s="36" t="s">
        <v>5895</v>
      </c>
      <c r="O4074" s="38">
        <v>41213</v>
      </c>
      <c r="P4074" s="39"/>
      <c r="Q4074" s="40"/>
    </row>
    <row r="4075" spans="1:17">
      <c r="A4075" s="118">
        <v>4687</v>
      </c>
      <c r="B4075" s="119">
        <v>9788483223673</v>
      </c>
      <c r="C4075" s="119">
        <v>9788483228470</v>
      </c>
      <c r="D4075" s="120" t="s">
        <v>7029</v>
      </c>
      <c r="E4075" s="121" t="s">
        <v>14</v>
      </c>
      <c r="F4075" s="122" t="s">
        <v>356</v>
      </c>
      <c r="G4075" s="122" t="s">
        <v>847</v>
      </c>
      <c r="H4075" s="123">
        <v>2007</v>
      </c>
      <c r="I4075" s="123">
        <v>1</v>
      </c>
      <c r="J4075" s="123">
        <v>348</v>
      </c>
      <c r="K4075" s="124" t="s">
        <v>27</v>
      </c>
      <c r="L4075" s="124" t="s">
        <v>213</v>
      </c>
      <c r="M4075" s="123" t="s">
        <v>7030</v>
      </c>
      <c r="N4075" s="123" t="s">
        <v>7031</v>
      </c>
      <c r="O4075" s="125">
        <v>41859</v>
      </c>
      <c r="P4075" s="126"/>
      <c r="Q4075" s="127" t="s">
        <v>15725</v>
      </c>
    </row>
    <row r="4076" spans="1:17">
      <c r="A4076" s="93">
        <v>1651</v>
      </c>
      <c r="B4076" s="32" t="s">
        <v>57</v>
      </c>
      <c r="C4076" s="32">
        <v>9788483226995</v>
      </c>
      <c r="D4076" s="33" t="s">
        <v>5893</v>
      </c>
      <c r="E4076" s="34" t="s">
        <v>14</v>
      </c>
      <c r="F4076" s="35" t="s">
        <v>3913</v>
      </c>
      <c r="G4076" s="35" t="s">
        <v>3912</v>
      </c>
      <c r="H4076" s="36">
        <v>2006</v>
      </c>
      <c r="I4076" s="36" t="s">
        <v>60</v>
      </c>
      <c r="J4076" s="36">
        <v>24</v>
      </c>
      <c r="K4076" s="37" t="s">
        <v>27</v>
      </c>
      <c r="L4076" s="37" t="s">
        <v>213</v>
      </c>
      <c r="M4076" s="36" t="s">
        <v>6152</v>
      </c>
      <c r="N4076" s="36" t="s">
        <v>6153</v>
      </c>
      <c r="O4076" s="38">
        <v>41388</v>
      </c>
      <c r="P4076" s="39"/>
      <c r="Q4076" s="40"/>
    </row>
    <row r="4077" spans="1:17">
      <c r="A4077" s="93">
        <v>1488</v>
      </c>
      <c r="B4077" s="32">
        <v>9788429179033</v>
      </c>
      <c r="C4077" s="32">
        <v>9788429193114</v>
      </c>
      <c r="D4077" s="33" t="s">
        <v>6062</v>
      </c>
      <c r="E4077" s="34" t="s">
        <v>15</v>
      </c>
      <c r="F4077" s="35" t="s">
        <v>435</v>
      </c>
      <c r="G4077" s="35">
        <v>0</v>
      </c>
      <c r="H4077" s="36">
        <v>2004</v>
      </c>
      <c r="I4077" s="36">
        <v>1</v>
      </c>
      <c r="J4077" s="36">
        <v>620</v>
      </c>
      <c r="K4077" s="31" t="s">
        <v>120</v>
      </c>
      <c r="L4077" s="31" t="s">
        <v>294</v>
      </c>
      <c r="M4077" s="36" t="s">
        <v>6063</v>
      </c>
      <c r="N4077" s="36" t="s">
        <v>6064</v>
      </c>
      <c r="O4077" s="38">
        <v>41318</v>
      </c>
      <c r="P4077" s="39"/>
      <c r="Q4077" s="40"/>
    </row>
    <row r="4078" spans="1:17">
      <c r="A4078" s="101">
        <v>7870</v>
      </c>
      <c r="B4078" s="32">
        <v>9788429170399</v>
      </c>
      <c r="C4078" s="32">
        <v>9788429193039</v>
      </c>
      <c r="D4078" s="43" t="s">
        <v>10633</v>
      </c>
      <c r="E4078" s="44" t="s">
        <v>15</v>
      </c>
      <c r="F4078" s="45" t="s">
        <v>2448</v>
      </c>
      <c r="G4078" s="45">
        <v>0</v>
      </c>
      <c r="H4078" s="44">
        <v>1977</v>
      </c>
      <c r="I4078" s="44">
        <v>1</v>
      </c>
      <c r="J4078" s="44">
        <v>478</v>
      </c>
      <c r="K4078" s="47" t="s">
        <v>27</v>
      </c>
      <c r="L4078" s="47" t="s">
        <v>213</v>
      </c>
      <c r="M4078" s="44" t="s">
        <v>10634</v>
      </c>
      <c r="N4078" s="44" t="s">
        <v>10635</v>
      </c>
      <c r="O4078" s="38">
        <v>43353</v>
      </c>
      <c r="P4078" s="46"/>
      <c r="Q4078" s="40"/>
    </row>
    <row r="4079" spans="1:17">
      <c r="A4079" s="98">
        <v>1262</v>
      </c>
      <c r="B4079" s="17">
        <v>9788483226803</v>
      </c>
      <c r="C4079" s="17">
        <v>9788483228050</v>
      </c>
      <c r="D4079" s="18" t="s">
        <v>5817</v>
      </c>
      <c r="E4079" s="30" t="s">
        <v>14</v>
      </c>
      <c r="F4079" s="19" t="s">
        <v>330</v>
      </c>
      <c r="G4079" s="19">
        <v>0</v>
      </c>
      <c r="H4079" s="20">
        <v>2011</v>
      </c>
      <c r="I4079" s="20">
        <v>10</v>
      </c>
      <c r="J4079" s="20">
        <v>1445</v>
      </c>
      <c r="K4079" s="21" t="s">
        <v>27</v>
      </c>
      <c r="L4079" s="21" t="s">
        <v>213</v>
      </c>
      <c r="M4079" s="20" t="s">
        <v>5818</v>
      </c>
      <c r="N4079" s="20" t="s">
        <v>5819</v>
      </c>
      <c r="O4079" s="22">
        <v>41213</v>
      </c>
      <c r="P4079" s="23"/>
      <c r="Q4079" s="24" t="s">
        <v>15726</v>
      </c>
    </row>
    <row r="4080" spans="1:17">
      <c r="A4080" s="93">
        <v>6751</v>
      </c>
      <c r="B4080" s="32">
        <v>9788490355336</v>
      </c>
      <c r="C4080" s="32">
        <v>9788490355343</v>
      </c>
      <c r="D4080" s="33" t="s">
        <v>5817</v>
      </c>
      <c r="E4080" s="34" t="s">
        <v>14</v>
      </c>
      <c r="F4080" s="35" t="s">
        <v>1832</v>
      </c>
      <c r="G4080" s="35" t="s">
        <v>1833</v>
      </c>
      <c r="H4080" s="36">
        <v>2017</v>
      </c>
      <c r="I4080" s="36">
        <v>11</v>
      </c>
      <c r="J4080" s="36">
        <v>1528</v>
      </c>
      <c r="K4080" s="37" t="s">
        <v>27</v>
      </c>
      <c r="L4080" s="37" t="s">
        <v>213</v>
      </c>
      <c r="M4080" s="36" t="s">
        <v>9245</v>
      </c>
      <c r="N4080" s="36" t="s">
        <v>9246</v>
      </c>
      <c r="O4080" s="38">
        <v>42877</v>
      </c>
      <c r="P4080" s="39"/>
      <c r="Q4080" s="40"/>
    </row>
    <row r="4081" spans="1:17">
      <c r="A4081" s="93">
        <v>6209</v>
      </c>
      <c r="B4081" s="32">
        <v>9786073220347</v>
      </c>
      <c r="C4081" s="32">
        <v>9786073220354</v>
      </c>
      <c r="D4081" s="33" t="s">
        <v>5820</v>
      </c>
      <c r="E4081" s="34" t="s">
        <v>14</v>
      </c>
      <c r="F4081" s="35" t="s">
        <v>1604</v>
      </c>
      <c r="G4081" s="35" t="s">
        <v>4003</v>
      </c>
      <c r="H4081" s="36">
        <v>2013</v>
      </c>
      <c r="I4081" s="36">
        <v>4</v>
      </c>
      <c r="J4081" s="36">
        <v>940</v>
      </c>
      <c r="K4081" s="37" t="s">
        <v>27</v>
      </c>
      <c r="L4081" s="37" t="s">
        <v>213</v>
      </c>
      <c r="M4081" s="36" t="s">
        <v>8775</v>
      </c>
      <c r="N4081" s="36" t="s">
        <v>8776</v>
      </c>
      <c r="O4081" s="38">
        <v>42467</v>
      </c>
      <c r="P4081" s="39"/>
      <c r="Q4081" s="40"/>
    </row>
    <row r="4082" spans="1:17">
      <c r="A4082" s="93">
        <v>1650</v>
      </c>
      <c r="B4082" s="32" t="s">
        <v>57</v>
      </c>
      <c r="C4082" s="32">
        <v>9788483225448</v>
      </c>
      <c r="D4082" s="33" t="s">
        <v>6149</v>
      </c>
      <c r="E4082" s="34" t="s">
        <v>14</v>
      </c>
      <c r="F4082" s="35" t="s">
        <v>472</v>
      </c>
      <c r="G4082" s="35" t="s">
        <v>3912</v>
      </c>
      <c r="H4082" s="36">
        <v>2006</v>
      </c>
      <c r="I4082" s="36" t="s">
        <v>473</v>
      </c>
      <c r="J4082" s="36">
        <v>5</v>
      </c>
      <c r="K4082" s="37" t="s">
        <v>27</v>
      </c>
      <c r="L4082" s="37" t="s">
        <v>213</v>
      </c>
      <c r="M4082" s="36" t="s">
        <v>6150</v>
      </c>
      <c r="N4082" s="36" t="s">
        <v>6151</v>
      </c>
      <c r="O4082" s="38">
        <v>41388</v>
      </c>
      <c r="P4082" s="39"/>
      <c r="Q4082" s="40"/>
    </row>
    <row r="4083" spans="1:17">
      <c r="A4083" s="93">
        <v>2154</v>
      </c>
      <c r="B4083" s="32">
        <v>9788420548470</v>
      </c>
      <c r="C4083" s="32">
        <v>9788483225448</v>
      </c>
      <c r="D4083" s="33" t="s">
        <v>6149</v>
      </c>
      <c r="E4083" s="34" t="s">
        <v>14</v>
      </c>
      <c r="F4083" s="35" t="s">
        <v>472</v>
      </c>
      <c r="G4083" s="35">
        <v>0</v>
      </c>
      <c r="H4083" s="36">
        <v>2006</v>
      </c>
      <c r="I4083" s="36">
        <v>2</v>
      </c>
      <c r="J4083" s="36">
        <v>960</v>
      </c>
      <c r="K4083" s="37" t="s">
        <v>27</v>
      </c>
      <c r="L4083" s="37" t="s">
        <v>213</v>
      </c>
      <c r="M4083" s="36" t="s">
        <v>6156</v>
      </c>
      <c r="N4083" s="36" t="s">
        <v>6157</v>
      </c>
      <c r="O4083" s="38">
        <v>41388</v>
      </c>
      <c r="P4083" s="39"/>
      <c r="Q4083" s="40"/>
    </row>
    <row r="4084" spans="1:17">
      <c r="A4084" s="1">
        <v>12244</v>
      </c>
      <c r="B4084" s="1">
        <v>9788429174847</v>
      </c>
      <c r="C4084" s="1">
        <v>9788429191929</v>
      </c>
      <c r="D4084" s="1" t="s">
        <v>17309</v>
      </c>
      <c r="E4084" s="1" t="s">
        <v>15</v>
      </c>
      <c r="F4084" s="1" t="s">
        <v>17207</v>
      </c>
      <c r="H4084" s="1">
        <v>1981</v>
      </c>
      <c r="I4084" s="1">
        <v>1</v>
      </c>
      <c r="J4084" s="1">
        <v>332</v>
      </c>
      <c r="K4084" s="1" t="s">
        <v>27</v>
      </c>
      <c r="L4084" s="1" t="s">
        <v>213</v>
      </c>
      <c r="M4084" s="1" t="s">
        <v>17379</v>
      </c>
      <c r="N4084" s="1" t="s">
        <v>17380</v>
      </c>
      <c r="O4084" s="105">
        <v>44624</v>
      </c>
      <c r="P4084" s="152"/>
      <c r="Q4084" s="1" t="s">
        <v>17519</v>
      </c>
    </row>
    <row r="4085" spans="1:17">
      <c r="A4085" s="93">
        <v>3947</v>
      </c>
      <c r="B4085" s="32">
        <v>9788415793212</v>
      </c>
      <c r="C4085" s="32">
        <v>9788415793229</v>
      </c>
      <c r="D4085" s="33" t="s">
        <v>6308</v>
      </c>
      <c r="E4085" s="34" t="s">
        <v>28</v>
      </c>
      <c r="F4085" s="35" t="s">
        <v>541</v>
      </c>
      <c r="G4085" s="35" t="s">
        <v>542</v>
      </c>
      <c r="H4085" s="36">
        <v>2013</v>
      </c>
      <c r="I4085" s="36">
        <v>1</v>
      </c>
      <c r="J4085" s="36">
        <v>250</v>
      </c>
      <c r="K4085" s="31" t="s">
        <v>27</v>
      </c>
      <c r="L4085" s="31" t="s">
        <v>213</v>
      </c>
      <c r="M4085" s="36" t="s">
        <v>6309</v>
      </c>
      <c r="N4085" s="36" t="s">
        <v>6310</v>
      </c>
      <c r="O4085" s="38">
        <v>41464</v>
      </c>
      <c r="P4085" s="39"/>
      <c r="Q4085" s="40"/>
    </row>
    <row r="4086" spans="1:17">
      <c r="A4086" s="93">
        <v>7939</v>
      </c>
      <c r="B4086" s="32">
        <v>9788429180251</v>
      </c>
      <c r="C4086" s="32">
        <v>9788429192254</v>
      </c>
      <c r="D4086" s="33" t="s">
        <v>10688</v>
      </c>
      <c r="E4086" s="34" t="s">
        <v>15</v>
      </c>
      <c r="F4086" s="35" t="s">
        <v>541</v>
      </c>
      <c r="G4086" s="35" t="s">
        <v>2466</v>
      </c>
      <c r="H4086" s="36">
        <v>2008</v>
      </c>
      <c r="I4086" s="36">
        <v>1</v>
      </c>
      <c r="J4086" s="36">
        <v>728</v>
      </c>
      <c r="K4086" s="37" t="s">
        <v>27</v>
      </c>
      <c r="L4086" s="37" t="s">
        <v>213</v>
      </c>
      <c r="M4086" s="36" t="s">
        <v>10689</v>
      </c>
      <c r="N4086" s="36" t="s">
        <v>10690</v>
      </c>
      <c r="O4086" s="38">
        <v>43391</v>
      </c>
      <c r="P4086" s="39"/>
      <c r="Q4086" s="40"/>
    </row>
    <row r="4087" spans="1:17">
      <c r="A4087" s="93">
        <v>7940</v>
      </c>
      <c r="B4087" s="32">
        <v>9788429180268</v>
      </c>
      <c r="C4087" s="32">
        <v>9788429194616</v>
      </c>
      <c r="D4087" s="33" t="s">
        <v>10688</v>
      </c>
      <c r="E4087" s="34" t="s">
        <v>15</v>
      </c>
      <c r="F4087" s="35" t="s">
        <v>541</v>
      </c>
      <c r="G4087" s="35" t="s">
        <v>2467</v>
      </c>
      <c r="H4087" s="36">
        <v>2008</v>
      </c>
      <c r="I4087" s="36">
        <v>1</v>
      </c>
      <c r="J4087" s="36">
        <v>714</v>
      </c>
      <c r="K4087" s="31" t="s">
        <v>27</v>
      </c>
      <c r="L4087" s="31" t="s">
        <v>213</v>
      </c>
      <c r="M4087" s="36" t="s">
        <v>10691</v>
      </c>
      <c r="N4087" s="36" t="s">
        <v>10692</v>
      </c>
      <c r="O4087" s="38">
        <v>43391</v>
      </c>
      <c r="P4087" s="39"/>
      <c r="Q4087" s="40"/>
    </row>
    <row r="4088" spans="1:17">
      <c r="A4088" s="93">
        <v>4689</v>
      </c>
      <c r="B4088" s="32">
        <v>9789702607915</v>
      </c>
      <c r="C4088" s="32">
        <v>9789702614746</v>
      </c>
      <c r="D4088" s="33" t="s">
        <v>5936</v>
      </c>
      <c r="E4088" s="34" t="s">
        <v>14</v>
      </c>
      <c r="F4088" s="35" t="s">
        <v>3959</v>
      </c>
      <c r="G4088" s="35">
        <v>0</v>
      </c>
      <c r="H4088" s="36">
        <v>2008</v>
      </c>
      <c r="I4088" s="36">
        <v>5</v>
      </c>
      <c r="J4088" s="36">
        <v>1448</v>
      </c>
      <c r="K4088" s="37" t="s">
        <v>27</v>
      </c>
      <c r="L4088" s="37" t="s">
        <v>213</v>
      </c>
      <c r="M4088" s="36" t="s">
        <v>7032</v>
      </c>
      <c r="N4088" s="36" t="s">
        <v>7033</v>
      </c>
      <c r="O4088" s="38">
        <v>41859</v>
      </c>
      <c r="P4088" s="39"/>
      <c r="Q4088" s="40"/>
    </row>
    <row r="4089" spans="1:17">
      <c r="A4089" s="118">
        <v>4279</v>
      </c>
      <c r="B4089" s="119">
        <v>9789701056103</v>
      </c>
      <c r="C4089" s="119">
        <v>9781456218393</v>
      </c>
      <c r="D4089" s="120" t="s">
        <v>6619</v>
      </c>
      <c r="E4089" s="121" t="s">
        <v>16</v>
      </c>
      <c r="F4089" s="122" t="s">
        <v>676</v>
      </c>
      <c r="G4089" s="122">
        <v>0</v>
      </c>
      <c r="H4089" s="123">
        <v>2006</v>
      </c>
      <c r="I4089" s="123">
        <v>6</v>
      </c>
      <c r="J4089" s="123">
        <v>1426</v>
      </c>
      <c r="K4089" s="129" t="s">
        <v>27</v>
      </c>
      <c r="L4089" s="129" t="s">
        <v>213</v>
      </c>
      <c r="M4089" s="123" t="s">
        <v>6620</v>
      </c>
      <c r="N4089" s="123" t="s">
        <v>6621</v>
      </c>
      <c r="O4089" s="125">
        <v>41656</v>
      </c>
      <c r="P4089" s="126"/>
      <c r="Q4089" s="127" t="s">
        <v>15725</v>
      </c>
    </row>
    <row r="4090" spans="1:17">
      <c r="A4090" s="98">
        <v>1289</v>
      </c>
      <c r="B4090" s="17">
        <v>9786073207904</v>
      </c>
      <c r="C4090" s="17">
        <v>9786073207911</v>
      </c>
      <c r="D4090" s="18" t="s">
        <v>5884</v>
      </c>
      <c r="E4090" s="30" t="s">
        <v>14</v>
      </c>
      <c r="F4090" s="19" t="s">
        <v>354</v>
      </c>
      <c r="G4090" s="19" t="s">
        <v>635</v>
      </c>
      <c r="H4090" s="20">
        <v>2011</v>
      </c>
      <c r="I4090" s="20">
        <v>7</v>
      </c>
      <c r="J4090" s="20">
        <v>746</v>
      </c>
      <c r="K4090" s="21" t="s">
        <v>27</v>
      </c>
      <c r="L4090" s="21" t="s">
        <v>213</v>
      </c>
      <c r="M4090" s="20" t="s">
        <v>5885</v>
      </c>
      <c r="N4090" s="20" t="s">
        <v>5886</v>
      </c>
      <c r="O4090" s="22">
        <v>41213</v>
      </c>
      <c r="P4090" s="23"/>
      <c r="Q4090" s="24" t="s">
        <v>15726</v>
      </c>
    </row>
    <row r="4091" spans="1:17">
      <c r="A4091" s="103">
        <v>4303</v>
      </c>
      <c r="B4091" s="17">
        <v>9786073207935</v>
      </c>
      <c r="C4091" s="17">
        <v>9786073207942</v>
      </c>
      <c r="D4091" s="18" t="s">
        <v>5884</v>
      </c>
      <c r="E4091" s="30" t="s">
        <v>14</v>
      </c>
      <c r="F4091" s="19" t="s">
        <v>354</v>
      </c>
      <c r="G4091" s="19" t="s">
        <v>310</v>
      </c>
      <c r="H4091" s="20">
        <v>2012</v>
      </c>
      <c r="I4091" s="20">
        <v>7</v>
      </c>
      <c r="J4091" s="20">
        <v>656</v>
      </c>
      <c r="K4091" s="25" t="s">
        <v>27</v>
      </c>
      <c r="L4091" s="25" t="s">
        <v>213</v>
      </c>
      <c r="M4091" s="20" t="s">
        <v>6646</v>
      </c>
      <c r="N4091" s="20" t="s">
        <v>6647</v>
      </c>
      <c r="O4091" s="22">
        <v>41295</v>
      </c>
      <c r="P4091" s="23"/>
      <c r="Q4091" s="24" t="s">
        <v>15726</v>
      </c>
    </row>
    <row r="4092" spans="1:17">
      <c r="A4092" s="118">
        <v>5641</v>
      </c>
      <c r="B4092" s="119">
        <v>9786071512109</v>
      </c>
      <c r="C4092" s="119">
        <v>9781456239077</v>
      </c>
      <c r="D4092" s="120" t="s">
        <v>7911</v>
      </c>
      <c r="E4092" s="121" t="s">
        <v>16</v>
      </c>
      <c r="F4092" s="122" t="s">
        <v>1245</v>
      </c>
      <c r="G4092" s="122">
        <v>0</v>
      </c>
      <c r="H4092" s="123">
        <v>2014</v>
      </c>
      <c r="I4092" s="123">
        <v>9</v>
      </c>
      <c r="J4092" s="123">
        <v>1234</v>
      </c>
      <c r="K4092" s="124" t="s">
        <v>27</v>
      </c>
      <c r="L4092" s="124" t="s">
        <v>213</v>
      </c>
      <c r="M4092" s="123" t="s">
        <v>7912</v>
      </c>
      <c r="N4092" s="123" t="s">
        <v>7913</v>
      </c>
      <c r="O4092" s="125">
        <v>42128</v>
      </c>
      <c r="P4092" s="126"/>
      <c r="Q4092" s="127"/>
    </row>
    <row r="4093" spans="1:17">
      <c r="A4093" s="93">
        <v>6676</v>
      </c>
      <c r="B4093" s="32">
        <v>9786073238472</v>
      </c>
      <c r="C4093" s="32">
        <v>9786073238489</v>
      </c>
      <c r="D4093" s="33" t="s">
        <v>5884</v>
      </c>
      <c r="E4093" s="34" t="s">
        <v>14</v>
      </c>
      <c r="F4093" s="35" t="s">
        <v>1245</v>
      </c>
      <c r="G4093" s="35" t="s">
        <v>635</v>
      </c>
      <c r="H4093" s="36">
        <v>2016</v>
      </c>
      <c r="I4093" s="36">
        <v>9</v>
      </c>
      <c r="J4093" s="36">
        <v>804</v>
      </c>
      <c r="K4093" s="37" t="s">
        <v>27</v>
      </c>
      <c r="L4093" s="37" t="s">
        <v>213</v>
      </c>
      <c r="M4093" s="36" t="s">
        <v>9155</v>
      </c>
      <c r="N4093" s="36" t="s">
        <v>9156</v>
      </c>
      <c r="O4093" s="38">
        <v>42815</v>
      </c>
      <c r="P4093" s="39"/>
      <c r="Q4093" s="40"/>
    </row>
    <row r="4094" spans="1:17">
      <c r="A4094" s="93">
        <v>6677</v>
      </c>
      <c r="B4094" s="32">
        <v>9786073238496</v>
      </c>
      <c r="C4094" s="32">
        <v>9786073238502</v>
      </c>
      <c r="D4094" s="33" t="s">
        <v>5884</v>
      </c>
      <c r="E4094" s="34" t="s">
        <v>14</v>
      </c>
      <c r="F4094" s="35" t="s">
        <v>1245</v>
      </c>
      <c r="G4094" s="35" t="s">
        <v>636</v>
      </c>
      <c r="H4094" s="36">
        <v>2016</v>
      </c>
      <c r="I4094" s="36">
        <v>9</v>
      </c>
      <c r="J4094" s="36">
        <v>684</v>
      </c>
      <c r="K4094" s="37" t="s">
        <v>27</v>
      </c>
      <c r="L4094" s="37" t="s">
        <v>213</v>
      </c>
      <c r="M4094" s="36" t="s">
        <v>9157</v>
      </c>
      <c r="N4094" s="36" t="s">
        <v>9158</v>
      </c>
      <c r="O4094" s="38">
        <v>42815</v>
      </c>
      <c r="P4094" s="39"/>
      <c r="Q4094" s="40"/>
    </row>
    <row r="4095" spans="1:17">
      <c r="A4095" s="93">
        <v>8597</v>
      </c>
      <c r="B4095" s="32">
        <v>9788429179538</v>
      </c>
      <c r="C4095" s="32" t="s">
        <v>57</v>
      </c>
      <c r="D4095" s="33" t="s">
        <v>11374</v>
      </c>
      <c r="E4095" s="34" t="s">
        <v>15</v>
      </c>
      <c r="F4095" s="35" t="s">
        <v>2727</v>
      </c>
      <c r="G4095" s="35" t="s">
        <v>4137</v>
      </c>
      <c r="H4095" s="36">
        <v>1993</v>
      </c>
      <c r="I4095" s="36">
        <v>1</v>
      </c>
      <c r="J4095" s="36">
        <v>818</v>
      </c>
      <c r="K4095" s="37" t="s">
        <v>27</v>
      </c>
      <c r="L4095" s="37" t="s">
        <v>213</v>
      </c>
      <c r="M4095" s="36" t="s">
        <v>11375</v>
      </c>
      <c r="N4095" s="36" t="s">
        <v>11376</v>
      </c>
      <c r="O4095" s="38">
        <v>43891</v>
      </c>
      <c r="P4095" s="39"/>
      <c r="Q4095" s="40"/>
    </row>
    <row r="4096" spans="1:17">
      <c r="A4096" s="93">
        <v>8598</v>
      </c>
      <c r="B4096" s="32">
        <v>9788429179545</v>
      </c>
      <c r="C4096" s="32" t="s">
        <v>57</v>
      </c>
      <c r="D4096" s="33" t="s">
        <v>11374</v>
      </c>
      <c r="E4096" s="34" t="s">
        <v>15</v>
      </c>
      <c r="F4096" s="35" t="s">
        <v>2727</v>
      </c>
      <c r="G4096" s="35" t="s">
        <v>4138</v>
      </c>
      <c r="H4096" s="36">
        <v>1995</v>
      </c>
      <c r="I4096" s="36">
        <v>1</v>
      </c>
      <c r="J4096" s="36">
        <v>484</v>
      </c>
      <c r="K4096" s="37" t="s">
        <v>27</v>
      </c>
      <c r="L4096" s="37" t="s">
        <v>213</v>
      </c>
      <c r="M4096" s="36" t="s">
        <v>11377</v>
      </c>
      <c r="N4096" s="36" t="s">
        <v>11378</v>
      </c>
      <c r="O4096" s="38">
        <v>43891</v>
      </c>
      <c r="P4096" s="39"/>
      <c r="Q4096" s="40"/>
    </row>
    <row r="4097" spans="1:17">
      <c r="A4097" s="1">
        <v>12014</v>
      </c>
      <c r="B4097" s="1" t="s">
        <v>16372</v>
      </c>
      <c r="C4097" s="1" t="s">
        <v>16373</v>
      </c>
      <c r="D4097" s="1" t="s">
        <v>16539</v>
      </c>
      <c r="E4097" s="1" t="s">
        <v>15</v>
      </c>
      <c r="F4097" s="1" t="s">
        <v>16215</v>
      </c>
      <c r="H4097" s="1">
        <v>1985</v>
      </c>
      <c r="I4097" s="1">
        <v>1</v>
      </c>
      <c r="J4097" s="1">
        <v>618</v>
      </c>
      <c r="K4097" s="1" t="s">
        <v>27</v>
      </c>
      <c r="L4097" s="1" t="s">
        <v>213</v>
      </c>
      <c r="M4097" s="1" t="s">
        <v>16660</v>
      </c>
      <c r="N4097" s="1" t="s">
        <v>16661</v>
      </c>
      <c r="O4097" s="105">
        <v>44602</v>
      </c>
      <c r="P4097" s="152"/>
      <c r="Q4097" s="1" t="s">
        <v>17520</v>
      </c>
    </row>
    <row r="4098" spans="1:17">
      <c r="A4098" s="93">
        <v>4702</v>
      </c>
      <c r="B4098" s="32">
        <v>9788415793540</v>
      </c>
      <c r="C4098" s="32">
        <v>9788415793557</v>
      </c>
      <c r="D4098" s="33" t="s">
        <v>7044</v>
      </c>
      <c r="E4098" s="34" t="s">
        <v>28</v>
      </c>
      <c r="F4098" s="35" t="s">
        <v>854</v>
      </c>
      <c r="G4098" s="35" t="s">
        <v>265</v>
      </c>
      <c r="H4098" s="36">
        <v>2014</v>
      </c>
      <c r="I4098" s="36">
        <v>1</v>
      </c>
      <c r="J4098" s="36">
        <v>166</v>
      </c>
      <c r="K4098" s="31" t="s">
        <v>27</v>
      </c>
      <c r="L4098" s="31" t="s">
        <v>213</v>
      </c>
      <c r="M4098" s="36" t="s">
        <v>7045</v>
      </c>
      <c r="N4098" s="36" t="s">
        <v>7046</v>
      </c>
      <c r="O4098" s="38">
        <v>41883</v>
      </c>
      <c r="P4098" s="39"/>
      <c r="Q4098" s="40"/>
    </row>
    <row r="4099" spans="1:17">
      <c r="A4099" s="99">
        <v>1288</v>
      </c>
      <c r="B4099" s="17">
        <v>9786074420210</v>
      </c>
      <c r="C4099" s="17">
        <v>9786074427769</v>
      </c>
      <c r="D4099" s="18" t="s">
        <v>5881</v>
      </c>
      <c r="E4099" s="30" t="s">
        <v>14</v>
      </c>
      <c r="F4099" s="19" t="s">
        <v>3893</v>
      </c>
      <c r="G4099" s="19">
        <v>0</v>
      </c>
      <c r="H4099" s="20">
        <v>2011</v>
      </c>
      <c r="I4099" s="20">
        <v>11</v>
      </c>
      <c r="J4099" s="20">
        <v>1242</v>
      </c>
      <c r="K4099" s="21" t="s">
        <v>27</v>
      </c>
      <c r="L4099" s="21" t="s">
        <v>213</v>
      </c>
      <c r="M4099" s="20" t="s">
        <v>5882</v>
      </c>
      <c r="N4099" s="20" t="s">
        <v>5883</v>
      </c>
      <c r="O4099" s="22">
        <v>41213</v>
      </c>
      <c r="P4099" s="23"/>
      <c r="Q4099" s="24" t="s">
        <v>15726</v>
      </c>
    </row>
    <row r="4100" spans="1:17">
      <c r="A4100" s="93">
        <v>4690</v>
      </c>
      <c r="B4100" s="32">
        <v>9786073222372</v>
      </c>
      <c r="C4100" s="32">
        <v>9786073222358</v>
      </c>
      <c r="D4100" s="33" t="s">
        <v>5881</v>
      </c>
      <c r="E4100" s="34" t="s">
        <v>14</v>
      </c>
      <c r="F4100" s="35" t="s">
        <v>848</v>
      </c>
      <c r="G4100" s="35">
        <v>0</v>
      </c>
      <c r="H4100" s="36">
        <v>2014</v>
      </c>
      <c r="I4100" s="36">
        <v>12</v>
      </c>
      <c r="J4100" s="36">
        <v>1200</v>
      </c>
      <c r="K4100" s="37" t="s">
        <v>27</v>
      </c>
      <c r="L4100" s="37" t="s">
        <v>213</v>
      </c>
      <c r="M4100" s="36" t="s">
        <v>7034</v>
      </c>
      <c r="N4100" s="36" t="s">
        <v>7035</v>
      </c>
      <c r="O4100" s="38">
        <v>41859</v>
      </c>
      <c r="P4100" s="39"/>
      <c r="Q4100" s="40"/>
    </row>
    <row r="4101" spans="1:17">
      <c r="A4101" s="93">
        <v>9667</v>
      </c>
      <c r="B4101" s="32">
        <v>9788426722270</v>
      </c>
      <c r="C4101" s="32">
        <v>9788426730879</v>
      </c>
      <c r="D4101" s="33" t="s">
        <v>12810</v>
      </c>
      <c r="E4101" s="34" t="s">
        <v>2964</v>
      </c>
      <c r="F4101" s="35" t="s">
        <v>3220</v>
      </c>
      <c r="G4101" s="35">
        <v>0</v>
      </c>
      <c r="H4101" s="36">
        <v>2015</v>
      </c>
      <c r="I4101" s="36">
        <v>1</v>
      </c>
      <c r="J4101" s="36">
        <v>239</v>
      </c>
      <c r="K4101" s="41" t="s">
        <v>2938</v>
      </c>
      <c r="L4101" s="37" t="s">
        <v>3851</v>
      </c>
      <c r="M4101" s="36" t="s">
        <v>12813</v>
      </c>
      <c r="N4101" s="36" t="s">
        <v>12814</v>
      </c>
      <c r="O4101" s="38">
        <v>44075</v>
      </c>
      <c r="P4101" s="39"/>
      <c r="Q4101" s="40"/>
    </row>
    <row r="4102" spans="1:17">
      <c r="A4102" s="93">
        <v>9666</v>
      </c>
      <c r="B4102" s="32">
        <v>9788426722164</v>
      </c>
      <c r="C4102" s="32">
        <v>9788426730886</v>
      </c>
      <c r="D4102" s="33" t="s">
        <v>12810</v>
      </c>
      <c r="E4102" s="34" t="s">
        <v>2964</v>
      </c>
      <c r="F4102" s="35" t="s">
        <v>3219</v>
      </c>
      <c r="G4102" s="35">
        <v>0</v>
      </c>
      <c r="H4102" s="36">
        <v>2015</v>
      </c>
      <c r="I4102" s="36">
        <v>1</v>
      </c>
      <c r="J4102" s="36">
        <v>239</v>
      </c>
      <c r="K4102" s="41" t="s">
        <v>2938</v>
      </c>
      <c r="L4102" s="37" t="s">
        <v>3843</v>
      </c>
      <c r="M4102" s="36" t="s">
        <v>12811</v>
      </c>
      <c r="N4102" s="36" t="s">
        <v>12812</v>
      </c>
      <c r="O4102" s="38">
        <v>44075</v>
      </c>
      <c r="P4102" s="39"/>
      <c r="Q4102" s="40"/>
    </row>
    <row r="4103" spans="1:17">
      <c r="A4103" s="93">
        <v>8079</v>
      </c>
      <c r="B4103" s="32">
        <v>9788429170016</v>
      </c>
      <c r="C4103" s="32">
        <v>9788429194852</v>
      </c>
      <c r="D4103" s="33" t="s">
        <v>10833</v>
      </c>
      <c r="E4103" s="34" t="s">
        <v>15</v>
      </c>
      <c r="F4103" s="35" t="s">
        <v>2532</v>
      </c>
      <c r="G4103" s="35">
        <v>0</v>
      </c>
      <c r="H4103" s="36">
        <v>2005</v>
      </c>
      <c r="I4103" s="36">
        <v>1</v>
      </c>
      <c r="J4103" s="36">
        <v>901</v>
      </c>
      <c r="K4103" s="31" t="s">
        <v>120</v>
      </c>
      <c r="L4103" s="31" t="s">
        <v>431</v>
      </c>
      <c r="M4103" s="36" t="s">
        <v>10834</v>
      </c>
      <c r="N4103" s="36" t="s">
        <v>10835</v>
      </c>
      <c r="O4103" s="38">
        <v>43452</v>
      </c>
      <c r="P4103" s="39"/>
      <c r="Q4103" s="40"/>
    </row>
    <row r="4104" spans="1:17">
      <c r="A4104" s="93">
        <v>8143</v>
      </c>
      <c r="B4104" s="32" t="s">
        <v>57</v>
      </c>
      <c r="C4104" s="32" t="s">
        <v>57</v>
      </c>
      <c r="D4104" s="33" t="s">
        <v>10426</v>
      </c>
      <c r="E4104" s="34" t="s">
        <v>20</v>
      </c>
      <c r="F4104" s="35" t="s">
        <v>2576</v>
      </c>
      <c r="G4104" s="35" t="s">
        <v>4067</v>
      </c>
      <c r="H4104" s="36">
        <v>2018</v>
      </c>
      <c r="I4104" s="36" t="s">
        <v>60</v>
      </c>
      <c r="J4104" s="36">
        <v>475</v>
      </c>
      <c r="K4104" s="37" t="s">
        <v>286</v>
      </c>
      <c r="L4104" s="37" t="s">
        <v>298</v>
      </c>
      <c r="M4104" s="36" t="s">
        <v>10938</v>
      </c>
      <c r="N4104" s="36" t="s">
        <v>10939</v>
      </c>
      <c r="O4104" s="38">
        <v>43551</v>
      </c>
      <c r="P4104" s="39"/>
      <c r="Q4104" s="40"/>
    </row>
    <row r="4105" spans="1:17">
      <c r="A4105" s="93">
        <v>6910</v>
      </c>
      <c r="B4105" s="32">
        <v>9788448178901</v>
      </c>
      <c r="C4105" s="32">
        <v>9788448179823</v>
      </c>
      <c r="D4105" s="33" t="s">
        <v>9392</v>
      </c>
      <c r="E4105" s="34" t="s">
        <v>16</v>
      </c>
      <c r="F4105" s="35" t="s">
        <v>1909</v>
      </c>
      <c r="G4105" s="35">
        <v>0</v>
      </c>
      <c r="H4105" s="36">
        <v>2011</v>
      </c>
      <c r="I4105" s="36">
        <v>1</v>
      </c>
      <c r="J4105" s="36">
        <v>154</v>
      </c>
      <c r="K4105" s="37" t="s">
        <v>398</v>
      </c>
      <c r="L4105" s="37" t="s">
        <v>1149</v>
      </c>
      <c r="M4105" s="36" t="s">
        <v>9446</v>
      </c>
      <c r="N4105" s="36" t="s">
        <v>9447</v>
      </c>
      <c r="O4105" s="38">
        <v>42940</v>
      </c>
      <c r="P4105" s="39"/>
      <c r="Q4105" s="40"/>
    </row>
    <row r="4106" spans="1:17">
      <c r="A4106" s="93">
        <v>6646</v>
      </c>
      <c r="B4106" s="32" t="s">
        <v>57</v>
      </c>
      <c r="C4106" s="32" t="s">
        <v>57</v>
      </c>
      <c r="D4106" s="33" t="s">
        <v>9145</v>
      </c>
      <c r="E4106" s="34" t="s">
        <v>21</v>
      </c>
      <c r="F4106" s="35" t="s">
        <v>1780</v>
      </c>
      <c r="G4106" s="35" t="s">
        <v>1781</v>
      </c>
      <c r="H4106" s="36">
        <v>2013</v>
      </c>
      <c r="I4106" s="36" t="s">
        <v>60</v>
      </c>
      <c r="J4106" s="36">
        <v>68</v>
      </c>
      <c r="K4106" s="37" t="s">
        <v>27</v>
      </c>
      <c r="L4106" s="37" t="s">
        <v>44</v>
      </c>
      <c r="M4106" s="36" t="s">
        <v>9146</v>
      </c>
      <c r="N4106" s="36" t="s">
        <v>9147</v>
      </c>
      <c r="O4106" s="38">
        <v>42809</v>
      </c>
      <c r="P4106" s="39"/>
      <c r="Q4106" s="40"/>
    </row>
    <row r="4107" spans="1:17">
      <c r="A4107" s="95">
        <v>11404</v>
      </c>
      <c r="B4107" s="55">
        <v>9788426715593</v>
      </c>
      <c r="C4107" s="55">
        <v>9788426729279</v>
      </c>
      <c r="D4107" s="56" t="s">
        <v>13006</v>
      </c>
      <c r="E4107" s="61" t="s">
        <v>2965</v>
      </c>
      <c r="F4107" s="59" t="s">
        <v>15086</v>
      </c>
      <c r="G4107" s="59">
        <v>0</v>
      </c>
      <c r="H4107" s="60">
        <v>2010</v>
      </c>
      <c r="I4107" s="60">
        <v>1</v>
      </c>
      <c r="J4107" s="36">
        <v>325</v>
      </c>
      <c r="K4107" s="35" t="s">
        <v>120</v>
      </c>
      <c r="L4107" s="35" t="s">
        <v>500</v>
      </c>
      <c r="M4107" s="36" t="s">
        <v>15087</v>
      </c>
      <c r="N4107" s="36" t="s">
        <v>15088</v>
      </c>
      <c r="O4107" s="38">
        <v>44456</v>
      </c>
      <c r="P4107" s="39"/>
      <c r="Q4107" s="40"/>
    </row>
    <row r="4108" spans="1:17" s="15" customFormat="1">
      <c r="A4108" s="93">
        <v>9748</v>
      </c>
      <c r="B4108" s="32">
        <v>9788426722027</v>
      </c>
      <c r="C4108" s="32">
        <v>9788426731494</v>
      </c>
      <c r="D4108" s="33" t="s">
        <v>12959</v>
      </c>
      <c r="E4108" s="34" t="s">
        <v>2965</v>
      </c>
      <c r="F4108" s="35" t="s">
        <v>3274</v>
      </c>
      <c r="G4108" s="35">
        <v>0</v>
      </c>
      <c r="H4108" s="36">
        <v>2015</v>
      </c>
      <c r="I4108" s="36">
        <v>1</v>
      </c>
      <c r="J4108" s="36">
        <v>400</v>
      </c>
      <c r="K4108" s="41" t="s">
        <v>120</v>
      </c>
      <c r="L4108" s="37" t="s">
        <v>180</v>
      </c>
      <c r="M4108" s="36" t="s">
        <v>12960</v>
      </c>
      <c r="N4108" s="36" t="s">
        <v>12961</v>
      </c>
      <c r="O4108" s="38">
        <v>44084</v>
      </c>
      <c r="P4108" s="39"/>
      <c r="Q4108" s="40"/>
    </row>
    <row r="4109" spans="1:17">
      <c r="A4109" s="93">
        <v>5621</v>
      </c>
      <c r="B4109" s="32">
        <v>9788448145132</v>
      </c>
      <c r="C4109" s="32">
        <v>9788448175207</v>
      </c>
      <c r="D4109" s="33" t="s">
        <v>7877</v>
      </c>
      <c r="E4109" s="34" t="s">
        <v>16</v>
      </c>
      <c r="F4109" s="35" t="s">
        <v>1234</v>
      </c>
      <c r="G4109" s="35" t="s">
        <v>739</v>
      </c>
      <c r="H4109" s="36">
        <v>2014</v>
      </c>
      <c r="I4109" s="36">
        <v>1</v>
      </c>
      <c r="J4109" s="36">
        <v>449</v>
      </c>
      <c r="K4109" s="31" t="s">
        <v>27</v>
      </c>
      <c r="L4109" s="31" t="s">
        <v>274</v>
      </c>
      <c r="M4109" s="36" t="s">
        <v>7878</v>
      </c>
      <c r="N4109" s="36" t="s">
        <v>7879</v>
      </c>
      <c r="O4109" s="38">
        <v>42100</v>
      </c>
      <c r="P4109" s="39"/>
      <c r="Q4109" s="40"/>
    </row>
    <row r="4110" spans="1:17" s="15" customFormat="1">
      <c r="A4110" s="93">
        <v>10563</v>
      </c>
      <c r="B4110" s="32">
        <v>9788432314278</v>
      </c>
      <c r="C4110" s="32">
        <v>9788432315800</v>
      </c>
      <c r="D4110" s="33" t="s">
        <v>13124</v>
      </c>
      <c r="E4110" s="34" t="s">
        <v>2966</v>
      </c>
      <c r="F4110" s="35" t="s">
        <v>13680</v>
      </c>
      <c r="G4110" s="35" t="s">
        <v>13681</v>
      </c>
      <c r="H4110" s="36">
        <v>2018</v>
      </c>
      <c r="I4110" s="36" t="s">
        <v>13682</v>
      </c>
      <c r="J4110" s="36">
        <v>318</v>
      </c>
      <c r="K4110" s="35" t="s">
        <v>398</v>
      </c>
      <c r="L4110" s="35" t="s">
        <v>1149</v>
      </c>
      <c r="M4110" s="36" t="s">
        <v>13683</v>
      </c>
      <c r="N4110" s="36" t="s">
        <v>13684</v>
      </c>
      <c r="O4110" s="38">
        <v>0</v>
      </c>
      <c r="P4110" s="39"/>
      <c r="Q4110" s="40"/>
    </row>
    <row r="4111" spans="1:17">
      <c r="A4111" s="93">
        <v>8141</v>
      </c>
      <c r="B4111" s="32" t="s">
        <v>57</v>
      </c>
      <c r="C4111" s="32" t="s">
        <v>57</v>
      </c>
      <c r="D4111" s="33" t="s">
        <v>10426</v>
      </c>
      <c r="E4111" s="34" t="s">
        <v>20</v>
      </c>
      <c r="F4111" s="35" t="s">
        <v>2574</v>
      </c>
      <c r="G4111" s="35" t="s">
        <v>4067</v>
      </c>
      <c r="H4111" s="36">
        <v>2018</v>
      </c>
      <c r="I4111" s="36">
        <v>1</v>
      </c>
      <c r="J4111" s="36">
        <v>110</v>
      </c>
      <c r="K4111" s="37" t="s">
        <v>286</v>
      </c>
      <c r="L4111" s="37" t="s">
        <v>298</v>
      </c>
      <c r="M4111" s="36" t="s">
        <v>10934</v>
      </c>
      <c r="N4111" s="36" t="s">
        <v>10935</v>
      </c>
      <c r="O4111" s="38">
        <v>43551</v>
      </c>
      <c r="P4111" s="39"/>
      <c r="Q4111" s="40"/>
    </row>
    <row r="4112" spans="1:17" s="15" customFormat="1">
      <c r="A4112" s="93">
        <v>8142</v>
      </c>
      <c r="B4112" s="32" t="s">
        <v>57</v>
      </c>
      <c r="C4112" s="32" t="s">
        <v>57</v>
      </c>
      <c r="D4112" s="33" t="s">
        <v>10426</v>
      </c>
      <c r="E4112" s="34" t="s">
        <v>20</v>
      </c>
      <c r="F4112" s="35" t="s">
        <v>2575</v>
      </c>
      <c r="G4112" s="35" t="s">
        <v>4067</v>
      </c>
      <c r="H4112" s="36">
        <v>2018</v>
      </c>
      <c r="I4112" s="36" t="s">
        <v>60</v>
      </c>
      <c r="J4112" s="36">
        <v>91</v>
      </c>
      <c r="K4112" s="37" t="s">
        <v>286</v>
      </c>
      <c r="L4112" s="37" t="s">
        <v>298</v>
      </c>
      <c r="M4112" s="36" t="s">
        <v>10936</v>
      </c>
      <c r="N4112" s="36" t="s">
        <v>10937</v>
      </c>
      <c r="O4112" s="38">
        <v>43551</v>
      </c>
      <c r="P4112" s="39"/>
      <c r="Q4112" s="40"/>
    </row>
    <row r="4113" spans="1:17" s="15" customFormat="1">
      <c r="A4113" s="93">
        <v>8181</v>
      </c>
      <c r="B4113" s="32">
        <v>9788429170092</v>
      </c>
      <c r="C4113" s="32">
        <v>9788429191585</v>
      </c>
      <c r="D4113" s="33" t="s">
        <v>11011</v>
      </c>
      <c r="E4113" s="34" t="s">
        <v>15</v>
      </c>
      <c r="F4113" s="35" t="s">
        <v>2602</v>
      </c>
      <c r="G4113" s="35">
        <v>0</v>
      </c>
      <c r="H4113" s="36">
        <v>1986</v>
      </c>
      <c r="I4113" s="36">
        <v>1</v>
      </c>
      <c r="J4113" s="36">
        <v>312</v>
      </c>
      <c r="K4113" s="37" t="s">
        <v>120</v>
      </c>
      <c r="L4113" s="37" t="s">
        <v>431</v>
      </c>
      <c r="M4113" s="36" t="s">
        <v>11012</v>
      </c>
      <c r="N4113" s="36" t="s">
        <v>11013</v>
      </c>
      <c r="O4113" s="38">
        <v>43514</v>
      </c>
      <c r="P4113" s="39"/>
      <c r="Q4113" s="40"/>
    </row>
    <row r="4114" spans="1:17" s="15" customFormat="1">
      <c r="A4114" s="93">
        <v>10521</v>
      </c>
      <c r="B4114" s="32">
        <v>9788429147209</v>
      </c>
      <c r="C4114" s="32">
        <v>9788429193619</v>
      </c>
      <c r="D4114" s="33" t="s">
        <v>3579</v>
      </c>
      <c r="E4114" s="34" t="s">
        <v>15</v>
      </c>
      <c r="F4114" s="35" t="s">
        <v>3624</v>
      </c>
      <c r="G4114" s="35">
        <v>0</v>
      </c>
      <c r="H4114" s="36">
        <v>2014</v>
      </c>
      <c r="I4114" s="36">
        <v>1</v>
      </c>
      <c r="J4114" s="36">
        <v>218</v>
      </c>
      <c r="K4114" s="35" t="s">
        <v>120</v>
      </c>
      <c r="L4114" s="35" t="s">
        <v>258</v>
      </c>
      <c r="M4114" s="36" t="s">
        <v>3688</v>
      </c>
      <c r="N4114" s="36" t="s">
        <v>13649</v>
      </c>
      <c r="O4114" s="38">
        <v>0</v>
      </c>
      <c r="P4114" s="39"/>
      <c r="Q4114" s="40"/>
    </row>
    <row r="4115" spans="1:17">
      <c r="A4115" s="93">
        <v>9406</v>
      </c>
      <c r="B4115" s="32">
        <v>9788416898770</v>
      </c>
      <c r="C4115" s="32">
        <v>9788416898787</v>
      </c>
      <c r="D4115" s="33" t="s">
        <v>12487</v>
      </c>
      <c r="E4115" s="34" t="s">
        <v>5188</v>
      </c>
      <c r="F4115" s="35" t="s">
        <v>4448</v>
      </c>
      <c r="G4115" s="35" t="s">
        <v>3115</v>
      </c>
      <c r="H4115" s="36">
        <v>2018</v>
      </c>
      <c r="I4115" s="36">
        <v>1</v>
      </c>
      <c r="J4115" s="36">
        <v>238</v>
      </c>
      <c r="K4115" s="41" t="s">
        <v>120</v>
      </c>
      <c r="L4115" s="37" t="s">
        <v>282</v>
      </c>
      <c r="M4115" s="36" t="s">
        <v>12488</v>
      </c>
      <c r="N4115" s="36" t="s">
        <v>12489</v>
      </c>
      <c r="O4115" s="38">
        <v>44024</v>
      </c>
      <c r="P4115" s="39"/>
      <c r="Q4115" s="40"/>
    </row>
    <row r="4116" spans="1:17" s="15" customFormat="1">
      <c r="A4116" s="92">
        <v>11653</v>
      </c>
      <c r="B4116" s="82">
        <v>9788446047919</v>
      </c>
      <c r="C4116" s="82" t="s">
        <v>57</v>
      </c>
      <c r="D4116" s="83" t="s">
        <v>15566</v>
      </c>
      <c r="E4116" s="84" t="s">
        <v>2962</v>
      </c>
      <c r="F4116" s="85" t="s">
        <v>15567</v>
      </c>
      <c r="G4116" s="85">
        <v>0</v>
      </c>
      <c r="H4116" s="86">
        <v>2019</v>
      </c>
      <c r="I4116" s="86">
        <v>1</v>
      </c>
      <c r="J4116" s="87">
        <v>209</v>
      </c>
      <c r="K4116" s="88" t="s">
        <v>2241</v>
      </c>
      <c r="L4116" s="88" t="s">
        <v>2240</v>
      </c>
      <c r="M4116" s="87" t="s">
        <v>15568</v>
      </c>
      <c r="N4116" s="87" t="s">
        <v>15569</v>
      </c>
      <c r="O4116" s="89">
        <v>44484</v>
      </c>
      <c r="P4116" s="90"/>
      <c r="Q4116" s="91"/>
    </row>
    <row r="4117" spans="1:17">
      <c r="A4117" s="93">
        <v>9179</v>
      </c>
      <c r="B4117" s="32" t="s">
        <v>57</v>
      </c>
      <c r="C4117" s="32">
        <v>9788417969998</v>
      </c>
      <c r="D4117" s="33" t="s">
        <v>5477</v>
      </c>
      <c r="E4117" s="34" t="s">
        <v>28</v>
      </c>
      <c r="F4117" s="35" t="s">
        <v>4357</v>
      </c>
      <c r="G4117" s="35" t="s">
        <v>3030</v>
      </c>
      <c r="H4117" s="36">
        <v>2013</v>
      </c>
      <c r="I4117" s="36">
        <v>1</v>
      </c>
      <c r="J4117" s="36">
        <v>299</v>
      </c>
      <c r="K4117" s="41" t="s">
        <v>120</v>
      </c>
      <c r="L4117" s="37" t="s">
        <v>185</v>
      </c>
      <c r="M4117" s="36" t="s">
        <v>12201</v>
      </c>
      <c r="N4117" s="36" t="s">
        <v>12202</v>
      </c>
      <c r="O4117" s="38">
        <v>44002</v>
      </c>
      <c r="P4117" s="39"/>
      <c r="Q4117" s="40"/>
    </row>
    <row r="4118" spans="1:17">
      <c r="A4118" s="93">
        <v>10631</v>
      </c>
      <c r="B4118" s="32">
        <v>9788446027843</v>
      </c>
      <c r="C4118" s="32">
        <v>9788446040545</v>
      </c>
      <c r="D4118" s="33" t="s">
        <v>3807</v>
      </c>
      <c r="E4118" s="34" t="s">
        <v>2962</v>
      </c>
      <c r="F4118" s="35" t="s">
        <v>3808</v>
      </c>
      <c r="G4118" s="35">
        <v>0</v>
      </c>
      <c r="H4118" s="36">
        <v>2018</v>
      </c>
      <c r="I4118" s="36">
        <v>1</v>
      </c>
      <c r="J4118" s="36">
        <v>129</v>
      </c>
      <c r="K4118" s="35" t="s">
        <v>493</v>
      </c>
      <c r="L4118" s="35" t="s">
        <v>946</v>
      </c>
      <c r="M4118" s="36" t="s">
        <v>4915</v>
      </c>
      <c r="N4118" s="36" t="s">
        <v>13802</v>
      </c>
      <c r="O4118" s="38">
        <v>44299</v>
      </c>
      <c r="P4118" s="39"/>
      <c r="Q4118" s="40"/>
    </row>
    <row r="4119" spans="1:17" s="15" customFormat="1">
      <c r="A4119" s="96">
        <v>3950</v>
      </c>
      <c r="B4119" s="32">
        <v>9788415793151</v>
      </c>
      <c r="C4119" s="32">
        <v>9788415793168</v>
      </c>
      <c r="D4119" s="33" t="s">
        <v>5913</v>
      </c>
      <c r="E4119" s="34" t="s">
        <v>28</v>
      </c>
      <c r="F4119" s="35" t="s">
        <v>546</v>
      </c>
      <c r="G4119" s="35" t="s">
        <v>547</v>
      </c>
      <c r="H4119" s="36">
        <v>2013</v>
      </c>
      <c r="I4119" s="36">
        <v>1</v>
      </c>
      <c r="J4119" s="36">
        <v>226</v>
      </c>
      <c r="K4119" s="41" t="s">
        <v>27</v>
      </c>
      <c r="L4119" s="41" t="s">
        <v>363</v>
      </c>
      <c r="M4119" s="36" t="s">
        <v>6315</v>
      </c>
      <c r="N4119" s="36" t="s">
        <v>6316</v>
      </c>
      <c r="O4119" s="38">
        <v>41464</v>
      </c>
      <c r="P4119" s="39"/>
      <c r="Q4119" s="40"/>
    </row>
    <row r="4120" spans="1:17" s="15" customFormat="1">
      <c r="A4120" s="93">
        <v>1222</v>
      </c>
      <c r="B4120" s="32">
        <v>9788415552024</v>
      </c>
      <c r="C4120" s="32">
        <v>9788415552178</v>
      </c>
      <c r="D4120" s="33" t="s">
        <v>5708</v>
      </c>
      <c r="E4120" s="34" t="s">
        <v>14</v>
      </c>
      <c r="F4120" s="35" t="s">
        <v>283</v>
      </c>
      <c r="G4120" s="35" t="s">
        <v>284</v>
      </c>
      <c r="H4120" s="36">
        <v>2012</v>
      </c>
      <c r="I4120" s="36">
        <v>4</v>
      </c>
      <c r="J4120" s="36">
        <v>632</v>
      </c>
      <c r="K4120" s="37" t="s">
        <v>27</v>
      </c>
      <c r="L4120" s="37" t="s">
        <v>282</v>
      </c>
      <c r="M4120" s="36" t="s">
        <v>5709</v>
      </c>
      <c r="N4120" s="36" t="s">
        <v>5710</v>
      </c>
      <c r="O4120" s="38">
        <v>41213</v>
      </c>
      <c r="P4120" s="39"/>
      <c r="Q4120" s="40"/>
    </row>
    <row r="4121" spans="1:17">
      <c r="A4121" s="93">
        <v>5214</v>
      </c>
      <c r="B4121" s="32" t="s">
        <v>57</v>
      </c>
      <c r="C4121" s="32">
        <v>9789876153256</v>
      </c>
      <c r="D4121" s="33" t="s">
        <v>7658</v>
      </c>
      <c r="E4121" s="34" t="s">
        <v>14</v>
      </c>
      <c r="F4121" s="35" t="s">
        <v>1139</v>
      </c>
      <c r="G4121" s="35">
        <v>0</v>
      </c>
      <c r="H4121" s="36">
        <v>2010</v>
      </c>
      <c r="I4121" s="36">
        <v>4</v>
      </c>
      <c r="J4121" s="36">
        <v>290</v>
      </c>
      <c r="K4121" s="37" t="s">
        <v>398</v>
      </c>
      <c r="L4121" s="37" t="s">
        <v>496</v>
      </c>
      <c r="M4121" s="36" t="s">
        <v>7659</v>
      </c>
      <c r="N4121" s="36" t="s">
        <v>7660</v>
      </c>
      <c r="O4121" s="38">
        <v>41932</v>
      </c>
      <c r="P4121" s="39"/>
      <c r="Q4121" s="40"/>
    </row>
    <row r="4122" spans="1:17">
      <c r="A4122" s="93">
        <v>5113</v>
      </c>
      <c r="B4122" s="32">
        <v>9788483223093</v>
      </c>
      <c r="C4122" s="32">
        <v>9788483228579</v>
      </c>
      <c r="D4122" s="33" t="s">
        <v>7559</v>
      </c>
      <c r="E4122" s="34" t="s">
        <v>14</v>
      </c>
      <c r="F4122" s="35" t="s">
        <v>1091</v>
      </c>
      <c r="G4122" s="35">
        <v>0</v>
      </c>
      <c r="H4122" s="36">
        <v>2007</v>
      </c>
      <c r="I4122" s="36">
        <v>1</v>
      </c>
      <c r="J4122" s="36">
        <v>460</v>
      </c>
      <c r="K4122" s="37" t="s">
        <v>398</v>
      </c>
      <c r="L4122" s="37" t="s">
        <v>1087</v>
      </c>
      <c r="M4122" s="36" t="s">
        <v>7560</v>
      </c>
      <c r="N4122" s="36" t="s">
        <v>7561</v>
      </c>
      <c r="O4122" s="38">
        <v>41884</v>
      </c>
      <c r="P4122" s="39"/>
      <c r="Q4122" s="40"/>
    </row>
    <row r="4123" spans="1:17">
      <c r="A4123" s="93">
        <v>8960</v>
      </c>
      <c r="B4123" s="32">
        <v>9788448609719</v>
      </c>
      <c r="C4123" s="32">
        <v>9788448621216</v>
      </c>
      <c r="D4123" s="33" t="s">
        <v>11962</v>
      </c>
      <c r="E4123" s="34" t="s">
        <v>2865</v>
      </c>
      <c r="F4123" s="35" t="s">
        <v>4329</v>
      </c>
      <c r="G4123" s="35">
        <v>0</v>
      </c>
      <c r="H4123" s="36">
        <v>2018</v>
      </c>
      <c r="I4123" s="36">
        <v>1</v>
      </c>
      <c r="J4123" s="36">
        <v>226</v>
      </c>
      <c r="K4123" s="41" t="s">
        <v>2938</v>
      </c>
      <c r="L4123" s="37" t="s">
        <v>2940</v>
      </c>
      <c r="M4123" s="36" t="s">
        <v>12020</v>
      </c>
      <c r="N4123" s="36" t="s">
        <v>12021</v>
      </c>
      <c r="O4123" s="38">
        <v>43971</v>
      </c>
      <c r="P4123" s="39"/>
      <c r="Q4123" s="40"/>
    </row>
    <row r="4124" spans="1:17">
      <c r="A4124" s="97">
        <v>8939</v>
      </c>
      <c r="B4124" s="32">
        <v>9788448192532</v>
      </c>
      <c r="C4124" s="32" t="s">
        <v>57</v>
      </c>
      <c r="D4124" s="33" t="s">
        <v>11962</v>
      </c>
      <c r="E4124" s="34" t="s">
        <v>2865</v>
      </c>
      <c r="F4124" s="35" t="s">
        <v>2988</v>
      </c>
      <c r="G4124" s="35">
        <v>0</v>
      </c>
      <c r="H4124" s="36">
        <v>2018</v>
      </c>
      <c r="I4124" s="36">
        <v>1</v>
      </c>
      <c r="J4124" s="36">
        <v>290</v>
      </c>
      <c r="K4124" s="37" t="s">
        <v>2938</v>
      </c>
      <c r="L4124" s="37" t="s">
        <v>2940</v>
      </c>
      <c r="M4124" s="36" t="s">
        <v>11963</v>
      </c>
      <c r="N4124" s="36" t="s">
        <v>11964</v>
      </c>
      <c r="O4124" s="38">
        <v>43965</v>
      </c>
      <c r="P4124" s="39"/>
      <c r="Q4124" s="40"/>
    </row>
    <row r="4125" spans="1:17">
      <c r="A4125" s="93">
        <v>9093</v>
      </c>
      <c r="B4125" s="32">
        <v>9788448192532</v>
      </c>
      <c r="C4125" s="32">
        <v>9788448621582</v>
      </c>
      <c r="D4125" s="33" t="s">
        <v>11962</v>
      </c>
      <c r="E4125" s="34" t="s">
        <v>2865</v>
      </c>
      <c r="F4125" s="35" t="s">
        <v>2988</v>
      </c>
      <c r="G4125" s="35">
        <v>0</v>
      </c>
      <c r="H4125" s="36">
        <v>2014</v>
      </c>
      <c r="I4125" s="36">
        <v>1</v>
      </c>
      <c r="J4125" s="36">
        <v>290</v>
      </c>
      <c r="K4125" s="41" t="s">
        <v>2938</v>
      </c>
      <c r="L4125" s="37" t="s">
        <v>2940</v>
      </c>
      <c r="M4125" s="36" t="s">
        <v>12093</v>
      </c>
      <c r="N4125" s="36" t="s">
        <v>12094</v>
      </c>
      <c r="O4125" s="38">
        <v>43978</v>
      </c>
      <c r="P4125" s="39"/>
      <c r="Q4125" s="40"/>
    </row>
    <row r="4126" spans="1:17" s="15" customFormat="1">
      <c r="A4126" s="93">
        <v>4722</v>
      </c>
      <c r="B4126" s="32">
        <v>9788483224953</v>
      </c>
      <c r="C4126" s="32">
        <v>9788483228296</v>
      </c>
      <c r="D4126" s="33" t="s">
        <v>7070</v>
      </c>
      <c r="E4126" s="34" t="s">
        <v>14</v>
      </c>
      <c r="F4126" s="35" t="s">
        <v>864</v>
      </c>
      <c r="G4126" s="35">
        <v>0</v>
      </c>
      <c r="H4126" s="36">
        <v>2009</v>
      </c>
      <c r="I4126" s="36">
        <v>1</v>
      </c>
      <c r="J4126" s="36">
        <v>356</v>
      </c>
      <c r="K4126" s="37" t="s">
        <v>493</v>
      </c>
      <c r="L4126" s="37" t="s">
        <v>1109</v>
      </c>
      <c r="M4126" s="36" t="s">
        <v>7071</v>
      </c>
      <c r="N4126" s="36" t="s">
        <v>7072</v>
      </c>
      <c r="O4126" s="38">
        <v>41883</v>
      </c>
      <c r="P4126" s="39"/>
      <c r="Q4126" s="40"/>
    </row>
    <row r="4127" spans="1:17">
      <c r="A4127" s="98">
        <v>1297</v>
      </c>
      <c r="B4127" s="17">
        <v>9789702601623</v>
      </c>
      <c r="C4127" s="17">
        <v>9786074424645</v>
      </c>
      <c r="D4127" s="18" t="s">
        <v>5828</v>
      </c>
      <c r="E4127" s="30" t="s">
        <v>14</v>
      </c>
      <c r="F4127" s="19" t="s">
        <v>361</v>
      </c>
      <c r="G4127" s="19">
        <v>0</v>
      </c>
      <c r="H4127" s="20">
        <v>2003</v>
      </c>
      <c r="I4127" s="20">
        <v>4</v>
      </c>
      <c r="J4127" s="20">
        <v>912</v>
      </c>
      <c r="K4127" s="16" t="s">
        <v>286</v>
      </c>
      <c r="L4127" s="21" t="s">
        <v>291</v>
      </c>
      <c r="M4127" s="20" t="s">
        <v>5908</v>
      </c>
      <c r="N4127" s="20" t="s">
        <v>5909</v>
      </c>
      <c r="O4127" s="22">
        <v>41213</v>
      </c>
      <c r="P4127" s="23"/>
      <c r="Q4127" s="24" t="s">
        <v>15726</v>
      </c>
    </row>
    <row r="4128" spans="1:17">
      <c r="A4128" s="128">
        <v>1228</v>
      </c>
      <c r="B4128" s="119">
        <v>9788478291199</v>
      </c>
      <c r="C4128" s="119">
        <v>9788478291335</v>
      </c>
      <c r="D4128" s="120" t="s">
        <v>5726</v>
      </c>
      <c r="E4128" s="121" t="s">
        <v>14</v>
      </c>
      <c r="F4128" s="122" t="s">
        <v>292</v>
      </c>
      <c r="G4128" s="122" t="s">
        <v>293</v>
      </c>
      <c r="H4128" s="123">
        <v>2010</v>
      </c>
      <c r="I4128" s="123">
        <v>5</v>
      </c>
      <c r="J4128" s="123">
        <v>844</v>
      </c>
      <c r="K4128" s="124" t="s">
        <v>286</v>
      </c>
      <c r="L4128" s="124" t="s">
        <v>291</v>
      </c>
      <c r="M4128" s="123" t="s">
        <v>5727</v>
      </c>
      <c r="N4128" s="123" t="s">
        <v>5728</v>
      </c>
      <c r="O4128" s="125">
        <v>41213</v>
      </c>
      <c r="P4128" s="126"/>
      <c r="Q4128" s="127" t="s">
        <v>15725</v>
      </c>
    </row>
    <row r="4129" spans="1:17">
      <c r="A4129" s="101">
        <v>6206</v>
      </c>
      <c r="B4129" s="42">
        <v>9786073208178</v>
      </c>
      <c r="C4129" s="42">
        <v>9786073208185</v>
      </c>
      <c r="D4129" s="45" t="s">
        <v>8766</v>
      </c>
      <c r="E4129" s="44" t="s">
        <v>14</v>
      </c>
      <c r="F4129" s="45" t="s">
        <v>292</v>
      </c>
      <c r="G4129" s="45">
        <v>0</v>
      </c>
      <c r="H4129" s="44">
        <v>2012</v>
      </c>
      <c r="I4129" s="44">
        <v>5</v>
      </c>
      <c r="J4129" s="44">
        <v>818</v>
      </c>
      <c r="K4129" s="47" t="s">
        <v>286</v>
      </c>
      <c r="L4129" s="47" t="s">
        <v>291</v>
      </c>
      <c r="M4129" s="44" t="s">
        <v>8767</v>
      </c>
      <c r="N4129" s="44" t="s">
        <v>8768</v>
      </c>
      <c r="O4129" s="38">
        <v>42690</v>
      </c>
      <c r="P4129" s="46"/>
      <c r="Q4129" s="40"/>
    </row>
    <row r="4130" spans="1:17">
      <c r="A4130" s="93">
        <v>6752</v>
      </c>
      <c r="B4130" s="32">
        <v>9788490355282</v>
      </c>
      <c r="C4130" s="32">
        <v>9788490355299</v>
      </c>
      <c r="D4130" s="33" t="s">
        <v>5726</v>
      </c>
      <c r="E4130" s="34" t="s">
        <v>14</v>
      </c>
      <c r="F4130" s="35" t="s">
        <v>1834</v>
      </c>
      <c r="G4130" s="35" t="s">
        <v>293</v>
      </c>
      <c r="H4130" s="36">
        <v>2017</v>
      </c>
      <c r="I4130" s="36">
        <v>7</v>
      </c>
      <c r="J4130" s="36">
        <v>704</v>
      </c>
      <c r="K4130" s="31" t="s">
        <v>286</v>
      </c>
      <c r="L4130" s="31" t="s">
        <v>291</v>
      </c>
      <c r="M4130" s="36" t="s">
        <v>9247</v>
      </c>
      <c r="N4130" s="36" t="s">
        <v>9248</v>
      </c>
      <c r="O4130" s="38">
        <v>42884</v>
      </c>
      <c r="P4130" s="39"/>
      <c r="Q4130" s="40"/>
    </row>
    <row r="4131" spans="1:17">
      <c r="A4131" s="118">
        <v>1320</v>
      </c>
      <c r="B4131" s="119">
        <v>9788420546070</v>
      </c>
      <c r="C4131" s="119">
        <v>9788483228890</v>
      </c>
      <c r="D4131" s="120" t="s">
        <v>5955</v>
      </c>
      <c r="E4131" s="121" t="s">
        <v>14</v>
      </c>
      <c r="F4131" s="122" t="s">
        <v>380</v>
      </c>
      <c r="G4131" s="122" t="s">
        <v>381</v>
      </c>
      <c r="H4131" s="123">
        <v>2005</v>
      </c>
      <c r="I4131" s="123">
        <v>1</v>
      </c>
      <c r="J4131" s="123">
        <v>328</v>
      </c>
      <c r="K4131" s="124" t="s">
        <v>286</v>
      </c>
      <c r="L4131" s="124" t="s">
        <v>291</v>
      </c>
      <c r="M4131" s="123" t="s">
        <v>5956</v>
      </c>
      <c r="N4131" s="123" t="s">
        <v>5957</v>
      </c>
      <c r="O4131" s="125" t="s">
        <v>4881</v>
      </c>
      <c r="P4131" s="126"/>
      <c r="Q4131" s="127" t="s">
        <v>15725</v>
      </c>
    </row>
    <row r="4132" spans="1:17">
      <c r="A4132" s="93">
        <v>4412</v>
      </c>
      <c r="B4132" s="32">
        <v>9788490354155</v>
      </c>
      <c r="C4132" s="32">
        <v>9788490354162</v>
      </c>
      <c r="D4132" s="33" t="s">
        <v>6756</v>
      </c>
      <c r="E4132" s="34" t="s">
        <v>14</v>
      </c>
      <c r="F4132" s="35" t="s">
        <v>733</v>
      </c>
      <c r="G4132" s="35">
        <v>0</v>
      </c>
      <c r="H4132" s="36">
        <v>2014</v>
      </c>
      <c r="I4132" s="36">
        <v>1</v>
      </c>
      <c r="J4132" s="36">
        <v>232</v>
      </c>
      <c r="K4132" s="37" t="s">
        <v>120</v>
      </c>
      <c r="L4132" s="37" t="s">
        <v>180</v>
      </c>
      <c r="M4132" s="36" t="s">
        <v>6757</v>
      </c>
      <c r="N4132" s="36" t="s">
        <v>6758</v>
      </c>
      <c r="O4132" s="38">
        <v>41733</v>
      </c>
      <c r="P4132" s="39"/>
      <c r="Q4132" s="40"/>
    </row>
    <row r="4133" spans="1:17">
      <c r="A4133" s="93">
        <v>3882</v>
      </c>
      <c r="B4133" s="32">
        <v>9788420539218</v>
      </c>
      <c r="C4133" s="32">
        <v>9788483229835</v>
      </c>
      <c r="D4133" s="33" t="s">
        <v>5715</v>
      </c>
      <c r="E4133" s="34" t="s">
        <v>14</v>
      </c>
      <c r="F4133" s="35" t="s">
        <v>521</v>
      </c>
      <c r="G4133" s="35" t="s">
        <v>522</v>
      </c>
      <c r="H4133" s="36">
        <v>2004</v>
      </c>
      <c r="I4133" s="36">
        <v>2</v>
      </c>
      <c r="J4133" s="36">
        <v>758</v>
      </c>
      <c r="K4133" s="37" t="s">
        <v>286</v>
      </c>
      <c r="L4133" s="37" t="s">
        <v>291</v>
      </c>
      <c r="M4133" s="36" t="s">
        <v>6261</v>
      </c>
      <c r="N4133" s="36" t="s">
        <v>6262</v>
      </c>
      <c r="O4133" s="38">
        <v>41380</v>
      </c>
      <c r="P4133" s="39"/>
      <c r="Q4133" s="40"/>
    </row>
    <row r="4134" spans="1:17">
      <c r="A4134" s="97">
        <v>3881</v>
      </c>
      <c r="B4134" s="32">
        <v>9788483223024</v>
      </c>
      <c r="C4134" s="32">
        <v>9788483228531</v>
      </c>
      <c r="D4134" s="33" t="s">
        <v>6258</v>
      </c>
      <c r="E4134" s="34" t="s">
        <v>14</v>
      </c>
      <c r="F4134" s="35" t="s">
        <v>520</v>
      </c>
      <c r="G4134" s="35">
        <v>0</v>
      </c>
      <c r="H4134" s="36">
        <v>2006</v>
      </c>
      <c r="I4134" s="36">
        <v>1</v>
      </c>
      <c r="J4134" s="36">
        <v>468</v>
      </c>
      <c r="K4134" s="37" t="s">
        <v>120</v>
      </c>
      <c r="L4134" s="37" t="s">
        <v>180</v>
      </c>
      <c r="M4134" s="36" t="s">
        <v>6259</v>
      </c>
      <c r="N4134" s="36" t="s">
        <v>6260</v>
      </c>
      <c r="O4134" s="38">
        <v>41380</v>
      </c>
      <c r="P4134" s="39"/>
      <c r="Q4134" s="40"/>
    </row>
    <row r="4135" spans="1:17">
      <c r="A4135" s="1">
        <v>12160</v>
      </c>
      <c r="B4135" s="1" t="s">
        <v>16501</v>
      </c>
      <c r="C4135" s="1" t="s">
        <v>16502</v>
      </c>
      <c r="D4135" s="1" t="s">
        <v>16587</v>
      </c>
      <c r="E4135" s="1" t="s">
        <v>15</v>
      </c>
      <c r="F4135" s="1" t="s">
        <v>16313</v>
      </c>
      <c r="G4135" s="1" t="s">
        <v>16314</v>
      </c>
      <c r="H4135" s="1">
        <v>2004</v>
      </c>
      <c r="I4135" s="1">
        <v>1</v>
      </c>
      <c r="J4135" s="1">
        <v>312</v>
      </c>
      <c r="K4135" s="1" t="s">
        <v>120</v>
      </c>
      <c r="L4135" s="1" t="s">
        <v>15300</v>
      </c>
      <c r="M4135" s="1" t="s">
        <v>16808</v>
      </c>
      <c r="N4135" s="1" t="s">
        <v>16809</v>
      </c>
      <c r="O4135" s="105">
        <v>44615</v>
      </c>
      <c r="P4135" s="152"/>
      <c r="Q4135" s="1" t="s">
        <v>17520</v>
      </c>
    </row>
    <row r="4136" spans="1:17">
      <c r="A4136" s="93">
        <v>8907</v>
      </c>
      <c r="B4136" s="32">
        <v>9788448180829</v>
      </c>
      <c r="C4136" s="32">
        <v>9788448185527</v>
      </c>
      <c r="D4136" s="33" t="s">
        <v>11872</v>
      </c>
      <c r="E4136" s="34" t="s">
        <v>2865</v>
      </c>
      <c r="F4136" s="35" t="s">
        <v>4290</v>
      </c>
      <c r="G4136" s="35">
        <v>0</v>
      </c>
      <c r="H4136" s="36">
        <v>2018</v>
      </c>
      <c r="I4136" s="36">
        <v>1</v>
      </c>
      <c r="J4136" s="36">
        <v>250</v>
      </c>
      <c r="K4136" s="37" t="s">
        <v>2938</v>
      </c>
      <c r="L4136" s="37" t="s">
        <v>3839</v>
      </c>
      <c r="M4136" s="36" t="s">
        <v>11873</v>
      </c>
      <c r="N4136" s="36" t="s">
        <v>11874</v>
      </c>
      <c r="O4136" s="38">
        <v>43956</v>
      </c>
      <c r="P4136" s="39"/>
      <c r="Q4136" s="40"/>
    </row>
    <row r="4137" spans="1:17">
      <c r="A4137" s="97">
        <v>4715</v>
      </c>
      <c r="B4137" s="32">
        <v>9788483222959</v>
      </c>
      <c r="C4137" s="32">
        <v>9788483229309</v>
      </c>
      <c r="D4137" s="33" t="s">
        <v>7061</v>
      </c>
      <c r="E4137" s="34" t="s">
        <v>14</v>
      </c>
      <c r="F4137" s="35" t="s">
        <v>860</v>
      </c>
      <c r="G4137" s="35" t="s">
        <v>861</v>
      </c>
      <c r="H4137" s="36">
        <v>2006</v>
      </c>
      <c r="I4137" s="36">
        <v>1</v>
      </c>
      <c r="J4137" s="36">
        <v>207</v>
      </c>
      <c r="K4137" s="37" t="s">
        <v>120</v>
      </c>
      <c r="L4137" s="37" t="s">
        <v>280</v>
      </c>
      <c r="M4137" s="36" t="s">
        <v>7062</v>
      </c>
      <c r="N4137" s="36" t="s">
        <v>7063</v>
      </c>
      <c r="O4137" s="38">
        <v>41873</v>
      </c>
      <c r="P4137" s="39"/>
      <c r="Q4137" s="40"/>
    </row>
    <row r="4138" spans="1:17">
      <c r="A4138" s="1">
        <v>12112</v>
      </c>
      <c r="B4138" s="1" t="s">
        <v>16453</v>
      </c>
      <c r="C4138" s="1" t="s">
        <v>16454</v>
      </c>
      <c r="D4138" s="1" t="s">
        <v>16574</v>
      </c>
      <c r="E4138" s="1" t="s">
        <v>16</v>
      </c>
      <c r="F4138" s="1" t="s">
        <v>16276</v>
      </c>
      <c r="H4138" s="1">
        <v>2022</v>
      </c>
      <c r="I4138" s="1">
        <v>1</v>
      </c>
      <c r="J4138" s="1">
        <v>731</v>
      </c>
      <c r="K4138" s="1" t="s">
        <v>493</v>
      </c>
      <c r="L4138" s="1" t="s">
        <v>1109</v>
      </c>
      <c r="M4138" s="1" t="s">
        <v>16760</v>
      </c>
      <c r="N4138" s="1" t="s">
        <v>16761</v>
      </c>
      <c r="O4138" s="105">
        <v>44610</v>
      </c>
      <c r="P4138" s="152"/>
      <c r="Q4138" s="1" t="s">
        <v>17520</v>
      </c>
    </row>
    <row r="4139" spans="1:17">
      <c r="A4139" s="93">
        <v>8721</v>
      </c>
      <c r="B4139" s="32">
        <v>9788448618186</v>
      </c>
      <c r="C4139" s="32">
        <v>9788448618193</v>
      </c>
      <c r="D4139" s="33">
        <v>0</v>
      </c>
      <c r="E4139" s="34" t="s">
        <v>16</v>
      </c>
      <c r="F4139" s="35" t="s">
        <v>4143</v>
      </c>
      <c r="G4139" s="35">
        <v>0</v>
      </c>
      <c r="H4139" s="36">
        <v>2019</v>
      </c>
      <c r="I4139" s="36">
        <v>0</v>
      </c>
      <c r="J4139" s="36">
        <v>0</v>
      </c>
      <c r="K4139" s="37">
        <v>0</v>
      </c>
      <c r="L4139" s="37">
        <v>0</v>
      </c>
      <c r="M4139" s="36" t="s">
        <v>11606</v>
      </c>
      <c r="N4139" s="36" t="s">
        <v>11607</v>
      </c>
      <c r="O4139" s="38">
        <v>43895</v>
      </c>
      <c r="P4139" s="39"/>
      <c r="Q4139" s="40"/>
    </row>
    <row r="4140" spans="1:17">
      <c r="A4140" s="95">
        <v>11340</v>
      </c>
      <c r="B4140" s="55">
        <v>9788480193689</v>
      </c>
      <c r="C4140" s="55">
        <v>9788499108551</v>
      </c>
      <c r="D4140" s="56" t="s">
        <v>14942</v>
      </c>
      <c r="E4140" s="61" t="s">
        <v>5166</v>
      </c>
      <c r="F4140" s="59" t="s">
        <v>5185</v>
      </c>
      <c r="G4140" s="59">
        <v>0</v>
      </c>
      <c r="H4140" s="60">
        <v>2018</v>
      </c>
      <c r="I4140" s="60">
        <v>3</v>
      </c>
      <c r="J4140" s="36">
        <v>248</v>
      </c>
      <c r="K4140" s="35" t="s">
        <v>27</v>
      </c>
      <c r="L4140" s="35" t="s">
        <v>13968</v>
      </c>
      <c r="M4140" s="36" t="s">
        <v>14943</v>
      </c>
      <c r="N4140" s="36" t="s">
        <v>14944</v>
      </c>
      <c r="O4140" s="38">
        <v>44454</v>
      </c>
      <c r="P4140" s="39"/>
      <c r="Q4140" s="40"/>
    </row>
    <row r="4141" spans="1:17">
      <c r="A4141" s="93">
        <v>10018</v>
      </c>
      <c r="B4141" s="32">
        <v>9788446028291</v>
      </c>
      <c r="C4141" s="32">
        <v>9788446036517</v>
      </c>
      <c r="D4141" s="33" t="s">
        <v>13201</v>
      </c>
      <c r="E4141" s="34" t="s">
        <v>2962</v>
      </c>
      <c r="F4141" s="35" t="s">
        <v>3369</v>
      </c>
      <c r="G4141" s="35">
        <v>0</v>
      </c>
      <c r="H4141" s="36">
        <v>2014</v>
      </c>
      <c r="I4141" s="36">
        <v>1</v>
      </c>
      <c r="J4141" s="36">
        <v>146</v>
      </c>
      <c r="K4141" s="41" t="s">
        <v>2241</v>
      </c>
      <c r="L4141" s="37" t="s">
        <v>2861</v>
      </c>
      <c r="M4141" s="36" t="s">
        <v>13202</v>
      </c>
      <c r="N4141" s="36" t="s">
        <v>13203</v>
      </c>
      <c r="O4141" s="38">
        <v>44101</v>
      </c>
      <c r="P4141" s="39"/>
      <c r="Q4141" s="40"/>
    </row>
    <row r="4142" spans="1:17">
      <c r="A4142" s="93">
        <v>7657</v>
      </c>
      <c r="B4142" s="32">
        <v>9788490319697</v>
      </c>
      <c r="C4142" s="32">
        <v>9788490319765</v>
      </c>
      <c r="D4142" s="33" t="s">
        <v>10315</v>
      </c>
      <c r="E4142" s="34" t="s">
        <v>23</v>
      </c>
      <c r="F4142" s="35" t="s">
        <v>2318</v>
      </c>
      <c r="G4142" s="35" t="s">
        <v>2319</v>
      </c>
      <c r="H4142" s="36">
        <v>2014</v>
      </c>
      <c r="I4142" s="36">
        <v>1</v>
      </c>
      <c r="J4142" s="36">
        <v>168</v>
      </c>
      <c r="K4142" s="37" t="s">
        <v>1563</v>
      </c>
      <c r="L4142" s="37" t="s">
        <v>2114</v>
      </c>
      <c r="M4142" s="36" t="s">
        <v>10316</v>
      </c>
      <c r="N4142" s="36" t="s">
        <v>10317</v>
      </c>
      <c r="O4142" s="38">
        <v>43290</v>
      </c>
      <c r="P4142" s="39"/>
      <c r="Q4142" s="40"/>
    </row>
    <row r="4143" spans="1:17">
      <c r="A4143" s="94">
        <v>10916</v>
      </c>
      <c r="B4143" s="54">
        <v>9788426733313</v>
      </c>
      <c r="C4143" s="55">
        <v>9788426733535</v>
      </c>
      <c r="D4143" s="56" t="s">
        <v>14061</v>
      </c>
      <c r="E4143" s="57" t="s">
        <v>2964</v>
      </c>
      <c r="F4143" s="58" t="s">
        <v>5211</v>
      </c>
      <c r="G4143" s="59">
        <v>0</v>
      </c>
      <c r="H4143" s="60">
        <v>2021</v>
      </c>
      <c r="I4143" s="60">
        <v>3</v>
      </c>
      <c r="J4143" s="36">
        <v>375</v>
      </c>
      <c r="K4143" s="35" t="s">
        <v>2938</v>
      </c>
      <c r="L4143" s="35" t="s">
        <v>3845</v>
      </c>
      <c r="M4143" s="36" t="s">
        <v>14062</v>
      </c>
      <c r="N4143" s="36" t="s">
        <v>14063</v>
      </c>
      <c r="O4143" s="38">
        <v>44368</v>
      </c>
      <c r="P4143" s="39"/>
      <c r="Q4143" s="40"/>
    </row>
    <row r="4144" spans="1:17">
      <c r="A4144" s="93">
        <v>8904</v>
      </c>
      <c r="B4144" s="32">
        <v>9788448180720</v>
      </c>
      <c r="C4144" s="32">
        <v>9788448185497</v>
      </c>
      <c r="D4144" s="33">
        <v>0</v>
      </c>
      <c r="E4144" s="34" t="s">
        <v>2865</v>
      </c>
      <c r="F4144" s="35" t="s">
        <v>4287</v>
      </c>
      <c r="G4144" s="35">
        <v>0</v>
      </c>
      <c r="H4144" s="36">
        <v>2018</v>
      </c>
      <c r="I4144" s="36">
        <v>1</v>
      </c>
      <c r="J4144" s="36">
        <v>466</v>
      </c>
      <c r="K4144" s="31" t="s">
        <v>2938</v>
      </c>
      <c r="L4144" s="31" t="s">
        <v>3840</v>
      </c>
      <c r="M4144" s="36" t="s">
        <v>11864</v>
      </c>
      <c r="N4144" s="36" t="s">
        <v>11865</v>
      </c>
      <c r="O4144" s="38">
        <v>43956</v>
      </c>
      <c r="P4144" s="39"/>
      <c r="Q4144" s="40"/>
    </row>
    <row r="4145" spans="1:17">
      <c r="A4145" s="93">
        <v>9675</v>
      </c>
      <c r="B4145" s="32">
        <v>9788426727930</v>
      </c>
      <c r="C4145" s="32">
        <v>9788426730893</v>
      </c>
      <c r="D4145" s="33" t="s">
        <v>12823</v>
      </c>
      <c r="E4145" s="34" t="s">
        <v>2964</v>
      </c>
      <c r="F4145" s="35" t="s">
        <v>3224</v>
      </c>
      <c r="G4145" s="35">
        <v>0</v>
      </c>
      <c r="H4145" s="36">
        <v>2020</v>
      </c>
      <c r="I4145" s="36">
        <v>6</v>
      </c>
      <c r="J4145" s="36">
        <v>689</v>
      </c>
      <c r="K4145" s="41" t="s">
        <v>2938</v>
      </c>
      <c r="L4145" s="37" t="s">
        <v>3840</v>
      </c>
      <c r="M4145" s="36" t="s">
        <v>12824</v>
      </c>
      <c r="N4145" s="36" t="s">
        <v>12825</v>
      </c>
      <c r="O4145" s="38">
        <v>44075</v>
      </c>
      <c r="P4145" s="39"/>
      <c r="Q4145" s="40"/>
    </row>
    <row r="4146" spans="1:17">
      <c r="A4146" s="95">
        <v>11355</v>
      </c>
      <c r="B4146" s="55">
        <v>9788426733719</v>
      </c>
      <c r="C4146" s="55">
        <v>9788426733849</v>
      </c>
      <c r="D4146" s="56" t="s">
        <v>12823</v>
      </c>
      <c r="E4146" s="61" t="s">
        <v>2964</v>
      </c>
      <c r="F4146" s="59" t="s">
        <v>15001</v>
      </c>
      <c r="G4146" s="59">
        <v>0</v>
      </c>
      <c r="H4146" s="60">
        <v>2021</v>
      </c>
      <c r="I4146" s="60">
        <v>7</v>
      </c>
      <c r="J4146" s="36">
        <v>697</v>
      </c>
      <c r="K4146" s="35" t="s">
        <v>2938</v>
      </c>
      <c r="L4146" s="35" t="s">
        <v>3840</v>
      </c>
      <c r="M4146" s="36" t="s">
        <v>15002</v>
      </c>
      <c r="N4146" s="36" t="s">
        <v>15003</v>
      </c>
      <c r="O4146" s="38">
        <v>44455</v>
      </c>
      <c r="P4146" s="39"/>
      <c r="Q4146" s="40"/>
    </row>
    <row r="4147" spans="1:17">
      <c r="A4147" s="93">
        <v>6343</v>
      </c>
      <c r="B4147" s="32" t="s">
        <v>57</v>
      </c>
      <c r="C4147" s="32">
        <v>9788416806003</v>
      </c>
      <c r="D4147" s="33" t="s">
        <v>8841</v>
      </c>
      <c r="E4147" s="34" t="s">
        <v>28</v>
      </c>
      <c r="F4147" s="35" t="s">
        <v>1634</v>
      </c>
      <c r="G4147" s="35" t="s">
        <v>1635</v>
      </c>
      <c r="H4147" s="36">
        <v>2016</v>
      </c>
      <c r="I4147" s="36">
        <v>1</v>
      </c>
      <c r="J4147" s="36">
        <v>178</v>
      </c>
      <c r="K4147" s="31" t="s">
        <v>120</v>
      </c>
      <c r="L4147" s="31" t="s">
        <v>185</v>
      </c>
      <c r="M4147" s="36" t="s">
        <v>8842</v>
      </c>
      <c r="N4147" s="36" t="s">
        <v>8843</v>
      </c>
      <c r="O4147" s="38">
        <v>42536</v>
      </c>
      <c r="P4147" s="39"/>
      <c r="Q4147" s="40"/>
    </row>
    <row r="4148" spans="1:17">
      <c r="A4148" s="93">
        <v>9296</v>
      </c>
      <c r="B4148" s="32">
        <v>9788448147839</v>
      </c>
      <c r="C4148" s="32">
        <v>9788448622152</v>
      </c>
      <c r="D4148" s="33" t="s">
        <v>12244</v>
      </c>
      <c r="E4148" s="34" t="s">
        <v>2865</v>
      </c>
      <c r="F4148" s="35" t="s">
        <v>4384</v>
      </c>
      <c r="G4148" s="35">
        <v>0</v>
      </c>
      <c r="H4148" s="36">
        <v>2006</v>
      </c>
      <c r="I4148" s="36">
        <v>1</v>
      </c>
      <c r="J4148" s="36">
        <v>290</v>
      </c>
      <c r="K4148" s="41" t="s">
        <v>2938</v>
      </c>
      <c r="L4148" s="37" t="s">
        <v>2940</v>
      </c>
      <c r="M4148" s="36" t="s">
        <v>4385</v>
      </c>
      <c r="N4148" s="36" t="s">
        <v>12245</v>
      </c>
      <c r="O4148" s="38">
        <v>0</v>
      </c>
      <c r="P4148" s="39"/>
      <c r="Q4148" s="40"/>
    </row>
    <row r="4149" spans="1:17">
      <c r="A4149" s="93">
        <v>6064</v>
      </c>
      <c r="B4149" s="32">
        <v>9789702610809</v>
      </c>
      <c r="C4149" s="32">
        <v>9786074425680</v>
      </c>
      <c r="D4149" s="33" t="s">
        <v>8541</v>
      </c>
      <c r="E4149" s="34" t="s">
        <v>14</v>
      </c>
      <c r="F4149" s="35" t="s">
        <v>1506</v>
      </c>
      <c r="G4149" s="35" t="s">
        <v>1507</v>
      </c>
      <c r="H4149" s="36">
        <v>2007</v>
      </c>
      <c r="I4149" s="36">
        <v>9</v>
      </c>
      <c r="J4149" s="36">
        <v>384</v>
      </c>
      <c r="K4149" s="37" t="s">
        <v>398</v>
      </c>
      <c r="L4149" s="37" t="s">
        <v>402</v>
      </c>
      <c r="M4149" s="36" t="s">
        <v>8542</v>
      </c>
      <c r="N4149" s="36" t="s">
        <v>8543</v>
      </c>
      <c r="O4149" s="38">
        <v>42423</v>
      </c>
      <c r="P4149" s="39"/>
      <c r="Q4149" s="40"/>
    </row>
    <row r="4150" spans="1:17">
      <c r="A4150" s="93">
        <v>4725</v>
      </c>
      <c r="B4150" s="32">
        <v>9788483228135</v>
      </c>
      <c r="C4150" s="32">
        <v>9788483227817</v>
      </c>
      <c r="D4150" s="33" t="s">
        <v>7073</v>
      </c>
      <c r="E4150" s="34" t="s">
        <v>14</v>
      </c>
      <c r="F4150" s="35" t="s">
        <v>865</v>
      </c>
      <c r="G4150" s="35" t="s">
        <v>866</v>
      </c>
      <c r="H4150" s="36">
        <v>2012</v>
      </c>
      <c r="I4150" s="36">
        <v>10</v>
      </c>
      <c r="J4150" s="36">
        <v>664</v>
      </c>
      <c r="K4150" s="37" t="s">
        <v>493</v>
      </c>
      <c r="L4150" s="37" t="s">
        <v>1109</v>
      </c>
      <c r="M4150" s="36" t="s">
        <v>7074</v>
      </c>
      <c r="N4150" s="36" t="s">
        <v>7075</v>
      </c>
      <c r="O4150" s="38">
        <v>41883</v>
      </c>
      <c r="P4150" s="39"/>
      <c r="Q4150" s="40"/>
    </row>
    <row r="4151" spans="1:17">
      <c r="A4151" s="93">
        <v>9542</v>
      </c>
      <c r="B4151" s="32">
        <v>9788426724601</v>
      </c>
      <c r="C4151" s="32">
        <v>9788426730572</v>
      </c>
      <c r="D4151" s="33" t="s">
        <v>12629</v>
      </c>
      <c r="E4151" s="34" t="s">
        <v>2964</v>
      </c>
      <c r="F4151" s="35" t="s">
        <v>3159</v>
      </c>
      <c r="G4151" s="35">
        <v>0</v>
      </c>
      <c r="H4151" s="36">
        <v>2017</v>
      </c>
      <c r="I4151" s="36">
        <v>1</v>
      </c>
      <c r="J4151" s="36">
        <v>158</v>
      </c>
      <c r="K4151" s="41" t="s">
        <v>2938</v>
      </c>
      <c r="L4151" s="37" t="s">
        <v>2950</v>
      </c>
      <c r="M4151" s="36" t="s">
        <v>12630</v>
      </c>
      <c r="N4151" s="36" t="s">
        <v>12631</v>
      </c>
      <c r="O4151" s="38">
        <v>44035</v>
      </c>
      <c r="P4151" s="39"/>
      <c r="Q4151" s="40"/>
    </row>
    <row r="4152" spans="1:17">
      <c r="A4152" s="93">
        <v>10187</v>
      </c>
      <c r="B4152" s="32">
        <v>9788448147853</v>
      </c>
      <c r="C4152" s="32">
        <v>9788448624101</v>
      </c>
      <c r="D4152" s="33">
        <v>0</v>
      </c>
      <c r="E4152" s="34" t="s">
        <v>2865</v>
      </c>
      <c r="F4152" s="35" t="s">
        <v>3451</v>
      </c>
      <c r="G4152" s="35">
        <v>0</v>
      </c>
      <c r="H4152" s="36">
        <v>2006</v>
      </c>
      <c r="I4152" s="36">
        <v>1</v>
      </c>
      <c r="J4152" s="36">
        <v>289</v>
      </c>
      <c r="K4152" s="35" t="s">
        <v>2938</v>
      </c>
      <c r="L4152" s="35" t="s">
        <v>3843</v>
      </c>
      <c r="M4152" s="36" t="s">
        <v>13423</v>
      </c>
      <c r="N4152" s="36" t="s">
        <v>13424</v>
      </c>
      <c r="O4152" s="38">
        <v>44119</v>
      </c>
      <c r="P4152" s="39"/>
      <c r="Q4152" s="40"/>
    </row>
    <row r="4153" spans="1:17">
      <c r="A4153" s="93">
        <v>9309</v>
      </c>
      <c r="B4153" s="32">
        <v>9788448147662</v>
      </c>
      <c r="C4153" s="32">
        <v>9788448622145</v>
      </c>
      <c r="D4153" s="33">
        <v>0</v>
      </c>
      <c r="E4153" s="34" t="s">
        <v>2865</v>
      </c>
      <c r="F4153" s="35" t="s">
        <v>3043</v>
      </c>
      <c r="G4153" s="35">
        <v>0</v>
      </c>
      <c r="H4153" s="36">
        <v>2006</v>
      </c>
      <c r="I4153" s="36">
        <v>1</v>
      </c>
      <c r="J4153" s="36">
        <v>234</v>
      </c>
      <c r="K4153" s="31" t="s">
        <v>2938</v>
      </c>
      <c r="L4153" s="37" t="s">
        <v>3843</v>
      </c>
      <c r="M4153" s="36" t="s">
        <v>12266</v>
      </c>
      <c r="N4153" s="36" t="s">
        <v>12267</v>
      </c>
      <c r="O4153" s="38">
        <v>44007</v>
      </c>
      <c r="P4153" s="39"/>
      <c r="Q4153" s="40"/>
    </row>
    <row r="4154" spans="1:17">
      <c r="A4154" s="1">
        <v>12106</v>
      </c>
      <c r="B4154" s="1" t="s">
        <v>16441</v>
      </c>
      <c r="C4154" s="1" t="s">
        <v>16442</v>
      </c>
      <c r="D4154" s="1" t="s">
        <v>10647</v>
      </c>
      <c r="E4154" s="1" t="s">
        <v>15</v>
      </c>
      <c r="F4154" s="1" t="s">
        <v>16269</v>
      </c>
      <c r="G4154" s="1" t="s">
        <v>16270</v>
      </c>
      <c r="H4154" s="1">
        <v>1974</v>
      </c>
      <c r="I4154" s="1">
        <v>1</v>
      </c>
      <c r="J4154" s="1">
        <v>342</v>
      </c>
      <c r="K4154" s="1" t="s">
        <v>27</v>
      </c>
      <c r="L4154" s="1" t="s">
        <v>44</v>
      </c>
      <c r="M4154" s="1" t="s">
        <v>16748</v>
      </c>
      <c r="N4154" s="1" t="s">
        <v>16749</v>
      </c>
      <c r="O4154" s="105">
        <v>44609</v>
      </c>
      <c r="P4154" s="152"/>
      <c r="Q4154" s="1" t="s">
        <v>17520</v>
      </c>
    </row>
    <row r="4155" spans="1:17">
      <c r="A4155" s="98">
        <v>8186</v>
      </c>
      <c r="B4155" s="17">
        <v>9788416806874</v>
      </c>
      <c r="C4155" s="17">
        <v>9788416806881</v>
      </c>
      <c r="D4155" s="18" t="s">
        <v>11023</v>
      </c>
      <c r="E4155" s="30" t="s">
        <v>28</v>
      </c>
      <c r="F4155" s="19" t="s">
        <v>2606</v>
      </c>
      <c r="G4155" s="19" t="s">
        <v>2957</v>
      </c>
      <c r="H4155" s="20">
        <v>2019</v>
      </c>
      <c r="I4155" s="20">
        <v>1</v>
      </c>
      <c r="J4155" s="20">
        <v>160</v>
      </c>
      <c r="K4155" s="21" t="s">
        <v>27</v>
      </c>
      <c r="L4155" s="21" t="s">
        <v>44</v>
      </c>
      <c r="M4155" s="20" t="s">
        <v>11024</v>
      </c>
      <c r="N4155" s="20" t="s">
        <v>11025</v>
      </c>
      <c r="O4155" s="22">
        <v>43532</v>
      </c>
      <c r="P4155" s="23"/>
      <c r="Q4155" s="24" t="s">
        <v>15726</v>
      </c>
    </row>
    <row r="4156" spans="1:17">
      <c r="A4156" s="93">
        <v>10342</v>
      </c>
      <c r="B4156" s="32">
        <v>9788417969820</v>
      </c>
      <c r="C4156" s="32">
        <v>9788417969837</v>
      </c>
      <c r="D4156" s="33" t="s">
        <v>11023</v>
      </c>
      <c r="E4156" s="34" t="s">
        <v>28</v>
      </c>
      <c r="F4156" s="35" t="s">
        <v>4821</v>
      </c>
      <c r="G4156" s="35" t="s">
        <v>3471</v>
      </c>
      <c r="H4156" s="36">
        <v>2020</v>
      </c>
      <c r="I4156" s="36">
        <v>2</v>
      </c>
      <c r="J4156" s="36">
        <v>174</v>
      </c>
      <c r="K4156" s="35" t="s">
        <v>27</v>
      </c>
      <c r="L4156" s="35" t="s">
        <v>44</v>
      </c>
      <c r="M4156" s="36" t="s">
        <v>4822</v>
      </c>
      <c r="N4156" s="36" t="s">
        <v>13548</v>
      </c>
      <c r="O4156" s="38">
        <v>44125</v>
      </c>
      <c r="P4156" s="39"/>
      <c r="Q4156" s="40"/>
    </row>
    <row r="4157" spans="1:17">
      <c r="A4157" s="93">
        <v>5980</v>
      </c>
      <c r="B4157" s="32">
        <v>9788483227893</v>
      </c>
      <c r="C4157" s="32">
        <v>9788483229873</v>
      </c>
      <c r="D4157" s="33" t="s">
        <v>8425</v>
      </c>
      <c r="E4157" s="34" t="s">
        <v>14</v>
      </c>
      <c r="F4157" s="35" t="s">
        <v>1457</v>
      </c>
      <c r="G4157" s="35" t="s">
        <v>1458</v>
      </c>
      <c r="H4157" s="36">
        <v>2012</v>
      </c>
      <c r="I4157" s="36">
        <v>1</v>
      </c>
      <c r="J4157" s="36">
        <v>316</v>
      </c>
      <c r="K4157" s="37" t="s">
        <v>398</v>
      </c>
      <c r="L4157" s="37" t="s">
        <v>1105</v>
      </c>
      <c r="M4157" s="36" t="s">
        <v>8426</v>
      </c>
      <c r="N4157" s="36" t="s">
        <v>8427</v>
      </c>
      <c r="O4157" s="38">
        <v>42431</v>
      </c>
      <c r="P4157" s="39"/>
      <c r="Q4157" s="40"/>
    </row>
    <row r="4158" spans="1:17">
      <c r="A4158" s="93">
        <v>8857</v>
      </c>
      <c r="B4158" s="32">
        <v>9788446044109</v>
      </c>
      <c r="C4158" s="32" t="s">
        <v>57</v>
      </c>
      <c r="D4158" s="33" t="s">
        <v>11803</v>
      </c>
      <c r="E4158" s="34" t="s">
        <v>2962</v>
      </c>
      <c r="F4158" s="35" t="s">
        <v>4247</v>
      </c>
      <c r="G4158" s="35" t="s">
        <v>4248</v>
      </c>
      <c r="H4158" s="36">
        <v>2017</v>
      </c>
      <c r="I4158" s="36">
        <v>1</v>
      </c>
      <c r="J4158" s="36">
        <v>367</v>
      </c>
      <c r="K4158" s="37" t="s">
        <v>2241</v>
      </c>
      <c r="L4158" s="37" t="s">
        <v>2861</v>
      </c>
      <c r="M4158" s="36" t="s">
        <v>4249</v>
      </c>
      <c r="N4158" s="36" t="s">
        <v>11804</v>
      </c>
      <c r="O4158" s="38">
        <v>43922</v>
      </c>
      <c r="P4158" s="39"/>
      <c r="Q4158" s="40"/>
    </row>
    <row r="4159" spans="1:17">
      <c r="A4159" s="93">
        <v>8880</v>
      </c>
      <c r="B4159" s="32">
        <v>9788446045076</v>
      </c>
      <c r="C4159" s="32" t="s">
        <v>57</v>
      </c>
      <c r="D4159" s="33" t="s">
        <v>11820</v>
      </c>
      <c r="E4159" s="34" t="s">
        <v>2962</v>
      </c>
      <c r="F4159" s="35" t="s">
        <v>4268</v>
      </c>
      <c r="G4159" s="35">
        <v>0</v>
      </c>
      <c r="H4159" s="36">
        <v>2017</v>
      </c>
      <c r="I4159" s="36">
        <v>1</v>
      </c>
      <c r="J4159" s="36">
        <v>422</v>
      </c>
      <c r="K4159" s="37" t="s">
        <v>2241</v>
      </c>
      <c r="L4159" s="37" t="s">
        <v>2860</v>
      </c>
      <c r="M4159" s="36" t="s">
        <v>4269</v>
      </c>
      <c r="N4159" s="36" t="s">
        <v>11821</v>
      </c>
      <c r="O4159" s="38">
        <v>43928</v>
      </c>
      <c r="P4159" s="39"/>
      <c r="Q4159" s="40"/>
    </row>
    <row r="4160" spans="1:17">
      <c r="A4160" s="97">
        <v>7840</v>
      </c>
      <c r="B4160" s="32">
        <v>9788491481478</v>
      </c>
      <c r="C4160" s="32">
        <v>9788491481676</v>
      </c>
      <c r="D4160" s="33" t="s">
        <v>10583</v>
      </c>
      <c r="E4160" s="34" t="s">
        <v>23</v>
      </c>
      <c r="F4160" s="35" t="s">
        <v>2434</v>
      </c>
      <c r="G4160" s="35" t="s">
        <v>2435</v>
      </c>
      <c r="H4160" s="36">
        <v>2017</v>
      </c>
      <c r="I4160" s="36">
        <v>1</v>
      </c>
      <c r="J4160" s="36">
        <v>114</v>
      </c>
      <c r="K4160" s="37" t="s">
        <v>1563</v>
      </c>
      <c r="L4160" s="37" t="s">
        <v>2027</v>
      </c>
      <c r="M4160" s="36" t="s">
        <v>10584</v>
      </c>
      <c r="N4160" s="36" t="s">
        <v>10585</v>
      </c>
      <c r="O4160" s="38">
        <v>43376</v>
      </c>
      <c r="P4160" s="39"/>
      <c r="Q4160" s="40"/>
    </row>
    <row r="4161" spans="1:17">
      <c r="A4161" s="102">
        <v>12568</v>
      </c>
      <c r="B4161" s="71">
        <v>9781292276700</v>
      </c>
      <c r="C4161" s="71">
        <v>9781292276724</v>
      </c>
      <c r="D4161" s="72" t="s">
        <v>17829</v>
      </c>
      <c r="E4161" s="73" t="s">
        <v>5082</v>
      </c>
      <c r="F4161" s="74" t="s">
        <v>17830</v>
      </c>
      <c r="G4161" s="74">
        <v>0</v>
      </c>
      <c r="H4161" s="75">
        <v>2020</v>
      </c>
      <c r="I4161" s="75">
        <v>6</v>
      </c>
      <c r="J4161" s="76">
        <v>598</v>
      </c>
      <c r="K4161" s="77" t="s">
        <v>493</v>
      </c>
      <c r="L4161" s="77" t="s">
        <v>3831</v>
      </c>
      <c r="M4161" s="76" t="s">
        <v>17831</v>
      </c>
      <c r="N4161" s="76" t="s">
        <v>17832</v>
      </c>
      <c r="O4161" s="78">
        <v>44685</v>
      </c>
      <c r="P4161" s="79"/>
      <c r="Q4161" s="80" t="s">
        <v>18101</v>
      </c>
    </row>
    <row r="4162" spans="1:17">
      <c r="A4162" s="93">
        <v>10311</v>
      </c>
      <c r="B4162" s="32">
        <v>9788494606670</v>
      </c>
      <c r="C4162" s="32">
        <v>9788429194746</v>
      </c>
      <c r="D4162" s="33" t="s">
        <v>9226</v>
      </c>
      <c r="E4162" s="34" t="s">
        <v>3469</v>
      </c>
      <c r="F4162" s="35" t="s">
        <v>4764</v>
      </c>
      <c r="G4162" s="35">
        <v>0</v>
      </c>
      <c r="H4162" s="36">
        <v>2018</v>
      </c>
      <c r="I4162" s="36">
        <v>1</v>
      </c>
      <c r="J4162" s="36">
        <v>162</v>
      </c>
      <c r="K4162" s="35" t="s">
        <v>398</v>
      </c>
      <c r="L4162" s="35" t="s">
        <v>1105</v>
      </c>
      <c r="M4162" s="36" t="s">
        <v>4765</v>
      </c>
      <c r="N4162" s="36" t="s">
        <v>13504</v>
      </c>
      <c r="O4162" s="38">
        <v>0</v>
      </c>
      <c r="P4162" s="39"/>
      <c r="Q4162" s="40"/>
    </row>
    <row r="4163" spans="1:17">
      <c r="A4163" s="93">
        <v>125</v>
      </c>
      <c r="B4163" s="32">
        <v>9788493629915</v>
      </c>
      <c r="C4163" s="32">
        <v>9788492976683</v>
      </c>
      <c r="D4163" s="33" t="s">
        <v>5405</v>
      </c>
      <c r="E4163" s="34" t="s">
        <v>28</v>
      </c>
      <c r="F4163" s="35" t="s">
        <v>121</v>
      </c>
      <c r="G4163" s="35">
        <v>0</v>
      </c>
      <c r="H4163" s="36">
        <v>2008</v>
      </c>
      <c r="I4163" s="36">
        <v>0</v>
      </c>
      <c r="J4163" s="36">
        <v>344</v>
      </c>
      <c r="K4163" s="37" t="s">
        <v>120</v>
      </c>
      <c r="L4163" s="37" t="s">
        <v>119</v>
      </c>
      <c r="M4163" s="36" t="s">
        <v>5406</v>
      </c>
      <c r="N4163" s="36" t="s">
        <v>5407</v>
      </c>
      <c r="O4163" s="38">
        <v>40909</v>
      </c>
      <c r="P4163" s="39"/>
      <c r="Q4163" s="40"/>
    </row>
    <row r="4164" spans="1:17">
      <c r="A4164" s="103">
        <v>1056</v>
      </c>
      <c r="B4164" s="17">
        <v>9788415475217</v>
      </c>
      <c r="C4164" s="17">
        <v>9788415475224</v>
      </c>
      <c r="D4164" s="18" t="s">
        <v>3576</v>
      </c>
      <c r="E4164" s="30" t="s">
        <v>28</v>
      </c>
      <c r="F4164" s="19" t="s">
        <v>121</v>
      </c>
      <c r="G4164" s="19" t="s">
        <v>174</v>
      </c>
      <c r="H4164" s="20">
        <v>2012</v>
      </c>
      <c r="I4164" s="20">
        <v>1</v>
      </c>
      <c r="J4164" s="20">
        <v>240</v>
      </c>
      <c r="K4164" s="25" t="s">
        <v>120</v>
      </c>
      <c r="L4164" s="25" t="s">
        <v>119</v>
      </c>
      <c r="M4164" s="20" t="s">
        <v>5647</v>
      </c>
      <c r="N4164" s="20" t="s">
        <v>5648</v>
      </c>
      <c r="O4164" s="22">
        <v>40909</v>
      </c>
      <c r="P4164" s="23"/>
      <c r="Q4164" s="24" t="s">
        <v>15726</v>
      </c>
    </row>
    <row r="4165" spans="1:17">
      <c r="A4165" s="98">
        <v>1508</v>
      </c>
      <c r="B4165" s="17">
        <v>9788415475958</v>
      </c>
      <c r="C4165" s="17">
        <v>9788415475965</v>
      </c>
      <c r="D4165" s="18" t="s">
        <v>3576</v>
      </c>
      <c r="E4165" s="30" t="s">
        <v>28</v>
      </c>
      <c r="F4165" s="19" t="s">
        <v>459</v>
      </c>
      <c r="G4165" s="19" t="s">
        <v>109</v>
      </c>
      <c r="H4165" s="20">
        <v>2013</v>
      </c>
      <c r="I4165" s="20">
        <v>2</v>
      </c>
      <c r="J4165" s="20">
        <v>265</v>
      </c>
      <c r="K4165" s="21" t="s">
        <v>120</v>
      </c>
      <c r="L4165" s="21" t="s">
        <v>119</v>
      </c>
      <c r="M4165" s="20" t="s">
        <v>6116</v>
      </c>
      <c r="N4165" s="20" t="s">
        <v>6117</v>
      </c>
      <c r="O4165" s="22">
        <v>41347</v>
      </c>
      <c r="P4165" s="23"/>
      <c r="Q4165" s="24" t="s">
        <v>15726</v>
      </c>
    </row>
    <row r="4166" spans="1:17">
      <c r="A4166" s="93">
        <v>3962</v>
      </c>
      <c r="B4166" s="32">
        <v>9788448156336</v>
      </c>
      <c r="C4166" s="32">
        <v>9788448174613</v>
      </c>
      <c r="D4166" s="33" t="s">
        <v>6328</v>
      </c>
      <c r="E4166" s="34" t="s">
        <v>16</v>
      </c>
      <c r="F4166" s="35" t="s">
        <v>552</v>
      </c>
      <c r="G4166" s="35">
        <v>0</v>
      </c>
      <c r="H4166" s="36">
        <v>2007</v>
      </c>
      <c r="I4166" s="36">
        <v>3</v>
      </c>
      <c r="J4166" s="36">
        <v>854</v>
      </c>
      <c r="K4166" s="37" t="s">
        <v>120</v>
      </c>
      <c r="L4166" s="37" t="s">
        <v>119</v>
      </c>
      <c r="M4166" s="36" t="s">
        <v>6329</v>
      </c>
      <c r="N4166" s="36" t="s">
        <v>6330</v>
      </c>
      <c r="O4166" s="38">
        <v>41537</v>
      </c>
      <c r="P4166" s="39"/>
      <c r="Q4166" s="40"/>
    </row>
    <row r="4167" spans="1:17">
      <c r="A4167" s="98">
        <v>6127</v>
      </c>
      <c r="B4167" s="17">
        <v>9788415793908</v>
      </c>
      <c r="C4167" s="17">
        <v>9788415793915</v>
      </c>
      <c r="D4167" s="18" t="s">
        <v>3576</v>
      </c>
      <c r="E4167" s="30" t="s">
        <v>28</v>
      </c>
      <c r="F4167" s="19" t="s">
        <v>552</v>
      </c>
      <c r="G4167" s="19" t="s">
        <v>109</v>
      </c>
      <c r="H4167" s="20">
        <v>2016</v>
      </c>
      <c r="I4167" s="20">
        <v>3</v>
      </c>
      <c r="J4167" s="20">
        <v>462</v>
      </c>
      <c r="K4167" s="21" t="s">
        <v>120</v>
      </c>
      <c r="L4167" s="21" t="s">
        <v>119</v>
      </c>
      <c r="M4167" s="20" t="s">
        <v>8569</v>
      </c>
      <c r="N4167" s="20" t="s">
        <v>8570</v>
      </c>
      <c r="O4167" s="22">
        <v>42426</v>
      </c>
      <c r="P4167" s="23"/>
      <c r="Q4167" s="24" t="s">
        <v>15726</v>
      </c>
    </row>
    <row r="4168" spans="1:17">
      <c r="A4168" s="93">
        <v>10534</v>
      </c>
      <c r="B4168" s="32">
        <v>9788417969752</v>
      </c>
      <c r="C4168" s="32">
        <v>9788417969769</v>
      </c>
      <c r="D4168" s="33" t="s">
        <v>3576</v>
      </c>
      <c r="E4168" s="34" t="s">
        <v>28</v>
      </c>
      <c r="F4168" s="35" t="s">
        <v>3618</v>
      </c>
      <c r="G4168" s="35" t="s">
        <v>2670</v>
      </c>
      <c r="H4168" s="36">
        <v>2021</v>
      </c>
      <c r="I4168" s="36">
        <v>4</v>
      </c>
      <c r="J4168" s="36">
        <v>517</v>
      </c>
      <c r="K4168" s="35" t="s">
        <v>120</v>
      </c>
      <c r="L4168" s="35" t="s">
        <v>119</v>
      </c>
      <c r="M4168" s="36" t="s">
        <v>3683</v>
      </c>
      <c r="N4168" s="36" t="s">
        <v>13654</v>
      </c>
      <c r="O4168" s="38">
        <v>0</v>
      </c>
      <c r="P4168" s="39"/>
      <c r="Q4168" s="40"/>
    </row>
    <row r="4169" spans="1:17">
      <c r="A4169" s="93">
        <v>1512</v>
      </c>
      <c r="B4169" s="32">
        <v>9786074420470</v>
      </c>
      <c r="C4169" s="32">
        <v>9786074428919</v>
      </c>
      <c r="D4169" s="33" t="s">
        <v>6121</v>
      </c>
      <c r="E4169" s="34" t="s">
        <v>14</v>
      </c>
      <c r="F4169" s="35" t="s">
        <v>461</v>
      </c>
      <c r="G4169" s="35">
        <v>0</v>
      </c>
      <c r="H4169" s="36">
        <v>2009</v>
      </c>
      <c r="I4169" s="36">
        <v>5</v>
      </c>
      <c r="J4169" s="36">
        <v>796</v>
      </c>
      <c r="K4169" s="37" t="s">
        <v>120</v>
      </c>
      <c r="L4169" s="37" t="s">
        <v>119</v>
      </c>
      <c r="M4169" s="36" t="s">
        <v>6122</v>
      </c>
      <c r="N4169" s="36" t="s">
        <v>6123</v>
      </c>
      <c r="O4169" s="38">
        <v>41365</v>
      </c>
      <c r="P4169" s="39"/>
      <c r="Q4169" s="40"/>
    </row>
    <row r="4170" spans="1:17">
      <c r="A4170" s="93">
        <v>6603</v>
      </c>
      <c r="B4170" s="32" t="s">
        <v>57</v>
      </c>
      <c r="C4170" s="32">
        <v>9788416806188</v>
      </c>
      <c r="D4170" s="33" t="s">
        <v>9050</v>
      </c>
      <c r="E4170" s="34" t="s">
        <v>28</v>
      </c>
      <c r="F4170" s="35" t="s">
        <v>1764</v>
      </c>
      <c r="G4170" s="35" t="s">
        <v>4008</v>
      </c>
      <c r="H4170" s="36">
        <v>2017</v>
      </c>
      <c r="I4170" s="36">
        <v>1</v>
      </c>
      <c r="J4170" s="36">
        <v>142</v>
      </c>
      <c r="K4170" s="37" t="s">
        <v>120</v>
      </c>
      <c r="L4170" s="37" t="s">
        <v>119</v>
      </c>
      <c r="M4170" s="36" t="s">
        <v>9112</v>
      </c>
      <c r="N4170" s="36" t="s">
        <v>9113</v>
      </c>
      <c r="O4170" s="38">
        <v>42829</v>
      </c>
      <c r="P4170" s="39"/>
      <c r="Q4170" s="40"/>
    </row>
    <row r="4171" spans="1:17">
      <c r="A4171" s="93">
        <v>6571</v>
      </c>
      <c r="B4171" s="32" t="s">
        <v>57</v>
      </c>
      <c r="C4171" s="32">
        <v>9788416806171</v>
      </c>
      <c r="D4171" s="33" t="s">
        <v>9050</v>
      </c>
      <c r="E4171" s="34" t="s">
        <v>28</v>
      </c>
      <c r="F4171" s="35" t="s">
        <v>1735</v>
      </c>
      <c r="G4171" s="35" t="s">
        <v>1736</v>
      </c>
      <c r="H4171" s="36">
        <v>2017</v>
      </c>
      <c r="I4171" s="36">
        <v>1</v>
      </c>
      <c r="J4171" s="36">
        <v>131</v>
      </c>
      <c r="K4171" s="31" t="s">
        <v>120</v>
      </c>
      <c r="L4171" s="31" t="s">
        <v>119</v>
      </c>
      <c r="M4171" s="36" t="s">
        <v>9051</v>
      </c>
      <c r="N4171" s="36" t="s">
        <v>9052</v>
      </c>
      <c r="O4171" s="38">
        <v>42829</v>
      </c>
      <c r="P4171" s="39"/>
      <c r="Q4171" s="40"/>
    </row>
    <row r="4172" spans="1:17">
      <c r="A4172" s="95">
        <v>11346</v>
      </c>
      <c r="B4172" s="55">
        <v>9788499103938</v>
      </c>
      <c r="C4172" s="55">
        <v>9788499108995</v>
      </c>
      <c r="D4172" s="56" t="s">
        <v>14965</v>
      </c>
      <c r="E4172" s="61" t="s">
        <v>5166</v>
      </c>
      <c r="F4172" s="59" t="s">
        <v>5186</v>
      </c>
      <c r="G4172" s="59">
        <v>0</v>
      </c>
      <c r="H4172" s="60">
        <v>2013</v>
      </c>
      <c r="I4172" s="60">
        <v>1</v>
      </c>
      <c r="J4172" s="36">
        <v>176</v>
      </c>
      <c r="K4172" s="35" t="s">
        <v>27</v>
      </c>
      <c r="L4172" s="35" t="s">
        <v>13968</v>
      </c>
      <c r="M4172" s="36" t="s">
        <v>14966</v>
      </c>
      <c r="N4172" s="36" t="s">
        <v>14967</v>
      </c>
      <c r="O4172" s="38">
        <v>44454</v>
      </c>
      <c r="P4172" s="39"/>
      <c r="Q4172" s="40"/>
    </row>
    <row r="4173" spans="1:17">
      <c r="A4173" s="98">
        <v>8160</v>
      </c>
      <c r="B4173" s="17">
        <v>9788491483373</v>
      </c>
      <c r="C4173" s="17" t="s">
        <v>57</v>
      </c>
      <c r="D4173" s="18" t="s">
        <v>10980</v>
      </c>
      <c r="E4173" s="30" t="s">
        <v>23</v>
      </c>
      <c r="F4173" s="19" t="s">
        <v>4087</v>
      </c>
      <c r="G4173" s="19" t="s">
        <v>4088</v>
      </c>
      <c r="H4173" s="20">
        <v>2017</v>
      </c>
      <c r="I4173" s="20">
        <v>3</v>
      </c>
      <c r="J4173" s="20">
        <v>734</v>
      </c>
      <c r="K4173" s="21" t="s">
        <v>1563</v>
      </c>
      <c r="L4173" s="21" t="s">
        <v>2018</v>
      </c>
      <c r="M4173" s="20" t="s">
        <v>10981</v>
      </c>
      <c r="N4173" s="20" t="s">
        <v>10982</v>
      </c>
      <c r="O4173" s="22">
        <v>43551</v>
      </c>
      <c r="P4173" s="23"/>
      <c r="Q4173" s="24" t="s">
        <v>15726</v>
      </c>
    </row>
    <row r="4174" spans="1:17">
      <c r="A4174" s="1">
        <v>11994</v>
      </c>
      <c r="B4174" s="1" t="s">
        <v>16355</v>
      </c>
      <c r="C4174" s="1" t="s">
        <v>57</v>
      </c>
      <c r="D4174" s="1" t="s">
        <v>10980</v>
      </c>
      <c r="E4174" s="1" t="s">
        <v>23</v>
      </c>
      <c r="F4174" s="1" t="s">
        <v>16196</v>
      </c>
      <c r="G4174" s="1" t="s">
        <v>16197</v>
      </c>
      <c r="H4174" s="1">
        <v>2020</v>
      </c>
      <c r="I4174" s="1">
        <v>6</v>
      </c>
      <c r="J4174" s="1">
        <v>766</v>
      </c>
      <c r="K4174" s="1" t="s">
        <v>1563</v>
      </c>
      <c r="L4174" s="1" t="s">
        <v>2018</v>
      </c>
      <c r="M4174" s="1" t="s">
        <v>16634</v>
      </c>
      <c r="N4174" s="1" t="s">
        <v>16635</v>
      </c>
      <c r="O4174" s="105">
        <v>44599</v>
      </c>
      <c r="P4174" s="152"/>
      <c r="Q4174" s="1" t="s">
        <v>17520</v>
      </c>
    </row>
    <row r="4175" spans="1:17">
      <c r="A4175" s="98">
        <v>8500</v>
      </c>
      <c r="B4175" s="17">
        <v>9788491487890</v>
      </c>
      <c r="C4175" s="17" t="s">
        <v>57</v>
      </c>
      <c r="D4175" s="18" t="s">
        <v>10980</v>
      </c>
      <c r="E4175" s="30" t="s">
        <v>23</v>
      </c>
      <c r="F4175" s="19" t="s">
        <v>2717</v>
      </c>
      <c r="G4175" s="19" t="s">
        <v>4130</v>
      </c>
      <c r="H4175" s="20">
        <v>2018</v>
      </c>
      <c r="I4175" s="20">
        <v>4</v>
      </c>
      <c r="J4175" s="20">
        <v>752</v>
      </c>
      <c r="K4175" s="21" t="s">
        <v>1563</v>
      </c>
      <c r="L4175" s="21" t="s">
        <v>2018</v>
      </c>
      <c r="M4175" s="20" t="s">
        <v>11330</v>
      </c>
      <c r="N4175" s="20" t="s">
        <v>11331</v>
      </c>
      <c r="O4175" s="22">
        <v>43879</v>
      </c>
      <c r="P4175" s="23"/>
      <c r="Q4175" s="24" t="s">
        <v>15726</v>
      </c>
    </row>
    <row r="4176" spans="1:17">
      <c r="A4176" s="93">
        <v>5311</v>
      </c>
      <c r="B4176" s="32" t="s">
        <v>57</v>
      </c>
      <c r="C4176" s="32">
        <v>9788420559070</v>
      </c>
      <c r="D4176" s="33" t="s">
        <v>7754</v>
      </c>
      <c r="E4176" s="34" t="s">
        <v>14</v>
      </c>
      <c r="F4176" s="35" t="s">
        <v>1185</v>
      </c>
      <c r="G4176" s="35" t="s">
        <v>1186</v>
      </c>
      <c r="H4176" s="36">
        <v>2014</v>
      </c>
      <c r="I4176" s="36">
        <v>1</v>
      </c>
      <c r="J4176" s="36">
        <v>310</v>
      </c>
      <c r="K4176" s="37" t="s">
        <v>398</v>
      </c>
      <c r="L4176" s="37" t="s">
        <v>405</v>
      </c>
      <c r="M4176" s="36" t="s">
        <v>7755</v>
      </c>
      <c r="N4176" s="36" t="s">
        <v>7756</v>
      </c>
      <c r="O4176" s="38">
        <v>41996</v>
      </c>
      <c r="P4176" s="39"/>
      <c r="Q4176" s="40"/>
    </row>
    <row r="4177" spans="1:17">
      <c r="A4177" s="93">
        <v>6795</v>
      </c>
      <c r="B4177" s="32">
        <v>9788481438789</v>
      </c>
      <c r="C4177" s="32">
        <v>9788481438796</v>
      </c>
      <c r="D4177" s="33" t="s">
        <v>9337</v>
      </c>
      <c r="E4177" s="34" t="s">
        <v>2967</v>
      </c>
      <c r="F4177" s="35" t="s">
        <v>1865</v>
      </c>
      <c r="G4177" s="35">
        <v>0</v>
      </c>
      <c r="H4177" s="36">
        <v>2016</v>
      </c>
      <c r="I4177" s="36">
        <v>1</v>
      </c>
      <c r="J4177" s="36">
        <v>140</v>
      </c>
      <c r="K4177" s="37" t="s">
        <v>120</v>
      </c>
      <c r="L4177" s="37" t="s">
        <v>6249</v>
      </c>
      <c r="M4177" s="36" t="s">
        <v>9338</v>
      </c>
      <c r="N4177" s="36" t="s">
        <v>9339</v>
      </c>
      <c r="O4177" s="38">
        <v>42901</v>
      </c>
      <c r="P4177" s="39"/>
      <c r="Q4177" s="40"/>
    </row>
    <row r="4178" spans="1:17">
      <c r="A4178" s="1">
        <v>12263</v>
      </c>
      <c r="B4178" s="1">
        <v>9786073245050</v>
      </c>
      <c r="C4178" s="1">
        <v>9786073245170</v>
      </c>
      <c r="D4178" s="1" t="s">
        <v>17321</v>
      </c>
      <c r="E4178" s="1" t="s">
        <v>14</v>
      </c>
      <c r="F4178" s="1" t="s">
        <v>17230</v>
      </c>
      <c r="G4178" s="1" t="s">
        <v>17231</v>
      </c>
      <c r="H4178" s="1">
        <v>2018</v>
      </c>
      <c r="I4178" s="1">
        <v>1</v>
      </c>
      <c r="J4178" s="1">
        <v>634</v>
      </c>
      <c r="K4178" s="1" t="s">
        <v>398</v>
      </c>
      <c r="L4178" s="1" t="s">
        <v>405</v>
      </c>
      <c r="M4178" s="1" t="s">
        <v>17417</v>
      </c>
      <c r="N4178" s="1" t="s">
        <v>17418</v>
      </c>
      <c r="O4178" s="105">
        <v>44634</v>
      </c>
      <c r="P4178" s="152"/>
      <c r="Q4178" s="1" t="s">
        <v>17519</v>
      </c>
    </row>
    <row r="4179" spans="1:17">
      <c r="A4179" s="93">
        <v>7631</v>
      </c>
      <c r="B4179" s="32">
        <v>9786073241618</v>
      </c>
      <c r="C4179" s="32">
        <v>9786073241625</v>
      </c>
      <c r="D4179" s="33" t="s">
        <v>10264</v>
      </c>
      <c r="E4179" s="34" t="s">
        <v>14</v>
      </c>
      <c r="F4179" s="35" t="s">
        <v>2296</v>
      </c>
      <c r="G4179" s="35">
        <v>0</v>
      </c>
      <c r="H4179" s="36">
        <v>2017</v>
      </c>
      <c r="I4179" s="36">
        <v>1</v>
      </c>
      <c r="J4179" s="36">
        <v>420</v>
      </c>
      <c r="K4179" s="37" t="s">
        <v>398</v>
      </c>
      <c r="L4179" s="37" t="s">
        <v>405</v>
      </c>
      <c r="M4179" s="36" t="s">
        <v>10265</v>
      </c>
      <c r="N4179" s="36" t="s">
        <v>10266</v>
      </c>
      <c r="O4179" s="38">
        <v>43228</v>
      </c>
      <c r="P4179" s="39"/>
      <c r="Q4179" s="40"/>
    </row>
    <row r="4180" spans="1:17">
      <c r="A4180" s="93">
        <v>8797</v>
      </c>
      <c r="B4180" s="32">
        <v>9788446031109</v>
      </c>
      <c r="C4180" s="32" t="s">
        <v>57</v>
      </c>
      <c r="D4180" s="33" t="s">
        <v>11721</v>
      </c>
      <c r="E4180" s="34" t="s">
        <v>2962</v>
      </c>
      <c r="F4180" s="35" t="s">
        <v>4167</v>
      </c>
      <c r="G4180" s="35" t="s">
        <v>2911</v>
      </c>
      <c r="H4180" s="36">
        <v>2012</v>
      </c>
      <c r="I4180" s="36">
        <v>1</v>
      </c>
      <c r="J4180" s="36">
        <v>306</v>
      </c>
      <c r="K4180" s="31" t="s">
        <v>120</v>
      </c>
      <c r="L4180" s="31" t="s">
        <v>2858</v>
      </c>
      <c r="M4180" s="36" t="s">
        <v>4168</v>
      </c>
      <c r="N4180" s="36" t="s">
        <v>11722</v>
      </c>
      <c r="O4180" s="38">
        <v>43928</v>
      </c>
      <c r="P4180" s="39"/>
      <c r="Q4180" s="40"/>
    </row>
    <row r="4181" spans="1:17">
      <c r="A4181" s="1">
        <v>12435</v>
      </c>
      <c r="B4181" s="1">
        <v>9788411220361</v>
      </c>
      <c r="C4181" s="1" t="s">
        <v>57</v>
      </c>
      <c r="D4181" s="1" t="s">
        <v>17615</v>
      </c>
      <c r="E4181" s="1" t="s">
        <v>23</v>
      </c>
      <c r="F4181" s="1" t="s">
        <v>17548</v>
      </c>
      <c r="H4181" s="1">
        <v>2022</v>
      </c>
      <c r="I4181" s="1">
        <v>1</v>
      </c>
      <c r="J4181" s="1">
        <v>366</v>
      </c>
      <c r="K4181" s="1" t="s">
        <v>493</v>
      </c>
      <c r="L4181" s="1" t="s">
        <v>492</v>
      </c>
      <c r="M4181" s="1" t="s">
        <v>17683</v>
      </c>
      <c r="N4181" s="1" t="s">
        <v>17684</v>
      </c>
      <c r="O4181" s="105">
        <v>44657</v>
      </c>
      <c r="P4181" s="152"/>
      <c r="Q4181" s="1" t="s">
        <v>17757</v>
      </c>
    </row>
    <row r="4182" spans="1:17">
      <c r="A4182" s="93">
        <v>7617</v>
      </c>
      <c r="B4182" s="32">
        <v>9788448612696</v>
      </c>
      <c r="C4182" s="32">
        <v>9788448615024</v>
      </c>
      <c r="D4182" s="33" t="s">
        <v>10234</v>
      </c>
      <c r="E4182" s="34" t="s">
        <v>16</v>
      </c>
      <c r="F4182" s="35" t="s">
        <v>2284</v>
      </c>
      <c r="G4182" s="35">
        <v>0</v>
      </c>
      <c r="H4182" s="36">
        <v>2016</v>
      </c>
      <c r="I4182" s="36">
        <v>1</v>
      </c>
      <c r="J4182" s="36">
        <v>810</v>
      </c>
      <c r="K4182" s="37" t="s">
        <v>493</v>
      </c>
      <c r="L4182" s="37" t="s">
        <v>492</v>
      </c>
      <c r="M4182" s="36" t="s">
        <v>10235</v>
      </c>
      <c r="N4182" s="36" t="s">
        <v>10236</v>
      </c>
      <c r="O4182" s="38">
        <v>43228</v>
      </c>
      <c r="P4182" s="39"/>
      <c r="Q4182" s="40"/>
    </row>
    <row r="4183" spans="1:17">
      <c r="A4183" s="93">
        <v>8470</v>
      </c>
      <c r="B4183" s="32">
        <v>9788413242132</v>
      </c>
      <c r="C4183" s="32">
        <v>9788413242569</v>
      </c>
      <c r="D4183" s="33" t="s">
        <v>11253</v>
      </c>
      <c r="E4183" s="34" t="s">
        <v>23</v>
      </c>
      <c r="F4183" s="35" t="s">
        <v>2688</v>
      </c>
      <c r="G4183" s="35">
        <v>0</v>
      </c>
      <c r="H4183" s="36">
        <v>2019</v>
      </c>
      <c r="I4183" s="36">
        <v>1</v>
      </c>
      <c r="J4183" s="36">
        <v>203</v>
      </c>
      <c r="K4183" s="31" t="s">
        <v>1563</v>
      </c>
      <c r="L4183" s="37" t="s">
        <v>2058</v>
      </c>
      <c r="M4183" s="36" t="s">
        <v>11254</v>
      </c>
      <c r="N4183" s="36" t="s">
        <v>11255</v>
      </c>
      <c r="O4183" s="38">
        <v>43789</v>
      </c>
      <c r="P4183" s="39"/>
      <c r="Q4183" s="40"/>
    </row>
    <row r="4184" spans="1:17">
      <c r="A4184" s="1">
        <v>11743</v>
      </c>
      <c r="B4184" s="1">
        <v>9788448632236</v>
      </c>
      <c r="C4184" s="1">
        <v>9788448632243</v>
      </c>
      <c r="D4184" s="1" t="s">
        <v>10246</v>
      </c>
      <c r="E4184" s="1" t="s">
        <v>16</v>
      </c>
      <c r="F4184" s="1" t="s">
        <v>15727</v>
      </c>
      <c r="H4184" s="1">
        <v>2021</v>
      </c>
      <c r="I4184" s="1">
        <v>1</v>
      </c>
      <c r="J4184" s="1">
        <v>717</v>
      </c>
      <c r="K4184" s="1" t="s">
        <v>493</v>
      </c>
      <c r="L4184" s="1" t="s">
        <v>492</v>
      </c>
      <c r="M4184" s="1" t="s">
        <v>15802</v>
      </c>
      <c r="N4184" s="1" t="s">
        <v>16056</v>
      </c>
      <c r="O4184" s="105">
        <v>44505</v>
      </c>
      <c r="P4184" s="152"/>
    </row>
    <row r="4185" spans="1:17">
      <c r="A4185" s="93">
        <v>10411</v>
      </c>
      <c r="B4185" s="32">
        <v>9788448625344</v>
      </c>
      <c r="C4185" s="32">
        <v>9788448625351</v>
      </c>
      <c r="D4185" s="33" t="s">
        <v>13581</v>
      </c>
      <c r="E4185" s="34" t="s">
        <v>16</v>
      </c>
      <c r="F4185" s="35" t="s">
        <v>3559</v>
      </c>
      <c r="G4185" s="35">
        <v>0</v>
      </c>
      <c r="H4185" s="36">
        <v>2020</v>
      </c>
      <c r="I4185" s="36">
        <v>1</v>
      </c>
      <c r="J4185" s="36">
        <v>401</v>
      </c>
      <c r="K4185" s="35" t="s">
        <v>493</v>
      </c>
      <c r="L4185" s="35" t="s">
        <v>946</v>
      </c>
      <c r="M4185" s="36" t="s">
        <v>3573</v>
      </c>
      <c r="N4185" s="36" t="s">
        <v>13582</v>
      </c>
      <c r="O4185" s="38">
        <v>0</v>
      </c>
      <c r="P4185" s="39"/>
      <c r="Q4185" s="40"/>
    </row>
    <row r="4186" spans="1:17">
      <c r="A4186" s="93">
        <v>10126</v>
      </c>
      <c r="B4186" s="32" t="s">
        <v>57</v>
      </c>
      <c r="C4186" s="32" t="s">
        <v>57</v>
      </c>
      <c r="D4186" s="33" t="s">
        <v>2975</v>
      </c>
      <c r="E4186" s="34" t="s">
        <v>3470</v>
      </c>
      <c r="F4186" s="35" t="s">
        <v>4681</v>
      </c>
      <c r="G4186" s="35" t="s">
        <v>3437</v>
      </c>
      <c r="H4186" s="36">
        <v>2020</v>
      </c>
      <c r="I4186" s="36">
        <v>33</v>
      </c>
      <c r="J4186" s="36">
        <v>148</v>
      </c>
      <c r="K4186" s="35" t="s">
        <v>11398</v>
      </c>
      <c r="L4186" s="35" t="s">
        <v>13381</v>
      </c>
      <c r="M4186" s="51" t="s">
        <v>13382</v>
      </c>
      <c r="N4186" s="36" t="s">
        <v>13383</v>
      </c>
      <c r="O4186" s="38">
        <v>44112</v>
      </c>
      <c r="P4186" s="39"/>
      <c r="Q4186" s="40"/>
    </row>
    <row r="4187" spans="1:17">
      <c r="A4187" s="93">
        <v>10409</v>
      </c>
      <c r="B4187" s="32" t="s">
        <v>57</v>
      </c>
      <c r="C4187" s="32" t="s">
        <v>57</v>
      </c>
      <c r="D4187" s="33" t="s">
        <v>2975</v>
      </c>
      <c r="E4187" s="34" t="s">
        <v>3470</v>
      </c>
      <c r="F4187" s="35" t="s">
        <v>4848</v>
      </c>
      <c r="G4187" s="35" t="s">
        <v>3561</v>
      </c>
      <c r="H4187" s="36">
        <v>2020</v>
      </c>
      <c r="I4187" s="36">
        <v>34</v>
      </c>
      <c r="J4187" s="36">
        <v>148</v>
      </c>
      <c r="K4187" s="35" t="s">
        <v>11398</v>
      </c>
      <c r="L4187" s="35" t="s">
        <v>13381</v>
      </c>
      <c r="M4187" s="36" t="s">
        <v>3575</v>
      </c>
      <c r="N4187" s="36" t="s">
        <v>13578</v>
      </c>
      <c r="O4187" s="38">
        <v>0</v>
      </c>
      <c r="P4187" s="39"/>
      <c r="Q4187" s="40"/>
    </row>
    <row r="4188" spans="1:17">
      <c r="A4188" s="93">
        <v>10586</v>
      </c>
      <c r="B4188" s="32" t="s">
        <v>57</v>
      </c>
      <c r="C4188" s="32" t="s">
        <v>57</v>
      </c>
      <c r="D4188" s="33" t="s">
        <v>2975</v>
      </c>
      <c r="E4188" s="34" t="s">
        <v>3470</v>
      </c>
      <c r="F4188" s="35" t="s">
        <v>3754</v>
      </c>
      <c r="G4188" s="35" t="s">
        <v>3755</v>
      </c>
      <c r="H4188" s="36">
        <v>2021</v>
      </c>
      <c r="I4188" s="36">
        <v>35</v>
      </c>
      <c r="J4188" s="36">
        <v>148</v>
      </c>
      <c r="K4188" s="35" t="s">
        <v>11398</v>
      </c>
      <c r="L4188" s="35" t="s">
        <v>13381</v>
      </c>
      <c r="M4188" s="36" t="s">
        <v>4891</v>
      </c>
      <c r="N4188" s="36" t="s">
        <v>13767</v>
      </c>
      <c r="O4188" s="38">
        <v>44274</v>
      </c>
      <c r="P4188" s="39"/>
      <c r="Q4188" s="40"/>
    </row>
    <row r="4189" spans="1:17">
      <c r="A4189" s="94">
        <v>10926</v>
      </c>
      <c r="B4189" s="54" t="s">
        <v>57</v>
      </c>
      <c r="C4189" s="55">
        <v>0</v>
      </c>
      <c r="D4189" s="56" t="s">
        <v>2975</v>
      </c>
      <c r="E4189" s="57" t="s">
        <v>3470</v>
      </c>
      <c r="F4189" s="58" t="s">
        <v>14082</v>
      </c>
      <c r="G4189" s="59" t="s">
        <v>5202</v>
      </c>
      <c r="H4189" s="60">
        <v>2021</v>
      </c>
      <c r="I4189" s="60">
        <v>36</v>
      </c>
      <c r="J4189" s="36">
        <v>148</v>
      </c>
      <c r="K4189" s="35" t="s">
        <v>11398</v>
      </c>
      <c r="L4189" s="35" t="s">
        <v>13381</v>
      </c>
      <c r="M4189" s="36" t="s">
        <v>14083</v>
      </c>
      <c r="N4189" s="36" t="s">
        <v>14084</v>
      </c>
      <c r="O4189" s="38">
        <v>44375</v>
      </c>
      <c r="P4189" s="39"/>
      <c r="Q4189" s="40"/>
    </row>
    <row r="4190" spans="1:17">
      <c r="A4190" s="95">
        <v>11516</v>
      </c>
      <c r="B4190" s="55" t="s">
        <v>57</v>
      </c>
      <c r="C4190" s="55" t="s">
        <v>57</v>
      </c>
      <c r="D4190" s="56" t="s">
        <v>2975</v>
      </c>
      <c r="E4190" s="61" t="s">
        <v>3470</v>
      </c>
      <c r="F4190" s="59" t="s">
        <v>15343</v>
      </c>
      <c r="G4190" s="59" t="s">
        <v>15344</v>
      </c>
      <c r="H4190" s="60">
        <v>2021</v>
      </c>
      <c r="I4190" s="60">
        <v>37</v>
      </c>
      <c r="J4190" s="36">
        <v>148</v>
      </c>
      <c r="K4190" s="35" t="s">
        <v>11398</v>
      </c>
      <c r="L4190" s="35" t="s">
        <v>13381</v>
      </c>
      <c r="M4190" s="36" t="s">
        <v>15345</v>
      </c>
      <c r="N4190" s="36" t="s">
        <v>15346</v>
      </c>
      <c r="O4190" s="38">
        <v>44468</v>
      </c>
      <c r="P4190" s="39"/>
      <c r="Q4190" s="40"/>
    </row>
    <row r="4191" spans="1:17">
      <c r="A4191" s="1">
        <v>11805</v>
      </c>
      <c r="B4191" s="1" t="s">
        <v>57</v>
      </c>
      <c r="C4191" s="1" t="s">
        <v>57</v>
      </c>
      <c r="D4191" s="1" t="s">
        <v>2975</v>
      </c>
      <c r="E4191" s="1" t="s">
        <v>3470</v>
      </c>
      <c r="F4191" s="1" t="s">
        <v>15777</v>
      </c>
      <c r="G4191" s="1" t="s">
        <v>15778</v>
      </c>
      <c r="H4191" s="1">
        <v>2021</v>
      </c>
      <c r="I4191" s="1">
        <v>38</v>
      </c>
      <c r="J4191" s="1">
        <v>148</v>
      </c>
      <c r="K4191" s="1" t="s">
        <v>11398</v>
      </c>
      <c r="L4191" s="1" t="s">
        <v>13381</v>
      </c>
      <c r="M4191" s="1" t="s">
        <v>15835</v>
      </c>
      <c r="N4191" s="1" t="s">
        <v>16089</v>
      </c>
      <c r="O4191" s="105">
        <v>44540</v>
      </c>
      <c r="P4191" s="152"/>
    </row>
    <row r="4192" spans="1:17">
      <c r="A4192" s="1">
        <v>12346</v>
      </c>
      <c r="B4192" s="1" t="s">
        <v>57</v>
      </c>
      <c r="C4192" s="1" t="s">
        <v>57</v>
      </c>
      <c r="D4192" s="1" t="s">
        <v>2975</v>
      </c>
      <c r="E4192" s="1" t="s">
        <v>3470</v>
      </c>
      <c r="F4192" s="1" t="s">
        <v>17275</v>
      </c>
      <c r="G4192" s="1" t="s">
        <v>17276</v>
      </c>
      <c r="H4192" s="1">
        <v>2022</v>
      </c>
      <c r="I4192" s="1">
        <v>39</v>
      </c>
      <c r="J4192" s="1">
        <v>148</v>
      </c>
      <c r="K4192" s="1" t="s">
        <v>11398</v>
      </c>
      <c r="L4192" s="1" t="s">
        <v>13381</v>
      </c>
      <c r="M4192" s="1" t="s">
        <v>17495</v>
      </c>
      <c r="N4192" s="1" t="s">
        <v>17496</v>
      </c>
      <c r="O4192" s="105">
        <v>44646</v>
      </c>
      <c r="P4192" s="152"/>
      <c r="Q4192" s="1" t="s">
        <v>17519</v>
      </c>
    </row>
    <row r="4193" spans="1:17">
      <c r="A4193" s="93">
        <v>6790</v>
      </c>
      <c r="B4193" s="32" t="s">
        <v>57</v>
      </c>
      <c r="C4193" s="32">
        <v>9788481438659</v>
      </c>
      <c r="D4193" s="33" t="s">
        <v>9309</v>
      </c>
      <c r="E4193" s="34" t="s">
        <v>2967</v>
      </c>
      <c r="F4193" s="35" t="s">
        <v>1860</v>
      </c>
      <c r="G4193" s="35">
        <v>0</v>
      </c>
      <c r="H4193" s="36">
        <v>2014</v>
      </c>
      <c r="I4193" s="36">
        <v>1</v>
      </c>
      <c r="J4193" s="36">
        <v>115</v>
      </c>
      <c r="K4193" s="37" t="s">
        <v>398</v>
      </c>
      <c r="L4193" s="37" t="s">
        <v>1105</v>
      </c>
      <c r="M4193" s="36" t="s">
        <v>9323</v>
      </c>
      <c r="N4193" s="36" t="s">
        <v>9324</v>
      </c>
      <c r="O4193" s="38">
        <v>42901</v>
      </c>
      <c r="P4193" s="39"/>
      <c r="Q4193" s="40"/>
    </row>
    <row r="4194" spans="1:17">
      <c r="A4194" s="93">
        <v>10854</v>
      </c>
      <c r="B4194" s="52">
        <v>9788446026853</v>
      </c>
      <c r="C4194" s="52">
        <v>9788446047469</v>
      </c>
      <c r="D4194" s="33" t="s">
        <v>13971</v>
      </c>
      <c r="E4194" s="53" t="s">
        <v>2962</v>
      </c>
      <c r="F4194" s="53" t="s">
        <v>13972</v>
      </c>
      <c r="G4194" s="53" t="s">
        <v>5242</v>
      </c>
      <c r="H4194" s="36">
        <v>2013</v>
      </c>
      <c r="I4194" s="36">
        <v>1</v>
      </c>
      <c r="J4194" s="36">
        <v>1150</v>
      </c>
      <c r="K4194" s="35" t="s">
        <v>2241</v>
      </c>
      <c r="L4194" s="35" t="s">
        <v>2861</v>
      </c>
      <c r="M4194" s="36" t="s">
        <v>13973</v>
      </c>
      <c r="N4194" s="36" t="s">
        <v>13974</v>
      </c>
      <c r="O4194" s="38">
        <v>44348</v>
      </c>
      <c r="P4194" s="39"/>
      <c r="Q4194" s="40"/>
    </row>
    <row r="4195" spans="1:17">
      <c r="A4195" s="93">
        <v>10329</v>
      </c>
      <c r="B4195" s="32">
        <v>9788417963033</v>
      </c>
      <c r="C4195" s="32">
        <v>9788429195392</v>
      </c>
      <c r="D4195" s="33" t="s">
        <v>13523</v>
      </c>
      <c r="E4195" s="34" t="s">
        <v>3469</v>
      </c>
      <c r="F4195" s="35" t="s">
        <v>4790</v>
      </c>
      <c r="G4195" s="35" t="s">
        <v>3475</v>
      </c>
      <c r="H4195" s="36">
        <v>2020</v>
      </c>
      <c r="I4195" s="36">
        <v>1</v>
      </c>
      <c r="J4195" s="36">
        <v>338</v>
      </c>
      <c r="K4195" s="35" t="s">
        <v>398</v>
      </c>
      <c r="L4195" s="35" t="s">
        <v>1105</v>
      </c>
      <c r="M4195" s="36" t="s">
        <v>4791</v>
      </c>
      <c r="N4195" s="36" t="s">
        <v>13524</v>
      </c>
      <c r="O4195" s="38">
        <v>0</v>
      </c>
      <c r="P4195" s="39"/>
      <c r="Q4195" s="40"/>
    </row>
    <row r="4196" spans="1:17">
      <c r="A4196" s="118">
        <v>1323</v>
      </c>
      <c r="B4196" s="119">
        <v>9788483223369</v>
      </c>
      <c r="C4196" s="119">
        <v>9788483225363</v>
      </c>
      <c r="D4196" s="120" t="s">
        <v>5964</v>
      </c>
      <c r="E4196" s="121" t="s">
        <v>14</v>
      </c>
      <c r="F4196" s="122" t="s">
        <v>384</v>
      </c>
      <c r="G4196" s="122" t="s">
        <v>385</v>
      </c>
      <c r="H4196" s="123">
        <v>2004</v>
      </c>
      <c r="I4196" s="123">
        <v>1</v>
      </c>
      <c r="J4196" s="123">
        <v>448</v>
      </c>
      <c r="K4196" s="124" t="s">
        <v>27</v>
      </c>
      <c r="L4196" s="124" t="s">
        <v>282</v>
      </c>
      <c r="M4196" s="123" t="s">
        <v>5965</v>
      </c>
      <c r="N4196" s="123" t="s">
        <v>5966</v>
      </c>
      <c r="O4196" s="125">
        <v>41229</v>
      </c>
      <c r="P4196" s="126"/>
      <c r="Q4196" s="127" t="s">
        <v>15725</v>
      </c>
    </row>
    <row r="4197" spans="1:17">
      <c r="A4197" s="93">
        <v>3184</v>
      </c>
      <c r="B4197" s="32">
        <v>9789702607724</v>
      </c>
      <c r="C4197" s="32">
        <v>9786074426021</v>
      </c>
      <c r="D4197" s="33" t="s">
        <v>6226</v>
      </c>
      <c r="E4197" s="34" t="s">
        <v>14</v>
      </c>
      <c r="F4197" s="35" t="s">
        <v>3919</v>
      </c>
      <c r="G4197" s="35">
        <v>0</v>
      </c>
      <c r="H4197" s="36">
        <v>2006</v>
      </c>
      <c r="I4197" s="36">
        <v>3</v>
      </c>
      <c r="J4197" s="36">
        <v>412</v>
      </c>
      <c r="K4197" s="37" t="s">
        <v>120</v>
      </c>
      <c r="L4197" s="37" t="s">
        <v>280</v>
      </c>
      <c r="M4197" s="36" t="s">
        <v>6227</v>
      </c>
      <c r="N4197" s="36" t="s">
        <v>6228</v>
      </c>
      <c r="O4197" s="38">
        <v>41365</v>
      </c>
      <c r="P4197" s="39"/>
      <c r="Q4197" s="40"/>
    </row>
    <row r="4198" spans="1:17">
      <c r="A4198" s="92">
        <v>11563</v>
      </c>
      <c r="B4198" s="82">
        <v>9788426728142</v>
      </c>
      <c r="C4198" s="82">
        <v>9788426729330</v>
      </c>
      <c r="D4198" s="83" t="s">
        <v>15417</v>
      </c>
      <c r="E4198" s="84" t="s">
        <v>2965</v>
      </c>
      <c r="F4198" s="85" t="s">
        <v>15418</v>
      </c>
      <c r="G4198" s="85">
        <v>0</v>
      </c>
      <c r="H4198" s="86">
        <v>2019</v>
      </c>
      <c r="I4198" s="86">
        <v>1</v>
      </c>
      <c r="J4198" s="87">
        <v>377</v>
      </c>
      <c r="K4198" s="88" t="s">
        <v>286</v>
      </c>
      <c r="L4198" s="88" t="s">
        <v>5940</v>
      </c>
      <c r="M4198" s="87" t="s">
        <v>15419</v>
      </c>
      <c r="N4198" s="87" t="s">
        <v>15420</v>
      </c>
      <c r="O4198" s="89">
        <v>44473</v>
      </c>
      <c r="P4198" s="90"/>
      <c r="Q4198" s="91"/>
    </row>
    <row r="4199" spans="1:17">
      <c r="A4199" s="93">
        <v>10046</v>
      </c>
      <c r="B4199" s="32">
        <v>9788446047292</v>
      </c>
      <c r="C4199" s="32">
        <v>9788446049593</v>
      </c>
      <c r="D4199" s="33" t="s">
        <v>13259</v>
      </c>
      <c r="E4199" s="34" t="s">
        <v>2962</v>
      </c>
      <c r="F4199" s="35" t="s">
        <v>3397</v>
      </c>
      <c r="G4199" s="35">
        <v>0</v>
      </c>
      <c r="H4199" s="36">
        <v>2019</v>
      </c>
      <c r="I4199" s="36">
        <v>1</v>
      </c>
      <c r="J4199" s="36">
        <v>257</v>
      </c>
      <c r="K4199" s="35" t="s">
        <v>2241</v>
      </c>
      <c r="L4199" s="35" t="s">
        <v>2861</v>
      </c>
      <c r="M4199" s="36" t="s">
        <v>13274</v>
      </c>
      <c r="N4199" s="36" t="s">
        <v>13275</v>
      </c>
      <c r="O4199" s="38">
        <v>44101</v>
      </c>
      <c r="P4199" s="39"/>
      <c r="Q4199" s="40"/>
    </row>
    <row r="4200" spans="1:17">
      <c r="A4200" s="93">
        <v>10570</v>
      </c>
      <c r="B4200" s="32">
        <v>9788432317989</v>
      </c>
      <c r="C4200" s="32">
        <v>9788432317996</v>
      </c>
      <c r="D4200" s="33" t="s">
        <v>13712</v>
      </c>
      <c r="E4200" s="34" t="s">
        <v>2966</v>
      </c>
      <c r="F4200" s="35" t="s">
        <v>13713</v>
      </c>
      <c r="G4200" s="35" t="s">
        <v>13714</v>
      </c>
      <c r="H4200" s="36">
        <v>2020</v>
      </c>
      <c r="I4200" s="36">
        <v>1</v>
      </c>
      <c r="J4200" s="36">
        <v>433</v>
      </c>
      <c r="K4200" s="35" t="s">
        <v>2241</v>
      </c>
      <c r="L4200" s="35" t="s">
        <v>2861</v>
      </c>
      <c r="M4200" s="36" t="s">
        <v>13715</v>
      </c>
      <c r="N4200" s="36" t="s">
        <v>13716</v>
      </c>
      <c r="O4200" s="38">
        <v>0</v>
      </c>
      <c r="P4200" s="39"/>
      <c r="Q4200" s="40"/>
    </row>
    <row r="4201" spans="1:17">
      <c r="A4201" s="95">
        <v>11343</v>
      </c>
      <c r="B4201" s="55">
        <v>9788480198301</v>
      </c>
      <c r="C4201" s="55">
        <v>9788499108766</v>
      </c>
      <c r="D4201" s="56" t="s">
        <v>14716</v>
      </c>
      <c r="E4201" s="61" t="s">
        <v>5166</v>
      </c>
      <c r="F4201" s="59" t="s">
        <v>14954</v>
      </c>
      <c r="G4201" s="59" t="s">
        <v>14955</v>
      </c>
      <c r="H4201" s="60">
        <v>2019</v>
      </c>
      <c r="I4201" s="60">
        <v>1</v>
      </c>
      <c r="J4201" s="36">
        <v>78</v>
      </c>
      <c r="K4201" s="35" t="s">
        <v>27</v>
      </c>
      <c r="L4201" s="35" t="s">
        <v>13968</v>
      </c>
      <c r="M4201" s="36" t="s">
        <v>14956</v>
      </c>
      <c r="N4201" s="36" t="s">
        <v>14957</v>
      </c>
      <c r="O4201" s="38">
        <v>44454</v>
      </c>
      <c r="P4201" s="39"/>
      <c r="Q4201" s="40"/>
    </row>
    <row r="4202" spans="1:17">
      <c r="A4202" s="93">
        <v>8144</v>
      </c>
      <c r="B4202" s="32" t="s">
        <v>57</v>
      </c>
      <c r="C4202" s="32" t="s">
        <v>57</v>
      </c>
      <c r="D4202" s="33" t="s">
        <v>10426</v>
      </c>
      <c r="E4202" s="34" t="s">
        <v>20</v>
      </c>
      <c r="F4202" s="35" t="s">
        <v>2577</v>
      </c>
      <c r="G4202" s="35" t="s">
        <v>4067</v>
      </c>
      <c r="H4202" s="36">
        <v>2018</v>
      </c>
      <c r="I4202" s="36" t="s">
        <v>60</v>
      </c>
      <c r="J4202" s="36">
        <v>235</v>
      </c>
      <c r="K4202" s="37" t="s">
        <v>286</v>
      </c>
      <c r="L4202" s="37" t="s">
        <v>298</v>
      </c>
      <c r="M4202" s="36" t="s">
        <v>10940</v>
      </c>
      <c r="N4202" s="36" t="s">
        <v>10941</v>
      </c>
      <c r="O4202" s="38">
        <v>43551</v>
      </c>
      <c r="P4202" s="39"/>
      <c r="Q4202" s="40"/>
    </row>
    <row r="4203" spans="1:17">
      <c r="A4203" s="93">
        <v>8145</v>
      </c>
      <c r="B4203" s="32" t="s">
        <v>57</v>
      </c>
      <c r="C4203" s="32" t="s">
        <v>57</v>
      </c>
      <c r="D4203" s="33" t="s">
        <v>10426</v>
      </c>
      <c r="E4203" s="34" t="s">
        <v>20</v>
      </c>
      <c r="F4203" s="35" t="s">
        <v>2578</v>
      </c>
      <c r="G4203" s="35" t="s">
        <v>4067</v>
      </c>
      <c r="H4203" s="36">
        <v>2018</v>
      </c>
      <c r="I4203" s="36" t="s">
        <v>60</v>
      </c>
      <c r="J4203" s="36">
        <v>231</v>
      </c>
      <c r="K4203" s="31" t="s">
        <v>286</v>
      </c>
      <c r="L4203" s="31" t="s">
        <v>298</v>
      </c>
      <c r="M4203" s="36" t="s">
        <v>10942</v>
      </c>
      <c r="N4203" s="36" t="s">
        <v>10943</v>
      </c>
      <c r="O4203" s="38">
        <v>43551</v>
      </c>
      <c r="P4203" s="39"/>
      <c r="Q4203" s="40"/>
    </row>
    <row r="4204" spans="1:17">
      <c r="A4204" s="93">
        <v>10323</v>
      </c>
      <c r="B4204" s="32">
        <v>9788417963026</v>
      </c>
      <c r="C4204" s="32">
        <v>9788429195453</v>
      </c>
      <c r="D4204" s="33" t="s">
        <v>9226</v>
      </c>
      <c r="E4204" s="34" t="s">
        <v>3469</v>
      </c>
      <c r="F4204" s="35" t="s">
        <v>3479</v>
      </c>
      <c r="G4204" s="35">
        <v>0</v>
      </c>
      <c r="H4204" s="36">
        <v>2020</v>
      </c>
      <c r="I4204" s="36">
        <v>1</v>
      </c>
      <c r="J4204" s="36">
        <v>162</v>
      </c>
      <c r="K4204" s="35" t="s">
        <v>398</v>
      </c>
      <c r="L4204" s="35" t="s">
        <v>1105</v>
      </c>
      <c r="M4204" s="36" t="s">
        <v>4780</v>
      </c>
      <c r="N4204" s="36" t="s">
        <v>13514</v>
      </c>
      <c r="O4204" s="38">
        <v>0</v>
      </c>
      <c r="P4204" s="39"/>
      <c r="Q4204" s="40"/>
    </row>
    <row r="4205" spans="1:17">
      <c r="A4205" s="93">
        <v>5897</v>
      </c>
      <c r="B4205" s="32">
        <v>9788448174675</v>
      </c>
      <c r="C4205" s="32">
        <v>9788448174675</v>
      </c>
      <c r="D4205" s="33" t="s">
        <v>8348</v>
      </c>
      <c r="E4205" s="34" t="s">
        <v>16</v>
      </c>
      <c r="F4205" s="35" t="s">
        <v>1426</v>
      </c>
      <c r="G4205" s="35">
        <v>0</v>
      </c>
      <c r="H4205" s="36">
        <v>2010</v>
      </c>
      <c r="I4205" s="36">
        <v>2</v>
      </c>
      <c r="J4205" s="36">
        <v>1966</v>
      </c>
      <c r="K4205" s="37" t="s">
        <v>27</v>
      </c>
      <c r="L4205" s="37" t="s">
        <v>775</v>
      </c>
      <c r="M4205" s="36" t="s">
        <v>8349</v>
      </c>
      <c r="N4205" s="36" t="s">
        <v>8350</v>
      </c>
      <c r="O4205" s="38">
        <v>42690</v>
      </c>
      <c r="P4205" s="39"/>
      <c r="Q4205" s="40"/>
    </row>
    <row r="4206" spans="1:17">
      <c r="A4206" s="97">
        <v>5642</v>
      </c>
      <c r="B4206" s="32">
        <v>9781456222543</v>
      </c>
      <c r="C4206" s="32">
        <v>9781456239091</v>
      </c>
      <c r="D4206" s="33" t="s">
        <v>7914</v>
      </c>
      <c r="E4206" s="34" t="s">
        <v>16</v>
      </c>
      <c r="F4206" s="35" t="s">
        <v>1246</v>
      </c>
      <c r="G4206" s="35">
        <v>0</v>
      </c>
      <c r="H4206" s="36">
        <v>2014</v>
      </c>
      <c r="I4206" s="36">
        <v>1</v>
      </c>
      <c r="J4206" s="36">
        <v>410</v>
      </c>
      <c r="K4206" s="37" t="s">
        <v>27</v>
      </c>
      <c r="L4206" s="37" t="s">
        <v>273</v>
      </c>
      <c r="M4206" s="36" t="s">
        <v>7915</v>
      </c>
      <c r="N4206" s="36" t="s">
        <v>7916</v>
      </c>
      <c r="O4206" s="38">
        <v>42128</v>
      </c>
      <c r="P4206" s="39"/>
      <c r="Q4206" s="40"/>
    </row>
    <row r="4207" spans="1:17">
      <c r="A4207" s="93">
        <v>8791</v>
      </c>
      <c r="B4207" s="32">
        <v>9788446023074</v>
      </c>
      <c r="C4207" s="32" t="s">
        <v>57</v>
      </c>
      <c r="D4207" s="33" t="s">
        <v>11704</v>
      </c>
      <c r="E4207" s="34" t="s">
        <v>2962</v>
      </c>
      <c r="F4207" s="35" t="s">
        <v>2906</v>
      </c>
      <c r="G4207" s="35">
        <v>0</v>
      </c>
      <c r="H4207" s="36">
        <v>2009</v>
      </c>
      <c r="I4207" s="36">
        <v>1</v>
      </c>
      <c r="J4207" s="36">
        <v>606</v>
      </c>
      <c r="K4207" s="31" t="s">
        <v>2241</v>
      </c>
      <c r="L4207" s="31" t="s">
        <v>2240</v>
      </c>
      <c r="M4207" s="36" t="s">
        <v>11705</v>
      </c>
      <c r="N4207" s="36" t="s">
        <v>11706</v>
      </c>
      <c r="O4207" s="38">
        <v>43929</v>
      </c>
      <c r="P4207" s="39"/>
      <c r="Q4207" s="40"/>
    </row>
    <row r="4208" spans="1:17">
      <c r="A4208" s="93">
        <v>5595</v>
      </c>
      <c r="B4208" s="32">
        <v>9786071504135</v>
      </c>
      <c r="C4208" s="32">
        <v>9781456239039</v>
      </c>
      <c r="D4208" s="33" t="s">
        <v>7807</v>
      </c>
      <c r="E4208" s="34" t="s">
        <v>16</v>
      </c>
      <c r="F4208" s="35" t="s">
        <v>1211</v>
      </c>
      <c r="G4208" s="35">
        <v>0</v>
      </c>
      <c r="H4208" s="36">
        <v>2011</v>
      </c>
      <c r="I4208" s="36">
        <v>9</v>
      </c>
      <c r="J4208" s="36">
        <v>1890</v>
      </c>
      <c r="K4208" s="37" t="s">
        <v>27</v>
      </c>
      <c r="L4208" s="37" t="s">
        <v>274</v>
      </c>
      <c r="M4208" s="36" t="s">
        <v>7808</v>
      </c>
      <c r="N4208" s="36" t="s">
        <v>7809</v>
      </c>
      <c r="O4208" s="38">
        <v>42095</v>
      </c>
      <c r="P4208" s="39"/>
      <c r="Q4208" s="40"/>
    </row>
    <row r="4209" spans="1:17">
      <c r="A4209" s="93">
        <v>9538</v>
      </c>
      <c r="B4209" s="32">
        <v>9788420011165</v>
      </c>
      <c r="C4209" s="32" t="s">
        <v>57</v>
      </c>
      <c r="D4209" s="33" t="s">
        <v>12617</v>
      </c>
      <c r="E4209" s="34" t="s">
        <v>2863</v>
      </c>
      <c r="F4209" s="35" t="s">
        <v>3155</v>
      </c>
      <c r="G4209" s="35">
        <v>0</v>
      </c>
      <c r="H4209" s="36">
        <v>2009</v>
      </c>
      <c r="I4209" s="36">
        <v>1</v>
      </c>
      <c r="J4209" s="36">
        <v>431</v>
      </c>
      <c r="K4209" s="41" t="s">
        <v>27</v>
      </c>
      <c r="L4209" s="37" t="s">
        <v>3837</v>
      </c>
      <c r="M4209" s="36" t="s">
        <v>12618</v>
      </c>
      <c r="N4209" s="36" t="s">
        <v>12619</v>
      </c>
      <c r="O4209" s="38">
        <v>44032</v>
      </c>
      <c r="P4209" s="39"/>
      <c r="Q4209" s="40"/>
    </row>
    <row r="4210" spans="1:17">
      <c r="A4210" s="93">
        <v>6779</v>
      </c>
      <c r="B4210" s="32">
        <v>9788481438000</v>
      </c>
      <c r="C4210" s="32">
        <v>9788481438017</v>
      </c>
      <c r="D4210" s="33" t="s">
        <v>9293</v>
      </c>
      <c r="E4210" s="34" t="s">
        <v>2967</v>
      </c>
      <c r="F4210" s="35" t="s">
        <v>4014</v>
      </c>
      <c r="G4210" s="35">
        <v>0</v>
      </c>
      <c r="H4210" s="36">
        <v>2012</v>
      </c>
      <c r="I4210" s="36">
        <v>1</v>
      </c>
      <c r="J4210" s="36">
        <v>170</v>
      </c>
      <c r="K4210" s="37" t="s">
        <v>208</v>
      </c>
      <c r="L4210" s="37" t="s">
        <v>1844</v>
      </c>
      <c r="M4210" s="36" t="s">
        <v>9294</v>
      </c>
      <c r="N4210" s="36" t="s">
        <v>9295</v>
      </c>
      <c r="O4210" s="38">
        <v>42901</v>
      </c>
      <c r="P4210" s="39"/>
      <c r="Q4210" s="40"/>
    </row>
    <row r="4211" spans="1:17">
      <c r="A4211" s="93">
        <v>6579</v>
      </c>
      <c r="B4211" s="32" t="s">
        <v>57</v>
      </c>
      <c r="C4211" s="32" t="s">
        <v>57</v>
      </c>
      <c r="D4211" s="33" t="s">
        <v>9074</v>
      </c>
      <c r="E4211" s="34" t="s">
        <v>21</v>
      </c>
      <c r="F4211" s="35" t="s">
        <v>1746</v>
      </c>
      <c r="G4211" s="35">
        <v>0</v>
      </c>
      <c r="H4211" s="36">
        <v>2013</v>
      </c>
      <c r="I4211" s="36" t="s">
        <v>60</v>
      </c>
      <c r="J4211" s="36">
        <v>46</v>
      </c>
      <c r="K4211" s="31" t="s">
        <v>286</v>
      </c>
      <c r="L4211" s="31" t="s">
        <v>1745</v>
      </c>
      <c r="M4211" s="36" t="s">
        <v>9075</v>
      </c>
      <c r="N4211" s="36" t="s">
        <v>9076</v>
      </c>
      <c r="O4211" s="38">
        <v>42783</v>
      </c>
      <c r="P4211" s="39"/>
      <c r="Q4211" s="40"/>
    </row>
    <row r="4212" spans="1:17">
      <c r="A4212" s="93">
        <v>4567</v>
      </c>
      <c r="B4212" s="32">
        <v>9786074429398</v>
      </c>
      <c r="C4212" s="32">
        <v>9786074429404</v>
      </c>
      <c r="D4212" s="33" t="s">
        <v>6888</v>
      </c>
      <c r="E4212" s="34" t="s">
        <v>14</v>
      </c>
      <c r="F4212" s="35" t="s">
        <v>790</v>
      </c>
      <c r="G4212" s="35">
        <v>0</v>
      </c>
      <c r="H4212" s="36">
        <v>2010</v>
      </c>
      <c r="I4212" s="36">
        <v>6</v>
      </c>
      <c r="J4212" s="36">
        <v>580</v>
      </c>
      <c r="K4212" s="37" t="s">
        <v>27</v>
      </c>
      <c r="L4212" s="37" t="s">
        <v>775</v>
      </c>
      <c r="M4212" s="36" t="s">
        <v>6889</v>
      </c>
      <c r="N4212" s="36" t="s">
        <v>6890</v>
      </c>
      <c r="O4212" s="38">
        <v>41831</v>
      </c>
      <c r="P4212" s="39"/>
      <c r="Q4212" s="40"/>
    </row>
    <row r="4213" spans="1:17">
      <c r="A4213" s="93">
        <v>8917</v>
      </c>
      <c r="B4213" s="32">
        <v>9788448183967</v>
      </c>
      <c r="C4213" s="32">
        <v>9788448185695</v>
      </c>
      <c r="D4213" s="33" t="s">
        <v>11901</v>
      </c>
      <c r="E4213" s="34" t="s">
        <v>2865</v>
      </c>
      <c r="F4213" s="35" t="s">
        <v>4299</v>
      </c>
      <c r="G4213" s="35">
        <v>0</v>
      </c>
      <c r="H4213" s="36">
        <v>2018</v>
      </c>
      <c r="I4213" s="36">
        <v>2</v>
      </c>
      <c r="J4213" s="36">
        <v>226</v>
      </c>
      <c r="K4213" s="37" t="s">
        <v>2938</v>
      </c>
      <c r="L4213" s="37" t="s">
        <v>3839</v>
      </c>
      <c r="M4213" s="36" t="s">
        <v>11902</v>
      </c>
      <c r="N4213" s="36" t="s">
        <v>11903</v>
      </c>
      <c r="O4213" s="38">
        <v>43965</v>
      </c>
      <c r="P4213" s="39"/>
      <c r="Q4213" s="40"/>
    </row>
    <row r="4214" spans="1:17">
      <c r="A4214" s="96">
        <v>4100</v>
      </c>
      <c r="B4214" s="32">
        <v>9788448140083</v>
      </c>
      <c r="C4214" s="32">
        <v>9788448174873</v>
      </c>
      <c r="D4214" s="43" t="s">
        <v>6447</v>
      </c>
      <c r="E4214" s="44" t="s">
        <v>16</v>
      </c>
      <c r="F4214" s="45" t="s">
        <v>608</v>
      </c>
      <c r="G4214" s="45">
        <v>0</v>
      </c>
      <c r="H4214" s="44">
        <v>2004</v>
      </c>
      <c r="I4214" s="44">
        <v>1</v>
      </c>
      <c r="J4214" s="44">
        <v>442</v>
      </c>
      <c r="K4214" s="41" t="s">
        <v>286</v>
      </c>
      <c r="L4214" s="41" t="s">
        <v>291</v>
      </c>
      <c r="M4214" s="44" t="s">
        <v>6448</v>
      </c>
      <c r="N4214" s="44" t="s">
        <v>6449</v>
      </c>
      <c r="O4214" s="38">
        <v>41557</v>
      </c>
      <c r="P4214" s="46"/>
      <c r="Q4214" s="40"/>
    </row>
    <row r="4215" spans="1:17">
      <c r="A4215" s="97">
        <v>8577</v>
      </c>
      <c r="B4215" s="32">
        <v>9788481439977</v>
      </c>
      <c r="C4215" s="32">
        <v>9788481439984</v>
      </c>
      <c r="D4215" s="33" t="s">
        <v>11347</v>
      </c>
      <c r="E4215" s="34" t="s">
        <v>2967</v>
      </c>
      <c r="F4215" s="35" t="s">
        <v>2719</v>
      </c>
      <c r="G4215" s="35">
        <v>0</v>
      </c>
      <c r="H4215" s="36">
        <v>2019</v>
      </c>
      <c r="I4215" s="36">
        <v>1</v>
      </c>
      <c r="J4215" s="36">
        <v>188</v>
      </c>
      <c r="K4215" s="37" t="s">
        <v>398</v>
      </c>
      <c r="L4215" s="37" t="s">
        <v>496</v>
      </c>
      <c r="M4215" s="36" t="s">
        <v>11348</v>
      </c>
      <c r="N4215" s="36" t="s">
        <v>11349</v>
      </c>
      <c r="O4215" s="38">
        <v>43845</v>
      </c>
      <c r="P4215" s="39"/>
      <c r="Q4215" s="40"/>
    </row>
    <row r="4216" spans="1:17">
      <c r="A4216" s="93">
        <v>8837</v>
      </c>
      <c r="B4216" s="32">
        <v>9788446039433</v>
      </c>
      <c r="C4216" s="32" t="s">
        <v>57</v>
      </c>
      <c r="D4216" s="33" t="s">
        <v>11767</v>
      </c>
      <c r="E4216" s="34" t="s">
        <v>2962</v>
      </c>
      <c r="F4216" s="35" t="s">
        <v>4199</v>
      </c>
      <c r="G4216" s="35">
        <v>0</v>
      </c>
      <c r="H4216" s="36">
        <v>2014</v>
      </c>
      <c r="I4216" s="36">
        <v>1</v>
      </c>
      <c r="J4216" s="36">
        <v>350</v>
      </c>
      <c r="K4216" s="37" t="s">
        <v>2241</v>
      </c>
      <c r="L4216" s="37" t="s">
        <v>3838</v>
      </c>
      <c r="M4216" s="36" t="s">
        <v>4200</v>
      </c>
      <c r="N4216" s="36" t="s">
        <v>11768</v>
      </c>
      <c r="O4216" s="38">
        <v>43922</v>
      </c>
      <c r="P4216" s="39"/>
      <c r="Q4216" s="40"/>
    </row>
    <row r="4217" spans="1:17">
      <c r="A4217" s="118">
        <v>4801</v>
      </c>
      <c r="B4217" s="119" t="s">
        <v>57</v>
      </c>
      <c r="C4217" s="119">
        <v>9788490352687</v>
      </c>
      <c r="D4217" s="120" t="s">
        <v>7175</v>
      </c>
      <c r="E4217" s="121" t="s">
        <v>14</v>
      </c>
      <c r="F4217" s="122" t="s">
        <v>915</v>
      </c>
      <c r="G4217" s="122" t="s">
        <v>916</v>
      </c>
      <c r="H4217" s="123">
        <v>2014</v>
      </c>
      <c r="I4217" s="123">
        <v>1</v>
      </c>
      <c r="J4217" s="123">
        <v>82</v>
      </c>
      <c r="K4217" s="129" t="s">
        <v>493</v>
      </c>
      <c r="L4217" s="129" t="s">
        <v>492</v>
      </c>
      <c r="M4217" s="123" t="s">
        <v>7176</v>
      </c>
      <c r="N4217" s="123" t="s">
        <v>7177</v>
      </c>
      <c r="O4217" s="125">
        <v>41883</v>
      </c>
      <c r="P4217" s="126"/>
      <c r="Q4217" s="127" t="s">
        <v>15725</v>
      </c>
    </row>
    <row r="4218" spans="1:17">
      <c r="A4218" s="95">
        <v>11323</v>
      </c>
      <c r="B4218" s="55">
        <v>9788499106625</v>
      </c>
      <c r="C4218" s="55">
        <v>9788499107165</v>
      </c>
      <c r="D4218" s="56" t="s">
        <v>14868</v>
      </c>
      <c r="E4218" s="61" t="s">
        <v>5166</v>
      </c>
      <c r="F4218" s="59" t="s">
        <v>14869</v>
      </c>
      <c r="G4218" s="59" t="s">
        <v>14870</v>
      </c>
      <c r="H4218" s="60">
        <v>2017</v>
      </c>
      <c r="I4218" s="60">
        <v>1</v>
      </c>
      <c r="J4218" s="36">
        <v>170</v>
      </c>
      <c r="K4218" s="35" t="s">
        <v>27</v>
      </c>
      <c r="L4218" s="35" t="s">
        <v>13968</v>
      </c>
      <c r="M4218" s="36" t="s">
        <v>14871</v>
      </c>
      <c r="N4218" s="36" t="s">
        <v>14872</v>
      </c>
      <c r="O4218" s="38">
        <v>44453</v>
      </c>
      <c r="P4218" s="39"/>
      <c r="Q4218" s="40"/>
    </row>
    <row r="4219" spans="1:17">
      <c r="A4219" s="93">
        <v>10150</v>
      </c>
      <c r="B4219" s="32">
        <v>9788446048442</v>
      </c>
      <c r="C4219" s="32">
        <v>9788446049661</v>
      </c>
      <c r="D4219" s="33" t="s">
        <v>13408</v>
      </c>
      <c r="E4219" s="34" t="s">
        <v>2962</v>
      </c>
      <c r="F4219" s="35" t="s">
        <v>4688</v>
      </c>
      <c r="G4219" s="35" t="s">
        <v>3445</v>
      </c>
      <c r="H4219" s="36">
        <v>2020</v>
      </c>
      <c r="I4219" s="36">
        <v>1</v>
      </c>
      <c r="J4219" s="36">
        <v>150</v>
      </c>
      <c r="K4219" s="35" t="s">
        <v>2241</v>
      </c>
      <c r="L4219" s="35" t="s">
        <v>2240</v>
      </c>
      <c r="M4219" s="36" t="s">
        <v>13409</v>
      </c>
      <c r="N4219" s="36" t="s">
        <v>13410</v>
      </c>
      <c r="O4219" s="38">
        <v>44112</v>
      </c>
      <c r="P4219" s="39"/>
      <c r="Q4219" s="40"/>
    </row>
    <row r="4220" spans="1:17">
      <c r="A4220" s="96">
        <v>5677</v>
      </c>
      <c r="B4220" s="32">
        <v>9786071509215</v>
      </c>
      <c r="C4220" s="32">
        <v>9781456239459</v>
      </c>
      <c r="D4220" s="33" t="s">
        <v>7999</v>
      </c>
      <c r="E4220" s="34" t="s">
        <v>16</v>
      </c>
      <c r="F4220" s="35" t="s">
        <v>1282</v>
      </c>
      <c r="G4220" s="35" t="s">
        <v>566</v>
      </c>
      <c r="H4220" s="36">
        <v>2012</v>
      </c>
      <c r="I4220" s="36">
        <v>4</v>
      </c>
      <c r="J4220" s="36">
        <v>362</v>
      </c>
      <c r="K4220" s="41" t="s">
        <v>120</v>
      </c>
      <c r="L4220" s="41" t="s">
        <v>388</v>
      </c>
      <c r="M4220" s="36" t="s">
        <v>8000</v>
      </c>
      <c r="N4220" s="36" t="s">
        <v>8001</v>
      </c>
      <c r="O4220" s="38">
        <v>42142</v>
      </c>
      <c r="P4220" s="39"/>
      <c r="Q4220" s="40"/>
    </row>
    <row r="4221" spans="1:17">
      <c r="A4221" s="93">
        <v>10724</v>
      </c>
      <c r="B4221" s="32">
        <v>9788446043959</v>
      </c>
      <c r="C4221" s="32">
        <v>9788446043966</v>
      </c>
      <c r="D4221" s="33" t="s">
        <v>4979</v>
      </c>
      <c r="E4221" s="34" t="s">
        <v>2962</v>
      </c>
      <c r="F4221" s="35" t="s">
        <v>4980</v>
      </c>
      <c r="G4221" s="35">
        <v>0</v>
      </c>
      <c r="H4221" s="36">
        <v>2020</v>
      </c>
      <c r="I4221" s="36">
        <v>1</v>
      </c>
      <c r="J4221" s="36">
        <v>207</v>
      </c>
      <c r="K4221" s="35" t="s">
        <v>2241</v>
      </c>
      <c r="L4221" s="35" t="s">
        <v>2240</v>
      </c>
      <c r="M4221" s="36" t="s">
        <v>5140</v>
      </c>
      <c r="N4221" s="36" t="s">
        <v>13841</v>
      </c>
      <c r="O4221" s="38">
        <v>44323</v>
      </c>
      <c r="P4221" s="39"/>
      <c r="Q4221" s="40"/>
    </row>
    <row r="4222" spans="1:17">
      <c r="A4222" s="93">
        <v>98</v>
      </c>
      <c r="B4222" s="32" t="s">
        <v>57</v>
      </c>
      <c r="C4222" s="32" t="s">
        <v>57</v>
      </c>
      <c r="D4222" s="33" t="s">
        <v>5295</v>
      </c>
      <c r="E4222" s="34" t="s">
        <v>28</v>
      </c>
      <c r="F4222" s="35" t="s">
        <v>87</v>
      </c>
      <c r="G4222" s="35" t="s">
        <v>3859</v>
      </c>
      <c r="H4222" s="36">
        <v>2010</v>
      </c>
      <c r="I4222" s="36" t="s">
        <v>60</v>
      </c>
      <c r="J4222" s="36">
        <v>7</v>
      </c>
      <c r="K4222" s="37" t="s">
        <v>27</v>
      </c>
      <c r="L4222" s="37" t="s">
        <v>26</v>
      </c>
      <c r="M4222" s="36" t="s">
        <v>5348</v>
      </c>
      <c r="N4222" s="36" t="s">
        <v>5349</v>
      </c>
      <c r="O4222" s="38">
        <v>42690</v>
      </c>
      <c r="P4222" s="39"/>
      <c r="Q4222" s="40"/>
    </row>
    <row r="4223" spans="1:17">
      <c r="A4223" s="93">
        <v>99</v>
      </c>
      <c r="B4223" s="32" t="s">
        <v>57</v>
      </c>
      <c r="C4223" s="32" t="s">
        <v>57</v>
      </c>
      <c r="D4223" s="33" t="s">
        <v>5295</v>
      </c>
      <c r="E4223" s="34" t="s">
        <v>28</v>
      </c>
      <c r="F4223" s="35" t="s">
        <v>87</v>
      </c>
      <c r="G4223" s="35" t="s">
        <v>88</v>
      </c>
      <c r="H4223" s="36">
        <v>2010</v>
      </c>
      <c r="I4223" s="36" t="s">
        <v>60</v>
      </c>
      <c r="J4223" s="36">
        <v>4</v>
      </c>
      <c r="K4223" s="37" t="s">
        <v>27</v>
      </c>
      <c r="L4223" s="37" t="s">
        <v>26</v>
      </c>
      <c r="M4223" s="36" t="s">
        <v>5350</v>
      </c>
      <c r="N4223" s="36" t="s">
        <v>5351</v>
      </c>
      <c r="O4223" s="38">
        <v>40513</v>
      </c>
      <c r="P4223" s="39"/>
      <c r="Q4223" s="40"/>
    </row>
    <row r="4224" spans="1:17">
      <c r="A4224" s="93">
        <v>106</v>
      </c>
      <c r="B4224" s="32">
        <v>9788493629908</v>
      </c>
      <c r="C4224" s="32">
        <v>9788492976379</v>
      </c>
      <c r="D4224" s="33" t="s">
        <v>5259</v>
      </c>
      <c r="E4224" s="34" t="s">
        <v>28</v>
      </c>
      <c r="F4224" s="35" t="s">
        <v>87</v>
      </c>
      <c r="G4224" s="35">
        <v>0</v>
      </c>
      <c r="H4224" s="36">
        <v>2008</v>
      </c>
      <c r="I4224" s="36">
        <v>0</v>
      </c>
      <c r="J4224" s="36">
        <v>144</v>
      </c>
      <c r="K4224" s="37" t="s">
        <v>27</v>
      </c>
      <c r="L4224" s="37" t="s">
        <v>26</v>
      </c>
      <c r="M4224" s="36" t="s">
        <v>5362</v>
      </c>
      <c r="N4224" s="36" t="s">
        <v>5363</v>
      </c>
      <c r="O4224" s="38">
        <v>40909</v>
      </c>
      <c r="P4224" s="39"/>
      <c r="Q4224" s="40"/>
    </row>
    <row r="4225" spans="1:17">
      <c r="A4225" s="93">
        <v>133</v>
      </c>
      <c r="B4225" s="32">
        <v>9788493601850</v>
      </c>
      <c r="C4225" s="32">
        <v>9788492976317</v>
      </c>
      <c r="D4225" s="33" t="s">
        <v>5253</v>
      </c>
      <c r="E4225" s="34" t="s">
        <v>28</v>
      </c>
      <c r="F4225" s="35" t="s">
        <v>131</v>
      </c>
      <c r="G4225" s="35" t="s">
        <v>69</v>
      </c>
      <c r="H4225" s="36">
        <v>2008</v>
      </c>
      <c r="I4225" s="36">
        <v>0</v>
      </c>
      <c r="J4225" s="36">
        <v>237</v>
      </c>
      <c r="K4225" s="31" t="s">
        <v>27</v>
      </c>
      <c r="L4225" s="31" t="s">
        <v>26</v>
      </c>
      <c r="M4225" s="36" t="s">
        <v>5422</v>
      </c>
      <c r="N4225" s="36" t="s">
        <v>5423</v>
      </c>
      <c r="O4225" s="38">
        <v>40909</v>
      </c>
      <c r="P4225" s="39"/>
      <c r="Q4225" s="40"/>
    </row>
    <row r="4226" spans="1:17">
      <c r="A4226" s="93">
        <v>3917</v>
      </c>
      <c r="B4226" s="32">
        <v>9788415793137</v>
      </c>
      <c r="C4226" s="32">
        <v>9788415793144</v>
      </c>
      <c r="D4226" s="33" t="s">
        <v>5248</v>
      </c>
      <c r="E4226" s="34" t="s">
        <v>28</v>
      </c>
      <c r="F4226" s="35" t="s">
        <v>533</v>
      </c>
      <c r="G4226" s="35">
        <v>0</v>
      </c>
      <c r="H4226" s="36">
        <v>2013</v>
      </c>
      <c r="I4226" s="36">
        <v>1</v>
      </c>
      <c r="J4226" s="36">
        <v>80</v>
      </c>
      <c r="K4226" s="37" t="s">
        <v>208</v>
      </c>
      <c r="L4226" s="37" t="s">
        <v>234</v>
      </c>
      <c r="M4226" s="36" t="s">
        <v>6287</v>
      </c>
      <c r="N4226" s="36" t="s">
        <v>6288</v>
      </c>
      <c r="O4226" s="38">
        <v>41410</v>
      </c>
      <c r="P4226" s="39"/>
      <c r="Q4226" s="40"/>
    </row>
    <row r="4227" spans="1:17">
      <c r="A4227" s="93">
        <v>8961</v>
      </c>
      <c r="B4227" s="32">
        <v>9788448196806</v>
      </c>
      <c r="C4227" s="32">
        <v>9788448621230</v>
      </c>
      <c r="D4227" s="33" t="s">
        <v>11951</v>
      </c>
      <c r="E4227" s="34" t="s">
        <v>2865</v>
      </c>
      <c r="F4227" s="35" t="s">
        <v>4330</v>
      </c>
      <c r="G4227" s="35">
        <v>0</v>
      </c>
      <c r="H4227" s="36">
        <v>2018</v>
      </c>
      <c r="I4227" s="36">
        <v>1</v>
      </c>
      <c r="J4227" s="36">
        <v>194</v>
      </c>
      <c r="K4227" s="41" t="s">
        <v>2938</v>
      </c>
      <c r="L4227" s="37" t="s">
        <v>2950</v>
      </c>
      <c r="M4227" s="36" t="s">
        <v>12022</v>
      </c>
      <c r="N4227" s="36" t="s">
        <v>12023</v>
      </c>
      <c r="O4227" s="38">
        <v>43971</v>
      </c>
      <c r="P4227" s="39"/>
      <c r="Q4227" s="40"/>
    </row>
    <row r="4228" spans="1:17">
      <c r="A4228" s="93">
        <v>9097</v>
      </c>
      <c r="B4228" s="32">
        <v>9788448183868</v>
      </c>
      <c r="C4228" s="32">
        <v>9788448621841</v>
      </c>
      <c r="D4228" s="33" t="s">
        <v>12101</v>
      </c>
      <c r="E4228" s="34" t="s">
        <v>2865</v>
      </c>
      <c r="F4228" s="35" t="s">
        <v>2992</v>
      </c>
      <c r="G4228" s="35">
        <v>0</v>
      </c>
      <c r="H4228" s="36">
        <v>2013</v>
      </c>
      <c r="I4228" s="36">
        <v>2</v>
      </c>
      <c r="J4228" s="36">
        <v>266</v>
      </c>
      <c r="K4228" s="41" t="s">
        <v>2938</v>
      </c>
      <c r="L4228" s="37" t="s">
        <v>3839</v>
      </c>
      <c r="M4228" s="36" t="s">
        <v>12102</v>
      </c>
      <c r="N4228" s="36" t="s">
        <v>12103</v>
      </c>
      <c r="O4228" s="38">
        <v>43978</v>
      </c>
      <c r="P4228" s="39"/>
      <c r="Q4228" s="40"/>
    </row>
    <row r="4229" spans="1:17">
      <c r="A4229" s="93">
        <v>9321</v>
      </c>
      <c r="B4229" s="32">
        <v>9788446008156</v>
      </c>
      <c r="C4229" s="32">
        <v>9788446032984</v>
      </c>
      <c r="D4229" s="33" t="s">
        <v>12280</v>
      </c>
      <c r="E4229" s="34" t="s">
        <v>2962</v>
      </c>
      <c r="F4229" s="35" t="s">
        <v>4405</v>
      </c>
      <c r="G4229" s="35" t="s">
        <v>3049</v>
      </c>
      <c r="H4229" s="36">
        <v>1997</v>
      </c>
      <c r="I4229" s="36">
        <v>1</v>
      </c>
      <c r="J4229" s="36">
        <v>494</v>
      </c>
      <c r="K4229" s="37" t="s">
        <v>2241</v>
      </c>
      <c r="L4229" s="37" t="s">
        <v>2240</v>
      </c>
      <c r="M4229" s="36" t="s">
        <v>12281</v>
      </c>
      <c r="N4229" s="36" t="s">
        <v>12282</v>
      </c>
      <c r="O4229" s="38">
        <v>44008</v>
      </c>
      <c r="P4229" s="39"/>
      <c r="Q4229" s="40"/>
    </row>
    <row r="4230" spans="1:17">
      <c r="A4230" s="93">
        <v>4875</v>
      </c>
      <c r="B4230" s="32">
        <v>9788420545240</v>
      </c>
      <c r="C4230" s="32">
        <v>9788483228883</v>
      </c>
      <c r="D4230" s="33" t="s">
        <v>7267</v>
      </c>
      <c r="E4230" s="34" t="s">
        <v>14</v>
      </c>
      <c r="F4230" s="35" t="s">
        <v>953</v>
      </c>
      <c r="G4230" s="35">
        <v>0</v>
      </c>
      <c r="H4230" s="36">
        <v>2005</v>
      </c>
      <c r="I4230" s="36">
        <v>6</v>
      </c>
      <c r="J4230" s="36">
        <v>504</v>
      </c>
      <c r="K4230" s="37" t="s">
        <v>493</v>
      </c>
      <c r="L4230" s="37" t="s">
        <v>946</v>
      </c>
      <c r="M4230" s="36" t="s">
        <v>7268</v>
      </c>
      <c r="N4230" s="36" t="s">
        <v>7269</v>
      </c>
      <c r="O4230" s="38">
        <v>41883</v>
      </c>
      <c r="P4230" s="39"/>
      <c r="Q4230" s="40"/>
    </row>
    <row r="4231" spans="1:17">
      <c r="A4231" s="118">
        <v>8265</v>
      </c>
      <c r="B4231" s="119">
        <v>9786071514127</v>
      </c>
      <c r="C4231" s="119" t="s">
        <v>57</v>
      </c>
      <c r="D4231" s="120" t="s">
        <v>11083</v>
      </c>
      <c r="E4231" s="121" t="s">
        <v>16</v>
      </c>
      <c r="F4231" s="122" t="s">
        <v>2628</v>
      </c>
      <c r="G4231" s="122">
        <v>0</v>
      </c>
      <c r="H4231" s="123">
        <v>2017</v>
      </c>
      <c r="I4231" s="123">
        <v>6</v>
      </c>
      <c r="J4231" s="123">
        <v>834</v>
      </c>
      <c r="K4231" s="124" t="s">
        <v>27</v>
      </c>
      <c r="L4231" s="124" t="s">
        <v>274</v>
      </c>
      <c r="M4231" s="123" t="s">
        <v>11084</v>
      </c>
      <c r="N4231" s="123" t="s">
        <v>11085</v>
      </c>
      <c r="O4231" s="125">
        <v>43560</v>
      </c>
      <c r="P4231" s="126"/>
      <c r="Q4231" s="127" t="s">
        <v>15725</v>
      </c>
    </row>
    <row r="4232" spans="1:17">
      <c r="A4232" s="1">
        <v>11887</v>
      </c>
      <c r="B4232" s="1">
        <v>9781260569995</v>
      </c>
      <c r="C4232" s="1">
        <v>9781260577112</v>
      </c>
      <c r="D4232" s="1" t="s">
        <v>10824</v>
      </c>
      <c r="E4232" s="1" t="s">
        <v>15916</v>
      </c>
      <c r="F4232" s="1" t="s">
        <v>15906</v>
      </c>
      <c r="H4232" s="1">
        <v>2019</v>
      </c>
      <c r="I4232" s="1">
        <v>11</v>
      </c>
      <c r="J4232" s="1">
        <v>1116</v>
      </c>
      <c r="K4232" s="1" t="s">
        <v>120</v>
      </c>
      <c r="L4232" s="1" t="s">
        <v>280</v>
      </c>
      <c r="M4232" s="1" t="s">
        <v>16027</v>
      </c>
      <c r="N4232" s="1" t="s">
        <v>16145</v>
      </c>
      <c r="O4232" s="105">
        <v>44579</v>
      </c>
      <c r="P4232" s="152"/>
      <c r="Q4232" s="1" t="s">
        <v>15959</v>
      </c>
    </row>
    <row r="4233" spans="1:17">
      <c r="A4233" s="93">
        <v>10784</v>
      </c>
      <c r="B4233" s="52">
        <v>9788446010821</v>
      </c>
      <c r="C4233" s="52">
        <v>9788446040583</v>
      </c>
      <c r="D4233" s="33" t="s">
        <v>13889</v>
      </c>
      <c r="E4233" s="53" t="s">
        <v>2962</v>
      </c>
      <c r="F4233" s="53" t="s">
        <v>13890</v>
      </c>
      <c r="G4233" s="53">
        <v>0</v>
      </c>
      <c r="H4233" s="36">
        <v>2017</v>
      </c>
      <c r="I4233" s="36">
        <v>1</v>
      </c>
      <c r="J4233" s="36">
        <v>113</v>
      </c>
      <c r="K4233" s="35" t="s">
        <v>2241</v>
      </c>
      <c r="L4233" s="35" t="s">
        <v>2240</v>
      </c>
      <c r="M4233" s="36" t="s">
        <v>13891</v>
      </c>
      <c r="N4233" s="36" t="s">
        <v>13892</v>
      </c>
      <c r="O4233" s="38">
        <v>44343</v>
      </c>
      <c r="P4233" s="39"/>
      <c r="Q4233" s="40"/>
    </row>
    <row r="4234" spans="1:17">
      <c r="A4234" s="93">
        <v>9094</v>
      </c>
      <c r="B4234" s="32">
        <v>9788448192761</v>
      </c>
      <c r="C4234" s="32">
        <v>9788448621599</v>
      </c>
      <c r="D4234" s="33" t="s">
        <v>12034</v>
      </c>
      <c r="E4234" s="34" t="s">
        <v>2865</v>
      </c>
      <c r="F4234" s="35" t="s">
        <v>2989</v>
      </c>
      <c r="G4234" s="35">
        <v>0</v>
      </c>
      <c r="H4234" s="36">
        <v>2014</v>
      </c>
      <c r="I4234" s="36">
        <v>1</v>
      </c>
      <c r="J4234" s="36">
        <v>290</v>
      </c>
      <c r="K4234" s="41" t="s">
        <v>2938</v>
      </c>
      <c r="L4234" s="37" t="s">
        <v>2940</v>
      </c>
      <c r="M4234" s="36" t="s">
        <v>12095</v>
      </c>
      <c r="N4234" s="36" t="s">
        <v>12096</v>
      </c>
      <c r="O4234" s="38">
        <v>43978</v>
      </c>
      <c r="P4234" s="39"/>
      <c r="Q4234" s="40"/>
    </row>
    <row r="4235" spans="1:17">
      <c r="A4235" s="93">
        <v>8966</v>
      </c>
      <c r="B4235" s="32">
        <v>9788448611965</v>
      </c>
      <c r="C4235" s="32">
        <v>9788448621315</v>
      </c>
      <c r="D4235" s="33" t="s">
        <v>12034</v>
      </c>
      <c r="E4235" s="34" t="s">
        <v>2865</v>
      </c>
      <c r="F4235" s="35" t="s">
        <v>4335</v>
      </c>
      <c r="G4235" s="35">
        <v>0</v>
      </c>
      <c r="H4235" s="36">
        <v>2018</v>
      </c>
      <c r="I4235" s="36">
        <v>1</v>
      </c>
      <c r="J4235" s="36">
        <v>282</v>
      </c>
      <c r="K4235" s="41" t="s">
        <v>2938</v>
      </c>
      <c r="L4235" s="37" t="s">
        <v>2940</v>
      </c>
      <c r="M4235" s="36" t="s">
        <v>12035</v>
      </c>
      <c r="N4235" s="36" t="s">
        <v>12036</v>
      </c>
      <c r="O4235" s="38">
        <v>43971</v>
      </c>
      <c r="P4235" s="39"/>
      <c r="Q4235" s="40"/>
    </row>
    <row r="4236" spans="1:17">
      <c r="A4236" s="93">
        <v>10063</v>
      </c>
      <c r="B4236" s="32">
        <v>9788446008910</v>
      </c>
      <c r="C4236" s="32">
        <v>9788446040293</v>
      </c>
      <c r="D4236" s="33" t="s">
        <v>13320</v>
      </c>
      <c r="E4236" s="34" t="s">
        <v>2962</v>
      </c>
      <c r="F4236" s="35" t="s">
        <v>4664</v>
      </c>
      <c r="G4236" s="35" t="s">
        <v>3414</v>
      </c>
      <c r="H4236" s="36">
        <v>2011</v>
      </c>
      <c r="I4236" s="36">
        <v>1</v>
      </c>
      <c r="J4236" s="36">
        <v>273</v>
      </c>
      <c r="K4236" s="35" t="s">
        <v>2241</v>
      </c>
      <c r="L4236" s="35" t="s">
        <v>2240</v>
      </c>
      <c r="M4236" s="36" t="s">
        <v>13321</v>
      </c>
      <c r="N4236" s="36" t="s">
        <v>13322</v>
      </c>
      <c r="O4236" s="38">
        <v>44106</v>
      </c>
      <c r="P4236" s="39"/>
      <c r="Q4236" s="40"/>
    </row>
    <row r="4237" spans="1:17">
      <c r="A4237" s="93">
        <v>7494</v>
      </c>
      <c r="B4237" s="32">
        <v>9788491481126</v>
      </c>
      <c r="C4237" s="32">
        <v>9788491481669</v>
      </c>
      <c r="D4237" s="33" t="s">
        <v>10118</v>
      </c>
      <c r="E4237" s="34" t="s">
        <v>23</v>
      </c>
      <c r="F4237" s="35" t="s">
        <v>2223</v>
      </c>
      <c r="G4237" s="35" t="s">
        <v>2224</v>
      </c>
      <c r="H4237" s="36">
        <v>2017</v>
      </c>
      <c r="I4237" s="36">
        <v>1</v>
      </c>
      <c r="J4237" s="36">
        <v>226</v>
      </c>
      <c r="K4237" s="31" t="s">
        <v>493</v>
      </c>
      <c r="L4237" s="31" t="s">
        <v>3831</v>
      </c>
      <c r="M4237" s="36" t="s">
        <v>10119</v>
      </c>
      <c r="N4237" s="36" t="s">
        <v>10120</v>
      </c>
      <c r="O4237" s="38">
        <v>43216</v>
      </c>
      <c r="P4237" s="39"/>
      <c r="Q4237" s="40"/>
    </row>
    <row r="4238" spans="1:17">
      <c r="A4238" s="96">
        <v>7199</v>
      </c>
      <c r="B4238" s="32">
        <v>9788497726443</v>
      </c>
      <c r="C4238" s="32">
        <v>9788490853207</v>
      </c>
      <c r="D4238" s="33" t="s">
        <v>9759</v>
      </c>
      <c r="E4238" s="34" t="s">
        <v>23</v>
      </c>
      <c r="F4238" s="35" t="s">
        <v>2051</v>
      </c>
      <c r="G4238" s="35" t="s">
        <v>2052</v>
      </c>
      <c r="H4238" s="36">
        <v>2007</v>
      </c>
      <c r="I4238" s="36">
        <v>3</v>
      </c>
      <c r="J4238" s="36">
        <v>549</v>
      </c>
      <c r="K4238" s="41" t="s">
        <v>1563</v>
      </c>
      <c r="L4238" s="41" t="s">
        <v>2038</v>
      </c>
      <c r="M4238" s="36" t="s">
        <v>9760</v>
      </c>
      <c r="N4238" s="36" t="s">
        <v>9761</v>
      </c>
      <c r="O4238" s="38">
        <v>43174</v>
      </c>
      <c r="P4238" s="39"/>
      <c r="Q4238" s="40"/>
    </row>
    <row r="4239" spans="1:17">
      <c r="A4239" s="93">
        <v>8438</v>
      </c>
      <c r="B4239" s="32">
        <v>9788481439946</v>
      </c>
      <c r="C4239" s="32">
        <v>9788481439953</v>
      </c>
      <c r="D4239" s="33" t="s">
        <v>9271</v>
      </c>
      <c r="E4239" s="34" t="s">
        <v>2967</v>
      </c>
      <c r="F4239" s="35" t="s">
        <v>2675</v>
      </c>
      <c r="G4239" s="35">
        <v>0</v>
      </c>
      <c r="H4239" s="36">
        <v>2019</v>
      </c>
      <c r="I4239" s="36">
        <v>1</v>
      </c>
      <c r="J4239" s="36">
        <v>60</v>
      </c>
      <c r="K4239" s="37" t="s">
        <v>208</v>
      </c>
      <c r="L4239" s="37" t="s">
        <v>1844</v>
      </c>
      <c r="M4239" s="36" t="s">
        <v>11212</v>
      </c>
      <c r="N4239" s="36" t="s">
        <v>11213</v>
      </c>
      <c r="O4239" s="38">
        <v>43709</v>
      </c>
      <c r="P4239" s="39"/>
      <c r="Q4239" s="40"/>
    </row>
    <row r="4240" spans="1:17">
      <c r="A4240" s="1">
        <v>12383</v>
      </c>
      <c r="B4240" s="1">
        <v>9788496486720</v>
      </c>
      <c r="C4240" s="1" t="s">
        <v>57</v>
      </c>
      <c r="D4240" s="1" t="s">
        <v>17601</v>
      </c>
      <c r="E4240" s="1" t="s">
        <v>14533</v>
      </c>
      <c r="F4240" s="1" t="s">
        <v>17528</v>
      </c>
      <c r="G4240" s="1" t="s">
        <v>17529</v>
      </c>
      <c r="H4240" s="1">
        <v>2008</v>
      </c>
      <c r="I4240" s="1">
        <v>1</v>
      </c>
      <c r="J4240" s="1">
        <v>523</v>
      </c>
      <c r="K4240" s="1" t="s">
        <v>120</v>
      </c>
      <c r="L4240" s="1" t="s">
        <v>185</v>
      </c>
      <c r="M4240" s="1" t="s">
        <v>17647</v>
      </c>
      <c r="N4240" s="1" t="s">
        <v>17648</v>
      </c>
      <c r="O4240" s="105">
        <v>44654</v>
      </c>
      <c r="P4240" s="152"/>
      <c r="Q4240" s="1" t="s">
        <v>17757</v>
      </c>
    </row>
    <row r="4241" spans="1:17">
      <c r="A4241" s="95">
        <v>11324</v>
      </c>
      <c r="B4241" s="55">
        <v>9788499106694</v>
      </c>
      <c r="C4241" s="55">
        <v>9788499107264</v>
      </c>
      <c r="D4241" s="56" t="s">
        <v>14873</v>
      </c>
      <c r="E4241" s="61" t="s">
        <v>5166</v>
      </c>
      <c r="F4241" s="59" t="s">
        <v>14874</v>
      </c>
      <c r="G4241" s="59" t="s">
        <v>14875</v>
      </c>
      <c r="H4241" s="60">
        <v>2017</v>
      </c>
      <c r="I4241" s="60">
        <v>1</v>
      </c>
      <c r="J4241" s="36">
        <v>337</v>
      </c>
      <c r="K4241" s="35" t="s">
        <v>27</v>
      </c>
      <c r="L4241" s="35" t="s">
        <v>13968</v>
      </c>
      <c r="M4241" s="36" t="s">
        <v>14876</v>
      </c>
      <c r="N4241" s="36" t="s">
        <v>14877</v>
      </c>
      <c r="O4241" s="38">
        <v>44453</v>
      </c>
      <c r="P4241" s="39"/>
      <c r="Q4241" s="40"/>
    </row>
    <row r="4242" spans="1:17">
      <c r="A4242" s="98">
        <v>8155</v>
      </c>
      <c r="B4242" s="17">
        <v>9788491481355</v>
      </c>
      <c r="C4242" s="17" t="s">
        <v>57</v>
      </c>
      <c r="D4242" s="18" t="s">
        <v>10964</v>
      </c>
      <c r="E4242" s="30" t="s">
        <v>23</v>
      </c>
      <c r="F4242" s="19" t="s">
        <v>2587</v>
      </c>
      <c r="G4242" s="19" t="s">
        <v>4084</v>
      </c>
      <c r="H4242" s="20">
        <v>2017</v>
      </c>
      <c r="I4242" s="20">
        <v>1</v>
      </c>
      <c r="J4242" s="20">
        <v>330</v>
      </c>
      <c r="K4242" s="16" t="s">
        <v>1563</v>
      </c>
      <c r="L4242" s="16" t="s">
        <v>3834</v>
      </c>
      <c r="M4242" s="20" t="s">
        <v>10965</v>
      </c>
      <c r="N4242" s="20" t="s">
        <v>10966</v>
      </c>
      <c r="O4242" s="22">
        <v>43571</v>
      </c>
      <c r="P4242" s="23"/>
      <c r="Q4242" s="24" t="s">
        <v>15726</v>
      </c>
    </row>
    <row r="4243" spans="1:17">
      <c r="A4243" s="96">
        <v>8381</v>
      </c>
      <c r="B4243" s="32">
        <v>9788491485759</v>
      </c>
      <c r="C4243" s="32" t="s">
        <v>57</v>
      </c>
      <c r="D4243" s="43" t="s">
        <v>10964</v>
      </c>
      <c r="E4243" s="44" t="s">
        <v>23</v>
      </c>
      <c r="F4243" s="45" t="s">
        <v>2660</v>
      </c>
      <c r="G4243" s="45">
        <v>0</v>
      </c>
      <c r="H4243" s="44">
        <v>2018</v>
      </c>
      <c r="I4243" s="44">
        <v>2</v>
      </c>
      <c r="J4243" s="44">
        <v>430</v>
      </c>
      <c r="K4243" s="41" t="s">
        <v>1563</v>
      </c>
      <c r="L4243" s="41" t="s">
        <v>3834</v>
      </c>
      <c r="M4243" s="44" t="s">
        <v>11171</v>
      </c>
      <c r="N4243" s="44" t="s">
        <v>11172</v>
      </c>
      <c r="O4243" s="38">
        <v>43641</v>
      </c>
      <c r="P4243" s="46"/>
      <c r="Q4243" s="40"/>
    </row>
    <row r="4244" spans="1:17">
      <c r="A4244" s="93">
        <v>7802</v>
      </c>
      <c r="B4244" s="32">
        <v>9788429143966</v>
      </c>
      <c r="C4244" s="32">
        <v>9788429194418</v>
      </c>
      <c r="D4244" s="33" t="s">
        <v>10488</v>
      </c>
      <c r="E4244" s="34" t="s">
        <v>15</v>
      </c>
      <c r="F4244" s="35" t="s">
        <v>2389</v>
      </c>
      <c r="G4244" s="35">
        <v>0</v>
      </c>
      <c r="H4244" s="36">
        <v>2014</v>
      </c>
      <c r="I4244" s="36">
        <v>1</v>
      </c>
      <c r="J4244" s="36">
        <v>688</v>
      </c>
      <c r="K4244" s="37" t="s">
        <v>286</v>
      </c>
      <c r="L4244" s="37" t="s">
        <v>1134</v>
      </c>
      <c r="M4244" s="36" t="s">
        <v>10489</v>
      </c>
      <c r="N4244" s="36" t="s">
        <v>10490</v>
      </c>
      <c r="O4244" s="38">
        <v>43353</v>
      </c>
      <c r="P4244" s="39"/>
      <c r="Q4244" s="40"/>
    </row>
    <row r="4245" spans="1:17">
      <c r="A4245" s="93">
        <v>2155</v>
      </c>
      <c r="B4245" s="32">
        <v>9788478290758</v>
      </c>
      <c r="C4245" s="32">
        <v>9788490353820</v>
      </c>
      <c r="D4245" s="33" t="s">
        <v>6158</v>
      </c>
      <c r="E4245" s="34" t="s">
        <v>14</v>
      </c>
      <c r="F4245" s="35" t="s">
        <v>474</v>
      </c>
      <c r="G4245" s="35">
        <v>0</v>
      </c>
      <c r="H4245" s="36">
        <v>2006</v>
      </c>
      <c r="I4245" s="36">
        <v>4</v>
      </c>
      <c r="J4245" s="36">
        <v>1320</v>
      </c>
      <c r="K4245" s="37" t="s">
        <v>286</v>
      </c>
      <c r="L4245" s="37" t="s">
        <v>1134</v>
      </c>
      <c r="M4245" s="36" t="s">
        <v>6159</v>
      </c>
      <c r="N4245" s="36" t="s">
        <v>6160</v>
      </c>
      <c r="O4245" s="38">
        <v>41388</v>
      </c>
      <c r="P4245" s="39"/>
      <c r="Q4245" s="40"/>
    </row>
    <row r="4246" spans="1:17">
      <c r="A4246" s="93">
        <v>9398</v>
      </c>
      <c r="B4246" s="32">
        <v>9788416277858</v>
      </c>
      <c r="C4246" s="32">
        <v>9788416277865</v>
      </c>
      <c r="D4246" s="33" t="s">
        <v>12463</v>
      </c>
      <c r="E4246" s="34" t="s">
        <v>5188</v>
      </c>
      <c r="F4246" s="35" t="s">
        <v>4445</v>
      </c>
      <c r="G4246" s="35" t="s">
        <v>3108</v>
      </c>
      <c r="H4246" s="36">
        <v>2016</v>
      </c>
      <c r="I4246" s="36">
        <v>1</v>
      </c>
      <c r="J4246" s="36">
        <v>246</v>
      </c>
      <c r="K4246" s="41" t="s">
        <v>120</v>
      </c>
      <c r="L4246" s="37" t="s">
        <v>282</v>
      </c>
      <c r="M4246" s="36" t="s">
        <v>12464</v>
      </c>
      <c r="N4246" s="36" t="s">
        <v>12465</v>
      </c>
      <c r="O4246" s="38">
        <v>44022</v>
      </c>
      <c r="P4246" s="39"/>
      <c r="Q4246" s="40"/>
    </row>
    <row r="4247" spans="1:17">
      <c r="A4247" s="97">
        <v>3801</v>
      </c>
      <c r="B4247" s="32">
        <v>9789702603160</v>
      </c>
      <c r="C4247" s="32">
        <v>9789702614531</v>
      </c>
      <c r="D4247" s="33" t="s">
        <v>6229</v>
      </c>
      <c r="E4247" s="34" t="s">
        <v>14</v>
      </c>
      <c r="F4247" s="35" t="s">
        <v>505</v>
      </c>
      <c r="G4247" s="35">
        <v>0</v>
      </c>
      <c r="H4247" s="36">
        <v>2003</v>
      </c>
      <c r="I4247" s="36">
        <v>4</v>
      </c>
      <c r="J4247" s="36">
        <v>976</v>
      </c>
      <c r="K4247" s="37" t="s">
        <v>120</v>
      </c>
      <c r="L4247" s="37" t="s">
        <v>388</v>
      </c>
      <c r="M4247" s="36" t="s">
        <v>6230</v>
      </c>
      <c r="N4247" s="36" t="s">
        <v>6231</v>
      </c>
      <c r="O4247" s="38">
        <v>41365</v>
      </c>
      <c r="P4247" s="39"/>
      <c r="Q4247" s="40"/>
    </row>
    <row r="4248" spans="1:17">
      <c r="A4248" s="93">
        <v>6198</v>
      </c>
      <c r="B4248" s="32">
        <v>9786073231190</v>
      </c>
      <c r="C4248" s="32">
        <v>9786073231220</v>
      </c>
      <c r="D4248" s="33" t="s">
        <v>8744</v>
      </c>
      <c r="E4248" s="34" t="s">
        <v>14</v>
      </c>
      <c r="F4248" s="35" t="s">
        <v>1593</v>
      </c>
      <c r="G4248" s="35">
        <v>0</v>
      </c>
      <c r="H4248" s="36">
        <v>2015</v>
      </c>
      <c r="I4248" s="36">
        <v>3</v>
      </c>
      <c r="J4248" s="36">
        <v>456</v>
      </c>
      <c r="K4248" s="37" t="s">
        <v>398</v>
      </c>
      <c r="L4248" s="37" t="s">
        <v>405</v>
      </c>
      <c r="M4248" s="36" t="s">
        <v>8745</v>
      </c>
      <c r="N4248" s="36" t="s">
        <v>8746</v>
      </c>
      <c r="O4248" s="38">
        <v>42465</v>
      </c>
      <c r="P4248" s="39"/>
      <c r="Q4248" s="40"/>
    </row>
    <row r="4249" spans="1:17">
      <c r="A4249" s="93">
        <v>1303</v>
      </c>
      <c r="B4249" s="32">
        <v>9788415475712</v>
      </c>
      <c r="C4249" s="32">
        <v>9788415475729</v>
      </c>
      <c r="D4249" s="33" t="s">
        <v>5539</v>
      </c>
      <c r="E4249" s="34" t="s">
        <v>28</v>
      </c>
      <c r="F4249" s="35" t="s">
        <v>366</v>
      </c>
      <c r="G4249" s="35" t="s">
        <v>367</v>
      </c>
      <c r="H4249" s="36">
        <v>2012</v>
      </c>
      <c r="I4249" s="36">
        <v>1</v>
      </c>
      <c r="J4249" s="36">
        <v>148</v>
      </c>
      <c r="K4249" s="37" t="s">
        <v>208</v>
      </c>
      <c r="L4249" s="37" t="s">
        <v>234</v>
      </c>
      <c r="M4249" s="36" t="s">
        <v>5918</v>
      </c>
      <c r="N4249" s="36" t="s">
        <v>5919</v>
      </c>
      <c r="O4249" s="38">
        <v>41197</v>
      </c>
      <c r="P4249" s="39"/>
      <c r="Q4249" s="40"/>
    </row>
    <row r="4250" spans="1:17">
      <c r="A4250" s="118">
        <v>4353</v>
      </c>
      <c r="B4250" s="119">
        <v>9788448156381</v>
      </c>
      <c r="C4250" s="119">
        <v>9788448179250</v>
      </c>
      <c r="D4250" s="120" t="s">
        <v>6690</v>
      </c>
      <c r="E4250" s="121" t="s">
        <v>16</v>
      </c>
      <c r="F4250" s="122" t="s">
        <v>707</v>
      </c>
      <c r="G4250" s="122">
        <v>0</v>
      </c>
      <c r="H4250" s="123">
        <v>2007</v>
      </c>
      <c r="I4250" s="123">
        <v>3</v>
      </c>
      <c r="J4250" s="123">
        <v>682</v>
      </c>
      <c r="K4250" s="124" t="s">
        <v>286</v>
      </c>
      <c r="L4250" s="124" t="s">
        <v>1134</v>
      </c>
      <c r="M4250" s="123" t="s">
        <v>6691</v>
      </c>
      <c r="N4250" s="123" t="s">
        <v>6692</v>
      </c>
      <c r="O4250" s="125">
        <v>41711</v>
      </c>
      <c r="P4250" s="126"/>
      <c r="Q4250" s="127" t="s">
        <v>15725</v>
      </c>
    </row>
    <row r="4251" spans="1:17">
      <c r="A4251" s="93">
        <v>7803</v>
      </c>
      <c r="B4251" s="32">
        <v>9788429143973</v>
      </c>
      <c r="C4251" s="32">
        <v>9788429194449</v>
      </c>
      <c r="D4251" s="33" t="s">
        <v>10488</v>
      </c>
      <c r="E4251" s="34" t="s">
        <v>15</v>
      </c>
      <c r="F4251" s="35" t="s">
        <v>2390</v>
      </c>
      <c r="G4251" s="35" t="s">
        <v>2391</v>
      </c>
      <c r="H4251" s="36">
        <v>2014</v>
      </c>
      <c r="I4251" s="36">
        <v>1</v>
      </c>
      <c r="J4251" s="36">
        <v>666</v>
      </c>
      <c r="K4251" s="37" t="s">
        <v>286</v>
      </c>
      <c r="L4251" s="37" t="s">
        <v>1134</v>
      </c>
      <c r="M4251" s="36" t="s">
        <v>10491</v>
      </c>
      <c r="N4251" s="36" t="s">
        <v>10492</v>
      </c>
      <c r="O4251" s="38">
        <v>43353</v>
      </c>
      <c r="P4251" s="39"/>
      <c r="Q4251" s="40"/>
    </row>
    <row r="4252" spans="1:17">
      <c r="A4252" s="93">
        <v>9576</v>
      </c>
      <c r="B4252" s="32">
        <v>9788426727855</v>
      </c>
      <c r="C4252" s="32">
        <v>9788426730589</v>
      </c>
      <c r="D4252" s="33" t="s">
        <v>12643</v>
      </c>
      <c r="E4252" s="34" t="s">
        <v>2964</v>
      </c>
      <c r="F4252" s="35" t="s">
        <v>3190</v>
      </c>
      <c r="G4252" s="35">
        <v>0</v>
      </c>
      <c r="H4252" s="36">
        <v>2019</v>
      </c>
      <c r="I4252" s="36">
        <v>1</v>
      </c>
      <c r="J4252" s="36">
        <v>186</v>
      </c>
      <c r="K4252" s="41" t="s">
        <v>2938</v>
      </c>
      <c r="L4252" s="37" t="s">
        <v>2950</v>
      </c>
      <c r="M4252" s="36" t="s">
        <v>12723</v>
      </c>
      <c r="N4252" s="36" t="s">
        <v>12724</v>
      </c>
      <c r="O4252" s="38">
        <v>44037</v>
      </c>
      <c r="P4252" s="39"/>
      <c r="Q4252" s="40"/>
    </row>
    <row r="4253" spans="1:17">
      <c r="A4253" s="93">
        <v>9399</v>
      </c>
      <c r="B4253" s="32">
        <v>9788416277674</v>
      </c>
      <c r="C4253" s="32">
        <v>9788416277681</v>
      </c>
      <c r="D4253" s="33" t="s">
        <v>12466</v>
      </c>
      <c r="E4253" s="34" t="s">
        <v>5188</v>
      </c>
      <c r="F4253" s="35" t="s">
        <v>4446</v>
      </c>
      <c r="G4253" s="35" t="s">
        <v>490</v>
      </c>
      <c r="H4253" s="36">
        <v>2016</v>
      </c>
      <c r="I4253" s="36">
        <v>1</v>
      </c>
      <c r="J4253" s="36">
        <v>200</v>
      </c>
      <c r="K4253" s="41" t="s">
        <v>120</v>
      </c>
      <c r="L4253" s="37" t="s">
        <v>282</v>
      </c>
      <c r="M4253" s="36" t="s">
        <v>12467</v>
      </c>
      <c r="N4253" s="36" t="s">
        <v>12468</v>
      </c>
      <c r="O4253" s="38">
        <v>44022</v>
      </c>
      <c r="P4253" s="39"/>
      <c r="Q4253" s="40"/>
    </row>
    <row r="4254" spans="1:17">
      <c r="A4254" s="118">
        <v>5186</v>
      </c>
      <c r="B4254" s="119" t="s">
        <v>57</v>
      </c>
      <c r="C4254" s="119">
        <v>9789876153218</v>
      </c>
      <c r="D4254" s="120" t="s">
        <v>7593</v>
      </c>
      <c r="E4254" s="121" t="s">
        <v>14</v>
      </c>
      <c r="F4254" s="122" t="s">
        <v>1103</v>
      </c>
      <c r="G4254" s="122" t="s">
        <v>1104</v>
      </c>
      <c r="H4254" s="123">
        <v>2011</v>
      </c>
      <c r="I4254" s="123">
        <v>1</v>
      </c>
      <c r="J4254" s="123">
        <v>353</v>
      </c>
      <c r="K4254" s="124" t="s">
        <v>398</v>
      </c>
      <c r="L4254" s="124" t="s">
        <v>496</v>
      </c>
      <c r="M4254" s="123" t="s">
        <v>7594</v>
      </c>
      <c r="N4254" s="123" t="s">
        <v>7595</v>
      </c>
      <c r="O4254" s="125">
        <v>41932</v>
      </c>
      <c r="P4254" s="126"/>
      <c r="Q4254" s="127" t="s">
        <v>15725</v>
      </c>
    </row>
    <row r="4255" spans="1:17">
      <c r="A4255" s="98">
        <v>6170</v>
      </c>
      <c r="B4255" s="17">
        <v>9789702611912</v>
      </c>
      <c r="C4255" s="17">
        <v>9786074424553</v>
      </c>
      <c r="D4255" s="18" t="s">
        <v>6759</v>
      </c>
      <c r="E4255" s="30" t="s">
        <v>14</v>
      </c>
      <c r="F4255" s="19" t="s">
        <v>1561</v>
      </c>
      <c r="G4255" s="19" t="s">
        <v>1562</v>
      </c>
      <c r="H4255" s="20">
        <v>2008</v>
      </c>
      <c r="I4255" s="20">
        <v>10</v>
      </c>
      <c r="J4255" s="20">
        <v>734</v>
      </c>
      <c r="K4255" s="16" t="s">
        <v>398</v>
      </c>
      <c r="L4255" s="16" t="s">
        <v>496</v>
      </c>
      <c r="M4255" s="20" t="s">
        <v>8673</v>
      </c>
      <c r="N4255" s="20" t="s">
        <v>8674</v>
      </c>
      <c r="O4255" s="22">
        <v>42450</v>
      </c>
      <c r="P4255" s="23"/>
      <c r="Q4255" s="24" t="s">
        <v>15726</v>
      </c>
    </row>
    <row r="4256" spans="1:17">
      <c r="A4256" s="103">
        <v>4416</v>
      </c>
      <c r="B4256" s="17">
        <v>9786073209496</v>
      </c>
      <c r="C4256" s="17">
        <v>9786073209502</v>
      </c>
      <c r="D4256" s="26" t="s">
        <v>6759</v>
      </c>
      <c r="E4256" s="28" t="s">
        <v>14</v>
      </c>
      <c r="F4256" s="27" t="s">
        <v>734</v>
      </c>
      <c r="G4256" s="27">
        <v>0</v>
      </c>
      <c r="H4256" s="28">
        <v>2012</v>
      </c>
      <c r="I4256" s="28">
        <v>12</v>
      </c>
      <c r="J4256" s="28">
        <v>640</v>
      </c>
      <c r="K4256" s="25" t="s">
        <v>398</v>
      </c>
      <c r="L4256" s="25" t="s">
        <v>496</v>
      </c>
      <c r="M4256" s="28" t="s">
        <v>6760</v>
      </c>
      <c r="N4256" s="28" t="s">
        <v>6761</v>
      </c>
      <c r="O4256" s="22">
        <v>41733</v>
      </c>
      <c r="P4256" s="29"/>
      <c r="Q4256" s="24" t="s">
        <v>15726</v>
      </c>
    </row>
    <row r="4257" spans="1:17">
      <c r="A4257" s="93">
        <v>6944</v>
      </c>
      <c r="B4257" s="32">
        <v>9786073236966</v>
      </c>
      <c r="C4257" s="32">
        <v>9786073209502</v>
      </c>
      <c r="D4257" s="33" t="s">
        <v>6759</v>
      </c>
      <c r="E4257" s="34" t="s">
        <v>14</v>
      </c>
      <c r="F4257" s="35" t="s">
        <v>1942</v>
      </c>
      <c r="G4257" s="35">
        <v>0</v>
      </c>
      <c r="H4257" s="36">
        <v>2016</v>
      </c>
      <c r="I4257" s="36">
        <v>14</v>
      </c>
      <c r="J4257" s="36">
        <v>684</v>
      </c>
      <c r="K4257" s="31" t="s">
        <v>398</v>
      </c>
      <c r="L4257" s="31" t="s">
        <v>496</v>
      </c>
      <c r="M4257" s="36" t="s">
        <v>9528</v>
      </c>
      <c r="N4257" s="36" t="s">
        <v>9529</v>
      </c>
      <c r="O4257" s="38">
        <v>43137</v>
      </c>
      <c r="P4257" s="39"/>
      <c r="Q4257" s="40"/>
    </row>
    <row r="4258" spans="1:17">
      <c r="A4258" s="93">
        <v>9311</v>
      </c>
      <c r="B4258" s="32">
        <v>9788448148010</v>
      </c>
      <c r="C4258" s="32">
        <v>9788448622282</v>
      </c>
      <c r="D4258" s="33">
        <v>0</v>
      </c>
      <c r="E4258" s="34" t="s">
        <v>2865</v>
      </c>
      <c r="F4258" s="35" t="s">
        <v>3045</v>
      </c>
      <c r="G4258" s="35">
        <v>0</v>
      </c>
      <c r="H4258" s="36">
        <v>2006</v>
      </c>
      <c r="I4258" s="36">
        <v>1</v>
      </c>
      <c r="J4258" s="36">
        <v>410</v>
      </c>
      <c r="K4258" s="31" t="s">
        <v>2938</v>
      </c>
      <c r="L4258" s="37" t="s">
        <v>3839</v>
      </c>
      <c r="M4258" s="36" t="s">
        <v>12270</v>
      </c>
      <c r="N4258" s="36" t="s">
        <v>12271</v>
      </c>
      <c r="O4258" s="38">
        <v>44007</v>
      </c>
      <c r="P4258" s="39"/>
      <c r="Q4258" s="40"/>
    </row>
    <row r="4259" spans="1:17">
      <c r="A4259" s="93">
        <v>9654</v>
      </c>
      <c r="B4259" s="32">
        <v>9788426717344</v>
      </c>
      <c r="C4259" s="32">
        <v>9788426730909</v>
      </c>
      <c r="D4259" s="33" t="s">
        <v>12798</v>
      </c>
      <c r="E4259" s="34" t="s">
        <v>2964</v>
      </c>
      <c r="F4259" s="35" t="s">
        <v>3215</v>
      </c>
      <c r="G4259" s="35">
        <v>0</v>
      </c>
      <c r="H4259" s="36">
        <v>2011</v>
      </c>
      <c r="I4259" s="36">
        <v>1</v>
      </c>
      <c r="J4259" s="36">
        <v>201</v>
      </c>
      <c r="K4259" s="41">
        <v>0</v>
      </c>
      <c r="L4259" s="37">
        <v>0</v>
      </c>
      <c r="M4259" s="36" t="s">
        <v>12799</v>
      </c>
      <c r="N4259" s="36" t="s">
        <v>12800</v>
      </c>
      <c r="O4259" s="38">
        <v>44075</v>
      </c>
      <c r="P4259" s="39"/>
      <c r="Q4259" s="40"/>
    </row>
    <row r="4260" spans="1:17">
      <c r="A4260" s="92">
        <v>11731</v>
      </c>
      <c r="B4260" s="82">
        <v>9788418661013</v>
      </c>
      <c r="C4260" s="82" t="s">
        <v>57</v>
      </c>
      <c r="D4260" s="83" t="s">
        <v>15717</v>
      </c>
      <c r="E4260" s="84" t="s">
        <v>15688</v>
      </c>
      <c r="F4260" s="85" t="s">
        <v>15718</v>
      </c>
      <c r="G4260" s="85" t="s">
        <v>15719</v>
      </c>
      <c r="H4260" s="86">
        <v>2020</v>
      </c>
      <c r="I4260" s="86">
        <v>1</v>
      </c>
      <c r="J4260" s="87">
        <v>33</v>
      </c>
      <c r="K4260" s="88" t="s">
        <v>120</v>
      </c>
      <c r="L4260" s="88" t="s">
        <v>185</v>
      </c>
      <c r="M4260" s="87" t="s">
        <v>15720</v>
      </c>
      <c r="N4260" s="87" t="s">
        <v>15721</v>
      </c>
      <c r="O4260" s="89">
        <v>44502</v>
      </c>
      <c r="P4260" s="90"/>
      <c r="Q4260" s="91"/>
    </row>
    <row r="4261" spans="1:17">
      <c r="A4261" s="92">
        <v>11735</v>
      </c>
      <c r="B4261" s="82">
        <v>9788418661006</v>
      </c>
      <c r="C4261" s="82" t="s">
        <v>57</v>
      </c>
      <c r="D4261" s="83" t="s">
        <v>15717</v>
      </c>
      <c r="E4261" s="84" t="s">
        <v>15688</v>
      </c>
      <c r="F4261" s="85" t="s">
        <v>15722</v>
      </c>
      <c r="G4261" s="85" t="s">
        <v>15723</v>
      </c>
      <c r="H4261" s="86">
        <v>2020</v>
      </c>
      <c r="I4261" s="86">
        <v>1</v>
      </c>
      <c r="J4261" s="87">
        <v>0</v>
      </c>
      <c r="K4261" s="88" t="s">
        <v>120</v>
      </c>
      <c r="L4261" s="88" t="s">
        <v>185</v>
      </c>
      <c r="M4261" s="87" t="s">
        <v>15724</v>
      </c>
      <c r="N4261" s="87" t="s">
        <v>16055</v>
      </c>
      <c r="O4261" s="89">
        <v>44502</v>
      </c>
      <c r="P4261" s="90"/>
      <c r="Q4261" s="91"/>
    </row>
    <row r="4262" spans="1:17">
      <c r="A4262" s="97">
        <v>1311</v>
      </c>
      <c r="B4262" s="32" t="s">
        <v>57</v>
      </c>
      <c r="C4262" s="32" t="s">
        <v>57</v>
      </c>
      <c r="D4262" s="33" t="s">
        <v>5295</v>
      </c>
      <c r="E4262" s="34" t="s">
        <v>28</v>
      </c>
      <c r="F4262" s="35" t="s">
        <v>370</v>
      </c>
      <c r="G4262" s="35">
        <v>0</v>
      </c>
      <c r="H4262" s="36">
        <v>2010</v>
      </c>
      <c r="I4262" s="36" t="s">
        <v>60</v>
      </c>
      <c r="J4262" s="36">
        <v>11</v>
      </c>
      <c r="K4262" s="37" t="s">
        <v>27</v>
      </c>
      <c r="L4262" s="37" t="s">
        <v>44</v>
      </c>
      <c r="M4262" s="36" t="s">
        <v>5932</v>
      </c>
      <c r="N4262" s="36" t="s">
        <v>5933</v>
      </c>
      <c r="O4262" s="38">
        <v>41183</v>
      </c>
      <c r="P4262" s="39"/>
      <c r="Q4262" s="40"/>
    </row>
    <row r="4263" spans="1:17">
      <c r="A4263" s="93">
        <v>4202</v>
      </c>
      <c r="B4263" s="32">
        <v>9788448121464</v>
      </c>
      <c r="C4263" s="32">
        <v>9788448191887</v>
      </c>
      <c r="D4263" s="33" t="s">
        <v>6531</v>
      </c>
      <c r="E4263" s="34" t="s">
        <v>16</v>
      </c>
      <c r="F4263" s="35" t="s">
        <v>647</v>
      </c>
      <c r="G4263" s="35">
        <v>0</v>
      </c>
      <c r="H4263" s="36">
        <v>2003</v>
      </c>
      <c r="I4263" s="36">
        <v>1</v>
      </c>
      <c r="J4263" s="36">
        <v>624</v>
      </c>
      <c r="K4263" s="37" t="s">
        <v>286</v>
      </c>
      <c r="L4263" s="37" t="s">
        <v>5797</v>
      </c>
      <c r="M4263" s="36" t="s">
        <v>6532</v>
      </c>
      <c r="N4263" s="36" t="s">
        <v>6533</v>
      </c>
      <c r="O4263" s="38">
        <v>41654</v>
      </c>
      <c r="P4263" s="39"/>
      <c r="Q4263" s="40"/>
    </row>
    <row r="4264" spans="1:17">
      <c r="A4264" s="93">
        <v>6210</v>
      </c>
      <c r="B4264" s="32">
        <v>9789702609704</v>
      </c>
      <c r="C4264" s="32">
        <v>9789702614784</v>
      </c>
      <c r="D4264" s="33" t="s">
        <v>8777</v>
      </c>
      <c r="E4264" s="34" t="s">
        <v>14</v>
      </c>
      <c r="F4264" s="35" t="s">
        <v>1605</v>
      </c>
      <c r="G4264" s="35" t="s">
        <v>1272</v>
      </c>
      <c r="H4264" s="36">
        <v>2007</v>
      </c>
      <c r="I4264" s="36">
        <v>10</v>
      </c>
      <c r="J4264" s="36">
        <v>970</v>
      </c>
      <c r="K4264" s="37" t="s">
        <v>286</v>
      </c>
      <c r="L4264" s="37" t="s">
        <v>5797</v>
      </c>
      <c r="M4264" s="36" t="s">
        <v>8778</v>
      </c>
      <c r="N4264" s="36" t="s">
        <v>8779</v>
      </c>
      <c r="O4264" s="38">
        <v>42706</v>
      </c>
      <c r="P4264" s="39"/>
      <c r="Q4264" s="40"/>
    </row>
    <row r="4265" spans="1:17">
      <c r="A4265" s="93">
        <v>6679</v>
      </c>
      <c r="B4265" s="32">
        <v>9788416806157</v>
      </c>
      <c r="C4265" s="32">
        <v>9788416806164</v>
      </c>
      <c r="D4265" s="33" t="s">
        <v>9161</v>
      </c>
      <c r="E4265" s="34" t="s">
        <v>28</v>
      </c>
      <c r="F4265" s="35" t="s">
        <v>1787</v>
      </c>
      <c r="G4265" s="35">
        <v>0</v>
      </c>
      <c r="H4265" s="36">
        <v>2017</v>
      </c>
      <c r="I4265" s="36">
        <v>1</v>
      </c>
      <c r="J4265" s="36">
        <v>186</v>
      </c>
      <c r="K4265" s="37" t="s">
        <v>27</v>
      </c>
      <c r="L4265" s="37" t="s">
        <v>26</v>
      </c>
      <c r="M4265" s="36" t="s">
        <v>9162</v>
      </c>
      <c r="N4265" s="36" t="s">
        <v>9163</v>
      </c>
      <c r="O4265" s="38">
        <v>42831</v>
      </c>
      <c r="P4265" s="39"/>
      <c r="Q4265" s="40"/>
    </row>
    <row r="4266" spans="1:17">
      <c r="A4266" s="97">
        <v>2900</v>
      </c>
      <c r="B4266" s="32">
        <v>9788478290499</v>
      </c>
      <c r="C4266" s="32">
        <v>9788478291090</v>
      </c>
      <c r="D4266" s="33" t="s">
        <v>6202</v>
      </c>
      <c r="E4266" s="34" t="s">
        <v>14</v>
      </c>
      <c r="F4266" s="35" t="s">
        <v>491</v>
      </c>
      <c r="G4266" s="35" t="s">
        <v>3917</v>
      </c>
      <c r="H4266" s="36">
        <v>2001</v>
      </c>
      <c r="I4266" s="36">
        <v>3</v>
      </c>
      <c r="J4266" s="36">
        <v>744</v>
      </c>
      <c r="K4266" s="37" t="s">
        <v>286</v>
      </c>
      <c r="L4266" s="37" t="s">
        <v>1134</v>
      </c>
      <c r="M4266" s="36" t="s">
        <v>6203</v>
      </c>
      <c r="N4266" s="36" t="s">
        <v>6204</v>
      </c>
      <c r="O4266" s="38">
        <v>41365</v>
      </c>
      <c r="P4266" s="39"/>
      <c r="Q4266" s="40"/>
    </row>
    <row r="4267" spans="1:17">
      <c r="A4267" s="102">
        <v>12523</v>
      </c>
      <c r="B4267" s="71">
        <v>9788429130294</v>
      </c>
      <c r="C4267" s="71">
        <v>9788429193534</v>
      </c>
      <c r="D4267" s="72" t="s">
        <v>17766</v>
      </c>
      <c r="E4267" s="73" t="s">
        <v>15</v>
      </c>
      <c r="F4267" s="74" t="s">
        <v>17767</v>
      </c>
      <c r="G4267" s="74">
        <v>0</v>
      </c>
      <c r="H4267" s="75">
        <v>2010</v>
      </c>
      <c r="I4267" s="75">
        <v>1</v>
      </c>
      <c r="J4267" s="76">
        <v>340</v>
      </c>
      <c r="K4267" s="77" t="s">
        <v>120</v>
      </c>
      <c r="L4267" s="77" t="s">
        <v>500</v>
      </c>
      <c r="M4267" s="76" t="s">
        <v>17768</v>
      </c>
      <c r="N4267" s="76" t="s">
        <v>17769</v>
      </c>
      <c r="O4267" s="78">
        <v>44683</v>
      </c>
      <c r="P4267" s="79"/>
      <c r="Q4267" s="80" t="s">
        <v>18101</v>
      </c>
    </row>
    <row r="4268" spans="1:17">
      <c r="A4268" s="93">
        <v>6683</v>
      </c>
      <c r="B4268" s="32" t="s">
        <v>57</v>
      </c>
      <c r="C4268" s="32">
        <v>9788420564746</v>
      </c>
      <c r="D4268" s="33" t="s">
        <v>9167</v>
      </c>
      <c r="E4268" s="34" t="s">
        <v>14</v>
      </c>
      <c r="F4268" s="35" t="s">
        <v>1789</v>
      </c>
      <c r="G4268" s="35">
        <v>0</v>
      </c>
      <c r="H4268" s="36">
        <v>2017</v>
      </c>
      <c r="I4268" s="36">
        <v>1</v>
      </c>
      <c r="J4268" s="36">
        <v>258</v>
      </c>
      <c r="K4268" s="37" t="s">
        <v>286</v>
      </c>
      <c r="L4268" s="37" t="s">
        <v>5797</v>
      </c>
      <c r="M4268" s="36" t="s">
        <v>9168</v>
      </c>
      <c r="N4268" s="36" t="s">
        <v>9169</v>
      </c>
      <c r="O4268" s="38">
        <v>42828</v>
      </c>
      <c r="P4268" s="39"/>
      <c r="Q4268" s="40"/>
    </row>
    <row r="4269" spans="1:17">
      <c r="A4269" s="98">
        <v>6943</v>
      </c>
      <c r="B4269" s="17">
        <v>9788416806232</v>
      </c>
      <c r="C4269" s="17">
        <v>9788416806249</v>
      </c>
      <c r="D4269" s="18" t="s">
        <v>5510</v>
      </c>
      <c r="E4269" s="30" t="s">
        <v>28</v>
      </c>
      <c r="F4269" s="19" t="s">
        <v>1941</v>
      </c>
      <c r="G4269" s="19">
        <v>0</v>
      </c>
      <c r="H4269" s="20">
        <v>2017</v>
      </c>
      <c r="I4269" s="20">
        <v>1</v>
      </c>
      <c r="J4269" s="20">
        <v>220</v>
      </c>
      <c r="K4269" s="21" t="s">
        <v>120</v>
      </c>
      <c r="L4269" s="21" t="s">
        <v>500</v>
      </c>
      <c r="M4269" s="20" t="s">
        <v>9526</v>
      </c>
      <c r="N4269" s="20" t="s">
        <v>9527</v>
      </c>
      <c r="O4269" s="22">
        <v>42979</v>
      </c>
      <c r="P4269" s="23"/>
      <c r="Q4269" s="24" t="s">
        <v>15726</v>
      </c>
    </row>
    <row r="4270" spans="1:17">
      <c r="A4270" s="93">
        <v>8131</v>
      </c>
      <c r="B4270" s="32">
        <v>9788416806775</v>
      </c>
      <c r="C4270" s="32">
        <v>9788416806782</v>
      </c>
      <c r="D4270" s="33" t="s">
        <v>5510</v>
      </c>
      <c r="E4270" s="34" t="s">
        <v>28</v>
      </c>
      <c r="F4270" s="35" t="s">
        <v>2573</v>
      </c>
      <c r="G4270" s="35">
        <v>0</v>
      </c>
      <c r="H4270" s="36">
        <v>2019</v>
      </c>
      <c r="I4270" s="36">
        <v>2</v>
      </c>
      <c r="J4270" s="36">
        <v>217</v>
      </c>
      <c r="K4270" s="37" t="s">
        <v>120</v>
      </c>
      <c r="L4270" s="37" t="s">
        <v>500</v>
      </c>
      <c r="M4270" s="36" t="s">
        <v>10932</v>
      </c>
      <c r="N4270" s="36" t="s">
        <v>10933</v>
      </c>
      <c r="O4270" s="38">
        <v>43522</v>
      </c>
      <c r="P4270" s="39"/>
      <c r="Q4270" s="40"/>
    </row>
    <row r="4271" spans="1:17">
      <c r="A4271" s="93">
        <v>8897</v>
      </c>
      <c r="B4271" s="32">
        <v>9788448148799</v>
      </c>
      <c r="C4271" s="32">
        <v>9788448174279</v>
      </c>
      <c r="D4271" s="33" t="s">
        <v>11847</v>
      </c>
      <c r="E4271" s="34" t="s">
        <v>2865</v>
      </c>
      <c r="F4271" s="35" t="s">
        <v>2939</v>
      </c>
      <c r="G4271" s="35">
        <v>0</v>
      </c>
      <c r="H4271" s="36">
        <v>2014</v>
      </c>
      <c r="I4271" s="36">
        <v>1</v>
      </c>
      <c r="J4271" s="36">
        <v>456</v>
      </c>
      <c r="K4271" s="37" t="s">
        <v>2938</v>
      </c>
      <c r="L4271" s="37" t="s">
        <v>3839</v>
      </c>
      <c r="M4271" s="36" t="s">
        <v>11848</v>
      </c>
      <c r="N4271" s="36" t="s">
        <v>11849</v>
      </c>
      <c r="O4271" s="38">
        <v>43945</v>
      </c>
      <c r="P4271" s="39"/>
      <c r="Q4271" s="40"/>
    </row>
    <row r="4272" spans="1:17">
      <c r="A4272" s="1">
        <v>12258</v>
      </c>
      <c r="B4272" s="1">
        <v>9788426734280</v>
      </c>
      <c r="C4272" s="1">
        <v>9788426734662</v>
      </c>
      <c r="D4272" s="1" t="s">
        <v>17318</v>
      </c>
      <c r="E4272" s="1" t="s">
        <v>2964</v>
      </c>
      <c r="F4272" s="1" t="s">
        <v>17224</v>
      </c>
      <c r="H4272" s="1">
        <v>2022</v>
      </c>
      <c r="I4272" s="1">
        <v>1</v>
      </c>
      <c r="J4272" s="1">
        <v>157</v>
      </c>
      <c r="K4272" s="1" t="s">
        <v>2938</v>
      </c>
      <c r="L4272" s="1" t="s">
        <v>3840</v>
      </c>
      <c r="M4272" s="1" t="s">
        <v>17407</v>
      </c>
      <c r="N4272" s="1" t="s">
        <v>17408</v>
      </c>
      <c r="O4272" s="105">
        <v>44629</v>
      </c>
      <c r="P4272" s="152"/>
      <c r="Q4272" s="1" t="s">
        <v>17519</v>
      </c>
    </row>
    <row r="4273" spans="1:17">
      <c r="A4273" s="93">
        <v>9756</v>
      </c>
      <c r="B4273" s="32">
        <v>9788426720931</v>
      </c>
      <c r="C4273" s="32">
        <v>9788426731685</v>
      </c>
      <c r="D4273" s="33" t="s">
        <v>12982</v>
      </c>
      <c r="E4273" s="34" t="s">
        <v>2965</v>
      </c>
      <c r="F4273" s="35" t="s">
        <v>3282</v>
      </c>
      <c r="G4273" s="35">
        <v>0</v>
      </c>
      <c r="H4273" s="36">
        <v>2013</v>
      </c>
      <c r="I4273" s="36">
        <v>1</v>
      </c>
      <c r="J4273" s="36">
        <v>322</v>
      </c>
      <c r="K4273" s="41" t="s">
        <v>286</v>
      </c>
      <c r="L4273" s="37" t="s">
        <v>298</v>
      </c>
      <c r="M4273" s="36" t="s">
        <v>12983</v>
      </c>
      <c r="N4273" s="36" t="s">
        <v>12984</v>
      </c>
      <c r="O4273" s="38">
        <v>44084</v>
      </c>
      <c r="P4273" s="39"/>
      <c r="Q4273" s="40"/>
    </row>
    <row r="4274" spans="1:17">
      <c r="A4274" s="93">
        <v>1224</v>
      </c>
      <c r="B4274" s="32">
        <v>9788420544625</v>
      </c>
      <c r="C4274" s="32">
        <v>9788420557960</v>
      </c>
      <c r="D4274" s="33" t="s">
        <v>5715</v>
      </c>
      <c r="E4274" s="34" t="s">
        <v>14</v>
      </c>
      <c r="F4274" s="35" t="s">
        <v>287</v>
      </c>
      <c r="G4274" s="35">
        <v>0</v>
      </c>
      <c r="H4274" s="36">
        <v>2005</v>
      </c>
      <c r="I4274" s="36">
        <v>5</v>
      </c>
      <c r="J4274" s="36">
        <v>872</v>
      </c>
      <c r="K4274" s="37" t="s">
        <v>286</v>
      </c>
      <c r="L4274" s="37" t="s">
        <v>1134</v>
      </c>
      <c r="M4274" s="36" t="s">
        <v>5716</v>
      </c>
      <c r="N4274" s="36" t="s">
        <v>5717</v>
      </c>
      <c r="O4274" s="38">
        <v>41213</v>
      </c>
      <c r="P4274" s="39"/>
      <c r="Q4274" s="40"/>
    </row>
    <row r="4275" spans="1:17">
      <c r="A4275" s="93">
        <v>4268</v>
      </c>
      <c r="B4275" s="32">
        <v>9786071503091</v>
      </c>
      <c r="C4275" s="32">
        <v>9781456218355</v>
      </c>
      <c r="D4275" s="33" t="s">
        <v>6607</v>
      </c>
      <c r="E4275" s="34" t="s">
        <v>16</v>
      </c>
      <c r="F4275" s="35" t="s">
        <v>287</v>
      </c>
      <c r="G4275" s="35" t="s">
        <v>672</v>
      </c>
      <c r="H4275" s="36">
        <v>2010</v>
      </c>
      <c r="I4275" s="36">
        <v>1</v>
      </c>
      <c r="J4275" s="36">
        <v>544</v>
      </c>
      <c r="K4275" s="37" t="s">
        <v>286</v>
      </c>
      <c r="L4275" s="37" t="s">
        <v>1134</v>
      </c>
      <c r="M4275" s="36" t="s">
        <v>6608</v>
      </c>
      <c r="N4275" s="36" t="s">
        <v>6609</v>
      </c>
      <c r="O4275" s="38">
        <v>41656</v>
      </c>
      <c r="P4275" s="39"/>
      <c r="Q4275" s="40"/>
    </row>
    <row r="4276" spans="1:17">
      <c r="A4276" s="93">
        <v>9110</v>
      </c>
      <c r="B4276" s="32">
        <v>9788448183943</v>
      </c>
      <c r="C4276" s="32">
        <v>9788448621698</v>
      </c>
      <c r="D4276" s="33" t="s">
        <v>11875</v>
      </c>
      <c r="E4276" s="34" t="s">
        <v>2865</v>
      </c>
      <c r="F4276" s="35" t="s">
        <v>3005</v>
      </c>
      <c r="G4276" s="35">
        <v>0</v>
      </c>
      <c r="H4276" s="36">
        <v>2013</v>
      </c>
      <c r="I4276" s="36">
        <v>2</v>
      </c>
      <c r="J4276" s="36">
        <v>290</v>
      </c>
      <c r="K4276" s="41" t="s">
        <v>2938</v>
      </c>
      <c r="L4276" s="37" t="s">
        <v>3839</v>
      </c>
      <c r="M4276" s="36" t="s">
        <v>12135</v>
      </c>
      <c r="N4276" s="36" t="s">
        <v>12136</v>
      </c>
      <c r="O4276" s="38">
        <v>43984</v>
      </c>
      <c r="P4276" s="39"/>
      <c r="Q4276" s="40"/>
    </row>
    <row r="4277" spans="1:17">
      <c r="A4277" s="93">
        <v>1267</v>
      </c>
      <c r="B4277" s="32">
        <v>9786074420463</v>
      </c>
      <c r="C4277" s="32">
        <v>9786074424614</v>
      </c>
      <c r="D4277" s="33" t="s">
        <v>5828</v>
      </c>
      <c r="E4277" s="34" t="s">
        <v>14</v>
      </c>
      <c r="F4277" s="35" t="s">
        <v>333</v>
      </c>
      <c r="G4277" s="35">
        <v>0</v>
      </c>
      <c r="H4277" s="36">
        <v>2012</v>
      </c>
      <c r="I4277" s="36">
        <v>3</v>
      </c>
      <c r="J4277" s="36">
        <v>1104</v>
      </c>
      <c r="K4277" s="37" t="s">
        <v>286</v>
      </c>
      <c r="L4277" s="37" t="s">
        <v>1134</v>
      </c>
      <c r="M4277" s="36" t="s">
        <v>5829</v>
      </c>
      <c r="N4277" s="36" t="s">
        <v>5830</v>
      </c>
      <c r="O4277" s="38">
        <v>41213</v>
      </c>
      <c r="P4277" s="39"/>
      <c r="Q4277" s="40"/>
    </row>
    <row r="4278" spans="1:17">
      <c r="A4278" s="93">
        <v>8908</v>
      </c>
      <c r="B4278" s="32">
        <v>9788448180324</v>
      </c>
      <c r="C4278" s="32">
        <v>9788448185534</v>
      </c>
      <c r="D4278" s="33" t="s">
        <v>11875</v>
      </c>
      <c r="E4278" s="34" t="s">
        <v>2865</v>
      </c>
      <c r="F4278" s="35" t="s">
        <v>4291</v>
      </c>
      <c r="G4278" s="35">
        <v>0</v>
      </c>
      <c r="H4278" s="36">
        <v>2018</v>
      </c>
      <c r="I4278" s="36">
        <v>1</v>
      </c>
      <c r="J4278" s="36">
        <v>314</v>
      </c>
      <c r="K4278" s="37" t="s">
        <v>2938</v>
      </c>
      <c r="L4278" s="37" t="s">
        <v>3839</v>
      </c>
      <c r="M4278" s="36" t="s">
        <v>11876</v>
      </c>
      <c r="N4278" s="36" t="s">
        <v>11877</v>
      </c>
      <c r="O4278" s="38">
        <v>43956</v>
      </c>
      <c r="P4278" s="39"/>
      <c r="Q4278" s="40"/>
    </row>
    <row r="4279" spans="1:17">
      <c r="A4279" s="93">
        <v>9566</v>
      </c>
      <c r="B4279" s="32">
        <v>9788426723468</v>
      </c>
      <c r="C4279" s="32">
        <v>9788426730596</v>
      </c>
      <c r="D4279" s="33" t="s">
        <v>12695</v>
      </c>
      <c r="E4279" s="34" t="s">
        <v>2964</v>
      </c>
      <c r="F4279" s="35" t="s">
        <v>3180</v>
      </c>
      <c r="G4279" s="35">
        <v>0</v>
      </c>
      <c r="H4279" s="36">
        <v>2016</v>
      </c>
      <c r="I4279" s="36">
        <v>1</v>
      </c>
      <c r="J4279" s="36">
        <v>180</v>
      </c>
      <c r="K4279" s="41" t="s">
        <v>2938</v>
      </c>
      <c r="L4279" s="37" t="s">
        <v>3839</v>
      </c>
      <c r="M4279" s="36" t="s">
        <v>12696</v>
      </c>
      <c r="N4279" s="36" t="s">
        <v>12697</v>
      </c>
      <c r="O4279" s="38">
        <v>44037</v>
      </c>
      <c r="P4279" s="39"/>
      <c r="Q4279" s="40"/>
    </row>
    <row r="4280" spans="1:17">
      <c r="A4280" s="93">
        <v>9657</v>
      </c>
      <c r="B4280" s="32">
        <v>9788426721044</v>
      </c>
      <c r="C4280" s="32">
        <v>9788426730916</v>
      </c>
      <c r="D4280" s="33" t="s">
        <v>12801</v>
      </c>
      <c r="E4280" s="34" t="s">
        <v>2964</v>
      </c>
      <c r="F4280" s="35" t="s">
        <v>3216</v>
      </c>
      <c r="G4280" s="35">
        <v>0</v>
      </c>
      <c r="H4280" s="36">
        <v>2014</v>
      </c>
      <c r="I4280" s="36">
        <v>1</v>
      </c>
      <c r="J4280" s="36">
        <v>293</v>
      </c>
      <c r="K4280" s="41">
        <v>0</v>
      </c>
      <c r="L4280" s="37">
        <v>0</v>
      </c>
      <c r="M4280" s="36" t="s">
        <v>12802</v>
      </c>
      <c r="N4280" s="36" t="s">
        <v>12803</v>
      </c>
      <c r="O4280" s="38">
        <v>44075</v>
      </c>
      <c r="P4280" s="39"/>
      <c r="Q4280" s="40"/>
    </row>
    <row r="4281" spans="1:17">
      <c r="A4281" s="93">
        <v>8583</v>
      </c>
      <c r="B4281" s="32" t="s">
        <v>57</v>
      </c>
      <c r="C4281" s="32">
        <v>9788417969295</v>
      </c>
      <c r="D4281" s="33" t="s">
        <v>11354</v>
      </c>
      <c r="E4281" s="34" t="s">
        <v>28</v>
      </c>
      <c r="F4281" s="35" t="s">
        <v>2722</v>
      </c>
      <c r="G4281" s="35">
        <v>0</v>
      </c>
      <c r="H4281" s="36">
        <v>2020</v>
      </c>
      <c r="I4281" s="36">
        <v>1</v>
      </c>
      <c r="J4281" s="36">
        <v>309</v>
      </c>
      <c r="K4281" s="31" t="s">
        <v>120</v>
      </c>
      <c r="L4281" s="31" t="s">
        <v>185</v>
      </c>
      <c r="M4281" s="36" t="s">
        <v>11357</v>
      </c>
      <c r="N4281" s="36" t="s">
        <v>11358</v>
      </c>
      <c r="O4281" s="38">
        <v>43862</v>
      </c>
      <c r="P4281" s="39"/>
      <c r="Q4281" s="40"/>
    </row>
    <row r="4282" spans="1:17">
      <c r="A4282" s="93">
        <v>1326</v>
      </c>
      <c r="B4282" s="32">
        <v>9788420540085</v>
      </c>
      <c r="C4282" s="32">
        <v>9788483228982</v>
      </c>
      <c r="D4282" s="33" t="s">
        <v>5972</v>
      </c>
      <c r="E4282" s="34" t="s">
        <v>14</v>
      </c>
      <c r="F4282" s="35" t="s">
        <v>389</v>
      </c>
      <c r="G4282" s="35">
        <v>0</v>
      </c>
      <c r="H4282" s="36">
        <v>2004</v>
      </c>
      <c r="I4282" s="36">
        <v>1</v>
      </c>
      <c r="J4282" s="36">
        <v>596</v>
      </c>
      <c r="K4282" s="37" t="s">
        <v>120</v>
      </c>
      <c r="L4282" s="37" t="s">
        <v>388</v>
      </c>
      <c r="M4282" s="36" t="s">
        <v>5973</v>
      </c>
      <c r="N4282" s="36" t="s">
        <v>5974</v>
      </c>
      <c r="O4282" s="38">
        <v>41229</v>
      </c>
      <c r="P4282" s="39"/>
      <c r="Q4282" s="40"/>
    </row>
    <row r="4283" spans="1:17">
      <c r="A4283" s="93">
        <v>9755</v>
      </c>
      <c r="B4283" s="32">
        <v>9788426720870</v>
      </c>
      <c r="C4283" s="32">
        <v>9788426731623</v>
      </c>
      <c r="D4283" s="33" t="s">
        <v>12979</v>
      </c>
      <c r="E4283" s="34" t="s">
        <v>2965</v>
      </c>
      <c r="F4283" s="35" t="s">
        <v>4553</v>
      </c>
      <c r="G4283" s="35" t="s">
        <v>3281</v>
      </c>
      <c r="H4283" s="36">
        <v>2013</v>
      </c>
      <c r="I4283" s="36">
        <v>1</v>
      </c>
      <c r="J4283" s="36">
        <v>192</v>
      </c>
      <c r="K4283" s="41" t="s">
        <v>120</v>
      </c>
      <c r="L4283" s="37" t="s">
        <v>294</v>
      </c>
      <c r="M4283" s="36" t="s">
        <v>12980</v>
      </c>
      <c r="N4283" s="36" t="s">
        <v>12981</v>
      </c>
      <c r="O4283" s="38">
        <v>44084</v>
      </c>
      <c r="P4283" s="39"/>
      <c r="Q4283" s="40"/>
    </row>
    <row r="4284" spans="1:17">
      <c r="A4284" s="93">
        <v>9759</v>
      </c>
      <c r="B4284" s="32">
        <v>9788426723284</v>
      </c>
      <c r="C4284" s="32">
        <v>9788426731623</v>
      </c>
      <c r="D4284" s="33" t="s">
        <v>12991</v>
      </c>
      <c r="E4284" s="34" t="s">
        <v>2965</v>
      </c>
      <c r="F4284" s="35" t="s">
        <v>4555</v>
      </c>
      <c r="G4284" s="35" t="s">
        <v>3285</v>
      </c>
      <c r="H4284" s="36">
        <v>2016</v>
      </c>
      <c r="I4284" s="36">
        <v>1</v>
      </c>
      <c r="J4284" s="36">
        <v>218</v>
      </c>
      <c r="K4284" s="41" t="s">
        <v>120</v>
      </c>
      <c r="L4284" s="37" t="s">
        <v>294</v>
      </c>
      <c r="M4284" s="36" t="s">
        <v>12992</v>
      </c>
      <c r="N4284" s="36" t="s">
        <v>12993</v>
      </c>
      <c r="O4284" s="38">
        <v>44084</v>
      </c>
      <c r="P4284" s="39"/>
      <c r="Q4284" s="40"/>
    </row>
    <row r="4285" spans="1:17">
      <c r="A4285" s="118">
        <v>5614</v>
      </c>
      <c r="B4285" s="119">
        <v>9786071509789</v>
      </c>
      <c r="C4285" s="119">
        <v>9781456240066</v>
      </c>
      <c r="D4285" s="120" t="s">
        <v>7858</v>
      </c>
      <c r="E4285" s="121" t="s">
        <v>16</v>
      </c>
      <c r="F4285" s="122" t="s">
        <v>1229</v>
      </c>
      <c r="G4285" s="122" t="s">
        <v>739</v>
      </c>
      <c r="H4285" s="123">
        <v>2013</v>
      </c>
      <c r="I4285" s="123">
        <v>18</v>
      </c>
      <c r="J4285" s="123">
        <v>770</v>
      </c>
      <c r="K4285" s="124" t="s">
        <v>27</v>
      </c>
      <c r="L4285" s="124" t="s">
        <v>274</v>
      </c>
      <c r="M4285" s="123" t="s">
        <v>7859</v>
      </c>
      <c r="N4285" s="123" t="s">
        <v>7860</v>
      </c>
      <c r="O4285" s="125">
        <v>42108</v>
      </c>
      <c r="P4285" s="126"/>
      <c r="Q4285" s="127" t="s">
        <v>15725</v>
      </c>
    </row>
    <row r="4286" spans="1:17">
      <c r="A4286" s="93">
        <v>10056</v>
      </c>
      <c r="B4286" s="32">
        <v>9788432316364</v>
      </c>
      <c r="C4286" s="32">
        <v>9788432316531</v>
      </c>
      <c r="D4286" s="33" t="s">
        <v>5064</v>
      </c>
      <c r="E4286" s="34" t="s">
        <v>2966</v>
      </c>
      <c r="F4286" s="35" t="s">
        <v>4657</v>
      </c>
      <c r="G4286" s="35" t="s">
        <v>3407</v>
      </c>
      <c r="H4286" s="36">
        <v>2012</v>
      </c>
      <c r="I4286" s="36">
        <v>4</v>
      </c>
      <c r="J4286" s="36">
        <v>627</v>
      </c>
      <c r="K4286" s="35" t="s">
        <v>2241</v>
      </c>
      <c r="L4286" s="35" t="s">
        <v>2246</v>
      </c>
      <c r="M4286" s="36" t="s">
        <v>13300</v>
      </c>
      <c r="N4286" s="36" t="s">
        <v>13301</v>
      </c>
      <c r="O4286" s="38">
        <v>44106</v>
      </c>
      <c r="P4286" s="39"/>
      <c r="Q4286" s="40"/>
    </row>
    <row r="4287" spans="1:17">
      <c r="A4287" s="93">
        <v>10703</v>
      </c>
      <c r="B4287" s="32">
        <v>9788446038870</v>
      </c>
      <c r="C4287" s="32">
        <v>9788446045434</v>
      </c>
      <c r="D4287" s="33" t="s">
        <v>4960</v>
      </c>
      <c r="E4287" s="34" t="s">
        <v>2962</v>
      </c>
      <c r="F4287" s="35" t="s">
        <v>4961</v>
      </c>
      <c r="G4287" s="35">
        <v>0</v>
      </c>
      <c r="H4287" s="36">
        <v>2019</v>
      </c>
      <c r="I4287" s="36">
        <v>1</v>
      </c>
      <c r="J4287" s="36">
        <v>208</v>
      </c>
      <c r="K4287" s="35" t="s">
        <v>2241</v>
      </c>
      <c r="L4287" s="35" t="s">
        <v>2240</v>
      </c>
      <c r="M4287" s="36" t="s">
        <v>5150</v>
      </c>
      <c r="N4287" s="36" t="s">
        <v>13831</v>
      </c>
      <c r="O4287" s="38">
        <v>44322</v>
      </c>
      <c r="P4287" s="39"/>
      <c r="Q4287" s="40"/>
    </row>
    <row r="4288" spans="1:17">
      <c r="A4288" s="93">
        <v>8785</v>
      </c>
      <c r="B4288" s="32">
        <v>9788446016816</v>
      </c>
      <c r="C4288" s="32" t="s">
        <v>57</v>
      </c>
      <c r="D4288" s="33" t="s">
        <v>11684</v>
      </c>
      <c r="E4288" s="34" t="s">
        <v>2962</v>
      </c>
      <c r="F4288" s="35" t="s">
        <v>4156</v>
      </c>
      <c r="G4288" s="35" t="s">
        <v>4157</v>
      </c>
      <c r="H4288" s="36">
        <v>2012</v>
      </c>
      <c r="I4288" s="36">
        <v>1</v>
      </c>
      <c r="J4288" s="36">
        <v>354</v>
      </c>
      <c r="K4288" s="37" t="s">
        <v>2241</v>
      </c>
      <c r="L4288" s="37" t="s">
        <v>2240</v>
      </c>
      <c r="M4288" s="36" t="s">
        <v>11691</v>
      </c>
      <c r="N4288" s="36" t="s">
        <v>11692</v>
      </c>
      <c r="O4288" s="38">
        <v>43929</v>
      </c>
      <c r="P4288" s="39"/>
      <c r="Q4288" s="40"/>
    </row>
    <row r="4289" spans="1:17">
      <c r="A4289" s="93">
        <v>1493</v>
      </c>
      <c r="B4289" s="32">
        <v>9788429121186</v>
      </c>
      <c r="C4289" s="32">
        <v>9788429192735</v>
      </c>
      <c r="D4289" s="33" t="s">
        <v>6077</v>
      </c>
      <c r="E4289" s="34" t="s">
        <v>15</v>
      </c>
      <c r="F4289" s="35" t="s">
        <v>441</v>
      </c>
      <c r="G4289" s="35" t="s">
        <v>442</v>
      </c>
      <c r="H4289" s="36">
        <v>2009</v>
      </c>
      <c r="I4289" s="36">
        <v>1</v>
      </c>
      <c r="J4289" s="36">
        <v>332</v>
      </c>
      <c r="K4289" s="37" t="s">
        <v>120</v>
      </c>
      <c r="L4289" s="37" t="s">
        <v>185</v>
      </c>
      <c r="M4289" s="36" t="s">
        <v>6078</v>
      </c>
      <c r="N4289" s="36" t="s">
        <v>6079</v>
      </c>
      <c r="O4289" s="38">
        <v>41320</v>
      </c>
      <c r="P4289" s="39"/>
      <c r="Q4289" s="40"/>
    </row>
    <row r="4290" spans="1:17">
      <c r="A4290" s="93">
        <v>10019</v>
      </c>
      <c r="B4290" s="32">
        <v>9788446028307</v>
      </c>
      <c r="C4290" s="32">
        <v>9788446036104</v>
      </c>
      <c r="D4290" s="33" t="s">
        <v>13204</v>
      </c>
      <c r="E4290" s="34" t="s">
        <v>2962</v>
      </c>
      <c r="F4290" s="35" t="s">
        <v>3370</v>
      </c>
      <c r="G4290" s="35">
        <v>0</v>
      </c>
      <c r="H4290" s="36">
        <v>2014</v>
      </c>
      <c r="I4290" s="36">
        <v>1</v>
      </c>
      <c r="J4290" s="36">
        <v>129</v>
      </c>
      <c r="K4290" s="41" t="s">
        <v>2241</v>
      </c>
      <c r="L4290" s="37" t="s">
        <v>2240</v>
      </c>
      <c r="M4290" s="36" t="s">
        <v>13205</v>
      </c>
      <c r="N4290" s="36" t="s">
        <v>13206</v>
      </c>
      <c r="O4290" s="38">
        <v>44101</v>
      </c>
      <c r="P4290" s="39"/>
      <c r="Q4290" s="40"/>
    </row>
    <row r="4291" spans="1:17">
      <c r="A4291" s="106" t="s">
        <v>57</v>
      </c>
      <c r="B4291" s="106" t="s">
        <v>57</v>
      </c>
      <c r="C4291" s="106" t="s">
        <v>57</v>
      </c>
      <c r="D4291" s="108" t="s">
        <v>17119</v>
      </c>
      <c r="E4291" s="109" t="s">
        <v>15916</v>
      </c>
      <c r="F4291" s="110" t="s">
        <v>17048</v>
      </c>
      <c r="G4291" s="110"/>
      <c r="H4291" s="111">
        <v>2021</v>
      </c>
      <c r="I4291" s="111">
        <v>14</v>
      </c>
      <c r="J4291" s="112"/>
      <c r="K4291" s="113"/>
      <c r="L4291" s="113"/>
      <c r="M4291" s="112"/>
      <c r="N4291" s="112"/>
      <c r="O4291" s="114" t="s">
        <v>1131</v>
      </c>
      <c r="P4291" s="115"/>
      <c r="Q4291" s="116" t="s">
        <v>17187</v>
      </c>
    </row>
    <row r="4292" spans="1:17">
      <c r="A4292" s="102">
        <v>12628</v>
      </c>
      <c r="B4292" s="71">
        <v>9781292341477</v>
      </c>
      <c r="C4292" s="71">
        <v>9781292341514</v>
      </c>
      <c r="D4292" s="72">
        <v>0</v>
      </c>
      <c r="E4292" s="73" t="s">
        <v>5082</v>
      </c>
      <c r="F4292" s="74" t="s">
        <v>17973</v>
      </c>
      <c r="G4292" s="74">
        <v>0</v>
      </c>
      <c r="H4292" s="75">
        <v>2020</v>
      </c>
      <c r="I4292" s="75">
        <v>10</v>
      </c>
      <c r="J4292" s="76">
        <v>605</v>
      </c>
      <c r="K4292" s="77">
        <v>0</v>
      </c>
      <c r="L4292" s="77">
        <v>0</v>
      </c>
      <c r="M4292" s="76" t="s">
        <v>17974</v>
      </c>
      <c r="N4292" s="76" t="s">
        <v>17975</v>
      </c>
      <c r="O4292" s="78">
        <v>44697</v>
      </c>
      <c r="P4292" s="79"/>
      <c r="Q4292" s="80" t="s">
        <v>18101</v>
      </c>
    </row>
    <row r="4293" spans="1:17">
      <c r="A4293" s="1">
        <v>11778</v>
      </c>
      <c r="B4293" s="1">
        <v>9788448626419</v>
      </c>
      <c r="C4293" s="1">
        <v>9788448634070</v>
      </c>
      <c r="D4293" s="1" t="s">
        <v>15791</v>
      </c>
      <c r="E4293" s="1" t="s">
        <v>16</v>
      </c>
      <c r="F4293" s="1" t="s">
        <v>15767</v>
      </c>
      <c r="H4293" s="1">
        <v>2021</v>
      </c>
      <c r="I4293" s="1">
        <v>1</v>
      </c>
      <c r="J4293" s="1">
        <v>175</v>
      </c>
      <c r="K4293" s="1" t="s">
        <v>493</v>
      </c>
      <c r="L4293" s="1" t="s">
        <v>1109</v>
      </c>
      <c r="M4293" s="1" t="s">
        <v>15826</v>
      </c>
      <c r="N4293" s="1" t="s">
        <v>16080</v>
      </c>
      <c r="O4293" s="105">
        <v>44533</v>
      </c>
      <c r="P4293" s="152"/>
    </row>
    <row r="4294" spans="1:17">
      <c r="A4294" s="93">
        <v>10785</v>
      </c>
      <c r="B4294" s="52">
        <v>9788446010876</v>
      </c>
      <c r="C4294" s="52">
        <v>9788446040651</v>
      </c>
      <c r="D4294" s="33" t="s">
        <v>13893</v>
      </c>
      <c r="E4294" s="53" t="s">
        <v>2962</v>
      </c>
      <c r="F4294" s="53" t="s">
        <v>13894</v>
      </c>
      <c r="G4294" s="53">
        <v>0</v>
      </c>
      <c r="H4294" s="36">
        <v>2017</v>
      </c>
      <c r="I4294" s="36">
        <v>1</v>
      </c>
      <c r="J4294" s="36">
        <v>82</v>
      </c>
      <c r="K4294" s="35" t="s">
        <v>2241</v>
      </c>
      <c r="L4294" s="35" t="s">
        <v>2240</v>
      </c>
      <c r="M4294" s="36" t="s">
        <v>13895</v>
      </c>
      <c r="N4294" s="36" t="s">
        <v>13896</v>
      </c>
      <c r="O4294" s="38">
        <v>44343</v>
      </c>
      <c r="P4294" s="39"/>
      <c r="Q4294" s="40"/>
    </row>
    <row r="4295" spans="1:17">
      <c r="A4295" s="93">
        <v>10626</v>
      </c>
      <c r="B4295" s="32">
        <v>9788446025566</v>
      </c>
      <c r="C4295" s="32">
        <v>9788446040538</v>
      </c>
      <c r="D4295" s="33" t="s">
        <v>3795</v>
      </c>
      <c r="E4295" s="34" t="s">
        <v>2962</v>
      </c>
      <c r="F4295" s="35" t="s">
        <v>3796</v>
      </c>
      <c r="G4295" s="35" t="s">
        <v>3797</v>
      </c>
      <c r="H4295" s="36">
        <v>2018</v>
      </c>
      <c r="I4295" s="36">
        <v>1</v>
      </c>
      <c r="J4295" s="36">
        <v>97</v>
      </c>
      <c r="K4295" s="35" t="s">
        <v>493</v>
      </c>
      <c r="L4295" s="35" t="s">
        <v>946</v>
      </c>
      <c r="M4295" s="36" t="s">
        <v>4910</v>
      </c>
      <c r="N4295" s="36" t="s">
        <v>13797</v>
      </c>
      <c r="O4295" s="38">
        <v>44298</v>
      </c>
      <c r="P4295" s="39"/>
      <c r="Q4295" s="40"/>
    </row>
    <row r="4296" spans="1:17">
      <c r="A4296" s="93">
        <v>4878</v>
      </c>
      <c r="B4296" s="32">
        <v>9788483227428</v>
      </c>
      <c r="C4296" s="32">
        <v>9788490354452</v>
      </c>
      <c r="D4296" s="33" t="s">
        <v>7270</v>
      </c>
      <c r="E4296" s="34" t="s">
        <v>14</v>
      </c>
      <c r="F4296" s="35" t="s">
        <v>954</v>
      </c>
      <c r="G4296" s="35">
        <v>0</v>
      </c>
      <c r="H4296" s="36">
        <v>2011</v>
      </c>
      <c r="I4296" s="36">
        <v>4</v>
      </c>
      <c r="J4296" s="36">
        <v>840</v>
      </c>
      <c r="K4296" s="31" t="s">
        <v>493</v>
      </c>
      <c r="L4296" s="37" t="s">
        <v>946</v>
      </c>
      <c r="M4296" s="36" t="s">
        <v>7271</v>
      </c>
      <c r="N4296" s="36" t="s">
        <v>7272</v>
      </c>
      <c r="O4296" s="38">
        <v>41883</v>
      </c>
      <c r="P4296" s="39"/>
      <c r="Q4296" s="40"/>
    </row>
    <row r="4297" spans="1:17">
      <c r="A4297" s="97">
        <v>4881</v>
      </c>
      <c r="B4297" s="32">
        <v>9788420535548</v>
      </c>
      <c r="C4297" s="32">
        <v>9788483227480</v>
      </c>
      <c r="D4297" s="33" t="s">
        <v>7273</v>
      </c>
      <c r="E4297" s="34" t="s">
        <v>14</v>
      </c>
      <c r="F4297" s="35" t="s">
        <v>955</v>
      </c>
      <c r="G4297" s="35">
        <v>0</v>
      </c>
      <c r="H4297" s="36">
        <v>2003</v>
      </c>
      <c r="I4297" s="36">
        <v>1</v>
      </c>
      <c r="J4297" s="36">
        <v>464</v>
      </c>
      <c r="K4297" s="37" t="s">
        <v>493</v>
      </c>
      <c r="L4297" s="37" t="s">
        <v>946</v>
      </c>
      <c r="M4297" s="36" t="s">
        <v>7274</v>
      </c>
      <c r="N4297" s="36" t="s">
        <v>7275</v>
      </c>
      <c r="O4297" s="38">
        <v>41883</v>
      </c>
      <c r="P4297" s="39"/>
      <c r="Q4297" s="40"/>
    </row>
    <row r="4298" spans="1:17">
      <c r="A4298" s="93">
        <v>5810</v>
      </c>
      <c r="B4298" s="32">
        <v>9788448180034</v>
      </c>
      <c r="C4298" s="32">
        <v>9788448608286</v>
      </c>
      <c r="D4298" s="33" t="s">
        <v>8262</v>
      </c>
      <c r="E4298" s="34" t="s">
        <v>16</v>
      </c>
      <c r="F4298" s="35" t="s">
        <v>955</v>
      </c>
      <c r="G4298" s="35">
        <v>0</v>
      </c>
      <c r="H4298" s="36">
        <v>2015</v>
      </c>
      <c r="I4298" s="36">
        <v>1</v>
      </c>
      <c r="J4298" s="36">
        <v>306</v>
      </c>
      <c r="K4298" s="37" t="s">
        <v>493</v>
      </c>
      <c r="L4298" s="37" t="s">
        <v>946</v>
      </c>
      <c r="M4298" s="36" t="s">
        <v>8263</v>
      </c>
      <c r="N4298" s="36" t="s">
        <v>8264</v>
      </c>
      <c r="O4298" s="38">
        <v>42227</v>
      </c>
      <c r="P4298" s="39"/>
      <c r="Q4298" s="40"/>
    </row>
    <row r="4299" spans="1:17">
      <c r="A4299" s="93">
        <v>6864</v>
      </c>
      <c r="B4299" s="32">
        <v>9788448180034</v>
      </c>
      <c r="C4299" s="32">
        <v>9788448608286</v>
      </c>
      <c r="D4299" s="33" t="s">
        <v>9398</v>
      </c>
      <c r="E4299" s="34" t="s">
        <v>16</v>
      </c>
      <c r="F4299" s="35" t="s">
        <v>4021</v>
      </c>
      <c r="G4299" s="35">
        <v>0</v>
      </c>
      <c r="H4299" s="36">
        <v>2011</v>
      </c>
      <c r="I4299" s="36">
        <v>1</v>
      </c>
      <c r="J4299" s="36">
        <v>306</v>
      </c>
      <c r="K4299" s="37" t="s">
        <v>493</v>
      </c>
      <c r="L4299" s="37" t="s">
        <v>946</v>
      </c>
      <c r="M4299" s="36" t="s">
        <v>9399</v>
      </c>
      <c r="N4299" s="36" t="s">
        <v>9400</v>
      </c>
      <c r="O4299" s="38">
        <v>42940</v>
      </c>
      <c r="P4299" s="39"/>
      <c r="Q4299" s="40"/>
    </row>
    <row r="4300" spans="1:17">
      <c r="A4300" s="93">
        <v>10691</v>
      </c>
      <c r="B4300" s="32">
        <v>9788446031437</v>
      </c>
      <c r="C4300" s="32">
        <v>9788446049883</v>
      </c>
      <c r="D4300" s="33" t="s">
        <v>4932</v>
      </c>
      <c r="E4300" s="34" t="s">
        <v>2962</v>
      </c>
      <c r="F4300" s="35" t="s">
        <v>4933</v>
      </c>
      <c r="G4300" s="35">
        <v>0</v>
      </c>
      <c r="H4300" s="36">
        <v>2019</v>
      </c>
      <c r="I4300" s="36">
        <v>1</v>
      </c>
      <c r="J4300" s="36">
        <v>481</v>
      </c>
      <c r="K4300" s="35" t="s">
        <v>493</v>
      </c>
      <c r="L4300" s="35" t="s">
        <v>946</v>
      </c>
      <c r="M4300" s="36" t="s">
        <v>5162</v>
      </c>
      <c r="N4300" s="36" t="s">
        <v>13819</v>
      </c>
      <c r="O4300" s="38">
        <v>44319</v>
      </c>
      <c r="P4300" s="39"/>
      <c r="Q4300" s="40"/>
    </row>
    <row r="4301" spans="1:17">
      <c r="A4301" s="118">
        <v>4569</v>
      </c>
      <c r="B4301" s="119">
        <v>9788420530840</v>
      </c>
      <c r="C4301" s="119">
        <v>9788483229507</v>
      </c>
      <c r="D4301" s="120" t="s">
        <v>6891</v>
      </c>
      <c r="E4301" s="121" t="s">
        <v>14</v>
      </c>
      <c r="F4301" s="122" t="s">
        <v>791</v>
      </c>
      <c r="G4301" s="122">
        <v>0</v>
      </c>
      <c r="H4301" s="123">
        <v>2002</v>
      </c>
      <c r="I4301" s="123">
        <v>8</v>
      </c>
      <c r="J4301" s="123">
        <v>482</v>
      </c>
      <c r="K4301" s="124" t="s">
        <v>27</v>
      </c>
      <c r="L4301" s="124" t="s">
        <v>274</v>
      </c>
      <c r="M4301" s="123" t="s">
        <v>6892</v>
      </c>
      <c r="N4301" s="123" t="s">
        <v>6893</v>
      </c>
      <c r="O4301" s="125">
        <v>41831</v>
      </c>
      <c r="P4301" s="126"/>
      <c r="Q4301" s="127" t="s">
        <v>15725</v>
      </c>
    </row>
    <row r="4302" spans="1:17">
      <c r="A4302" s="93">
        <v>7504</v>
      </c>
      <c r="B4302" s="32">
        <v>9788491480082</v>
      </c>
      <c r="C4302" s="32">
        <v>9788491480440</v>
      </c>
      <c r="D4302" s="33" t="s">
        <v>10148</v>
      </c>
      <c r="E4302" s="34" t="s">
        <v>23</v>
      </c>
      <c r="F4302" s="35" t="s">
        <v>2238</v>
      </c>
      <c r="G4302" s="35" t="s">
        <v>2239</v>
      </c>
      <c r="H4302" s="36">
        <v>2016</v>
      </c>
      <c r="I4302" s="36">
        <v>1</v>
      </c>
      <c r="J4302" s="36">
        <v>222</v>
      </c>
      <c r="K4302" s="37" t="s">
        <v>493</v>
      </c>
      <c r="L4302" s="37" t="s">
        <v>946</v>
      </c>
      <c r="M4302" s="36" t="s">
        <v>10149</v>
      </c>
      <c r="N4302" s="36" t="s">
        <v>10150</v>
      </c>
      <c r="O4302" s="38">
        <v>43252</v>
      </c>
      <c r="P4302" s="39"/>
      <c r="Q4302" s="40"/>
    </row>
    <row r="4303" spans="1:17">
      <c r="A4303" s="106" t="s">
        <v>57</v>
      </c>
      <c r="B4303" s="106" t="s">
        <v>57</v>
      </c>
      <c r="C4303" s="106" t="s">
        <v>57</v>
      </c>
      <c r="D4303" s="108" t="s">
        <v>17177</v>
      </c>
      <c r="E4303" s="109" t="s">
        <v>15916</v>
      </c>
      <c r="F4303" s="110" t="s">
        <v>17105</v>
      </c>
      <c r="G4303" s="110"/>
      <c r="H4303" s="111">
        <v>2019</v>
      </c>
      <c r="I4303" s="111">
        <v>5</v>
      </c>
      <c r="J4303" s="112"/>
      <c r="K4303" s="113"/>
      <c r="L4303" s="113"/>
      <c r="M4303" s="112"/>
      <c r="N4303" s="112"/>
      <c r="O4303" s="114" t="s">
        <v>1131</v>
      </c>
      <c r="P4303" s="115"/>
      <c r="Q4303" s="116" t="s">
        <v>17187</v>
      </c>
    </row>
    <row r="4304" spans="1:17">
      <c r="A4304" s="106" t="s">
        <v>57</v>
      </c>
      <c r="B4304" s="107">
        <v>9781292161471</v>
      </c>
      <c r="C4304" s="107">
        <v>9781292161501</v>
      </c>
      <c r="D4304" s="108" t="s">
        <v>17002</v>
      </c>
      <c r="E4304" s="109" t="s">
        <v>5082</v>
      </c>
      <c r="F4304" s="110" t="s">
        <v>16904</v>
      </c>
      <c r="G4304" s="110"/>
      <c r="H4304" s="111">
        <v>2017</v>
      </c>
      <c r="I4304" s="111">
        <v>16</v>
      </c>
      <c r="J4304" s="112"/>
      <c r="K4304" s="113"/>
      <c r="L4304" s="113"/>
      <c r="M4304" s="112"/>
      <c r="N4304" s="112"/>
      <c r="O4304" s="114" t="s">
        <v>1131</v>
      </c>
      <c r="P4304" s="115"/>
      <c r="Q4304" s="116" t="s">
        <v>17758</v>
      </c>
    </row>
    <row r="4305" spans="1:17">
      <c r="A4305" s="93">
        <v>10574</v>
      </c>
      <c r="B4305" s="32">
        <v>9788446005896</v>
      </c>
      <c r="C4305" s="32">
        <v>9788446040552</v>
      </c>
      <c r="D4305" s="33" t="s">
        <v>13732</v>
      </c>
      <c r="E4305" s="34" t="s">
        <v>2962</v>
      </c>
      <c r="F4305" s="35" t="s">
        <v>13733</v>
      </c>
      <c r="G4305" s="35">
        <v>0</v>
      </c>
      <c r="H4305" s="36">
        <v>2017</v>
      </c>
      <c r="I4305" s="36">
        <v>1</v>
      </c>
      <c r="J4305" s="36">
        <v>66</v>
      </c>
      <c r="K4305" s="35" t="s">
        <v>2241</v>
      </c>
      <c r="L4305" s="35" t="s">
        <v>2240</v>
      </c>
      <c r="M4305" s="36" t="s">
        <v>13734</v>
      </c>
      <c r="N4305" s="36" t="s">
        <v>13735</v>
      </c>
      <c r="O4305" s="38">
        <v>0</v>
      </c>
      <c r="P4305" s="39"/>
      <c r="Q4305" s="40"/>
    </row>
    <row r="4306" spans="1:17">
      <c r="A4306" s="94">
        <v>10923</v>
      </c>
      <c r="B4306" s="54">
        <v>9781292096131</v>
      </c>
      <c r="C4306" s="55">
        <v>9781292096148</v>
      </c>
      <c r="D4306" s="56" t="s">
        <v>6137</v>
      </c>
      <c r="E4306" s="57" t="s">
        <v>5082</v>
      </c>
      <c r="F4306" s="58" t="s">
        <v>5205</v>
      </c>
      <c r="G4306" s="59">
        <v>0</v>
      </c>
      <c r="H4306" s="60">
        <v>2016</v>
      </c>
      <c r="I4306" s="60">
        <v>10</v>
      </c>
      <c r="J4306" s="36">
        <v>811</v>
      </c>
      <c r="K4306" s="35" t="s">
        <v>286</v>
      </c>
      <c r="L4306" s="35" t="s">
        <v>1134</v>
      </c>
      <c r="M4306" s="36" t="s">
        <v>14075</v>
      </c>
      <c r="N4306" s="36" t="s">
        <v>14076</v>
      </c>
      <c r="O4306" s="38">
        <v>44375</v>
      </c>
      <c r="P4306" s="39"/>
      <c r="Q4306" s="40"/>
    </row>
    <row r="4307" spans="1:17">
      <c r="A4307" s="1">
        <v>11889</v>
      </c>
      <c r="B4307" s="1">
        <v>9781260548006</v>
      </c>
      <c r="C4307" s="1">
        <v>9781260569650</v>
      </c>
      <c r="D4307" s="1" t="s">
        <v>15992</v>
      </c>
      <c r="E4307" s="1" t="s">
        <v>15916</v>
      </c>
      <c r="F4307" s="1" t="s">
        <v>15908</v>
      </c>
      <c r="H4307" s="1">
        <v>2019</v>
      </c>
      <c r="I4307" s="1">
        <v>9</v>
      </c>
      <c r="J4307" s="1">
        <v>704</v>
      </c>
      <c r="K4307" s="1" t="s">
        <v>286</v>
      </c>
      <c r="L4307" s="1" t="s">
        <v>1134</v>
      </c>
      <c r="M4307" s="1" t="s">
        <v>16029</v>
      </c>
      <c r="N4307" s="1" t="s">
        <v>16147</v>
      </c>
      <c r="O4307" s="105">
        <v>44579</v>
      </c>
      <c r="P4307" s="152"/>
      <c r="Q4307" s="1" t="s">
        <v>15959</v>
      </c>
    </row>
    <row r="4308" spans="1:17">
      <c r="A4308" s="93">
        <v>9663</v>
      </c>
      <c r="B4308" s="32">
        <v>9788426721549</v>
      </c>
      <c r="C4308" s="32">
        <v>9788426730923</v>
      </c>
      <c r="D4308" s="33" t="s">
        <v>12807</v>
      </c>
      <c r="E4308" s="34" t="s">
        <v>2964</v>
      </c>
      <c r="F4308" s="35" t="s">
        <v>3218</v>
      </c>
      <c r="G4308" s="35">
        <v>0</v>
      </c>
      <c r="H4308" s="36">
        <v>2014</v>
      </c>
      <c r="I4308" s="36">
        <v>1</v>
      </c>
      <c r="J4308" s="36">
        <v>177</v>
      </c>
      <c r="K4308" s="41" t="s">
        <v>2938</v>
      </c>
      <c r="L4308" s="37" t="s">
        <v>3845</v>
      </c>
      <c r="M4308" s="36" t="s">
        <v>12808</v>
      </c>
      <c r="N4308" s="36" t="s">
        <v>12809</v>
      </c>
      <c r="O4308" s="38">
        <v>44075</v>
      </c>
      <c r="P4308" s="39"/>
      <c r="Q4308" s="40"/>
    </row>
    <row r="4309" spans="1:17">
      <c r="A4309" s="93">
        <v>1312</v>
      </c>
      <c r="B4309" s="32" t="s">
        <v>57</v>
      </c>
      <c r="C4309" s="32" t="s">
        <v>57</v>
      </c>
      <c r="D4309" s="33" t="s">
        <v>5295</v>
      </c>
      <c r="E4309" s="34" t="s">
        <v>28</v>
      </c>
      <c r="F4309" s="35" t="s">
        <v>371</v>
      </c>
      <c r="G4309" s="35" t="s">
        <v>372</v>
      </c>
      <c r="H4309" s="36">
        <v>2010</v>
      </c>
      <c r="I4309" s="36" t="s">
        <v>60</v>
      </c>
      <c r="J4309" s="36">
        <v>20</v>
      </c>
      <c r="K4309" s="31" t="s">
        <v>27</v>
      </c>
      <c r="L4309" s="31" t="s">
        <v>44</v>
      </c>
      <c r="M4309" s="36" t="s">
        <v>5934</v>
      </c>
      <c r="N4309" s="36" t="s">
        <v>5935</v>
      </c>
      <c r="O4309" s="38">
        <v>41183</v>
      </c>
      <c r="P4309" s="39"/>
      <c r="Q4309" s="40"/>
    </row>
    <row r="4310" spans="1:17">
      <c r="A4310" s="118">
        <v>4078</v>
      </c>
      <c r="B4310" s="119">
        <v>9788448182274</v>
      </c>
      <c r="C4310" s="119">
        <v>9788448182274</v>
      </c>
      <c r="D4310" s="120" t="s">
        <v>6387</v>
      </c>
      <c r="E4310" s="121" t="s">
        <v>16</v>
      </c>
      <c r="F4310" s="122" t="s">
        <v>582</v>
      </c>
      <c r="G4310" s="122" t="s">
        <v>3926</v>
      </c>
      <c r="H4310" s="123">
        <v>2012</v>
      </c>
      <c r="I4310" s="123">
        <v>1</v>
      </c>
      <c r="J4310" s="123">
        <v>136</v>
      </c>
      <c r="K4310" s="124" t="s">
        <v>398</v>
      </c>
      <c r="L4310" s="124" t="s">
        <v>5335</v>
      </c>
      <c r="M4310" s="123" t="s">
        <v>6388</v>
      </c>
      <c r="N4310" s="123" t="s">
        <v>6389</v>
      </c>
      <c r="O4310" s="125">
        <v>41550</v>
      </c>
      <c r="P4310" s="126"/>
      <c r="Q4310" s="127" t="s">
        <v>15725</v>
      </c>
    </row>
    <row r="4311" spans="1:17">
      <c r="A4311" s="93">
        <v>1018</v>
      </c>
      <c r="B4311" s="32" t="s">
        <v>57</v>
      </c>
      <c r="C4311" s="32">
        <v>9788415793311</v>
      </c>
      <c r="D4311" s="33" t="s">
        <v>5477</v>
      </c>
      <c r="E4311" s="34" t="s">
        <v>28</v>
      </c>
      <c r="F4311" s="35" t="s">
        <v>229</v>
      </c>
      <c r="G4311" s="35" t="s">
        <v>187</v>
      </c>
      <c r="H4311" s="36">
        <v>2012</v>
      </c>
      <c r="I4311" s="36">
        <v>1</v>
      </c>
      <c r="J4311" s="36">
        <v>47</v>
      </c>
      <c r="K4311" s="37" t="s">
        <v>120</v>
      </c>
      <c r="L4311" s="37" t="s">
        <v>185</v>
      </c>
      <c r="M4311" s="36" t="s">
        <v>5598</v>
      </c>
      <c r="N4311" s="36" t="s">
        <v>5599</v>
      </c>
      <c r="O4311" s="38">
        <v>40544</v>
      </c>
      <c r="P4311" s="39"/>
      <c r="Q4311" s="40"/>
    </row>
    <row r="4312" spans="1:17">
      <c r="A4312" s="95">
        <v>11369</v>
      </c>
      <c r="B4312" s="55">
        <v>9788426726308</v>
      </c>
      <c r="C4312" s="55" t="s">
        <v>57</v>
      </c>
      <c r="D4312" s="56" t="s">
        <v>15028</v>
      </c>
      <c r="E4312" s="61" t="s">
        <v>2965</v>
      </c>
      <c r="F4312" s="59" t="s">
        <v>15029</v>
      </c>
      <c r="G4312" s="59">
        <v>0</v>
      </c>
      <c r="H4312" s="60">
        <v>2018</v>
      </c>
      <c r="I4312" s="60">
        <v>1</v>
      </c>
      <c r="J4312" s="36">
        <v>103</v>
      </c>
      <c r="K4312" s="35" t="s">
        <v>286</v>
      </c>
      <c r="L4312" s="35" t="s">
        <v>180</v>
      </c>
      <c r="M4312" s="36" t="s">
        <v>15030</v>
      </c>
      <c r="N4312" s="36" t="s">
        <v>15031</v>
      </c>
      <c r="O4312" s="38">
        <v>44455</v>
      </c>
      <c r="P4312" s="39"/>
      <c r="Q4312" s="40"/>
    </row>
    <row r="4313" spans="1:17">
      <c r="A4313" s="93">
        <v>6898</v>
      </c>
      <c r="B4313" s="32">
        <v>9788416806300</v>
      </c>
      <c r="C4313" s="32">
        <v>9788416806317</v>
      </c>
      <c r="D4313" s="33" t="s">
        <v>9427</v>
      </c>
      <c r="E4313" s="34" t="s">
        <v>28</v>
      </c>
      <c r="F4313" s="35" t="s">
        <v>1900</v>
      </c>
      <c r="G4313" s="35">
        <v>0</v>
      </c>
      <c r="H4313" s="36">
        <v>2017</v>
      </c>
      <c r="I4313" s="36">
        <v>1</v>
      </c>
      <c r="J4313" s="36">
        <v>90</v>
      </c>
      <c r="K4313" s="37" t="s">
        <v>27</v>
      </c>
      <c r="L4313" s="37" t="s">
        <v>44</v>
      </c>
      <c r="M4313" s="36" t="s">
        <v>9428</v>
      </c>
      <c r="N4313" s="36" t="s">
        <v>9429</v>
      </c>
      <c r="O4313" s="38">
        <v>42913</v>
      </c>
      <c r="P4313" s="39"/>
      <c r="Q4313" s="40"/>
    </row>
    <row r="4314" spans="1:17">
      <c r="A4314" s="93">
        <v>10566</v>
      </c>
      <c r="B4314" s="32">
        <v>9788432316401</v>
      </c>
      <c r="C4314" s="32">
        <v>9788432316517</v>
      </c>
      <c r="D4314" s="33" t="s">
        <v>13692</v>
      </c>
      <c r="E4314" s="34" t="s">
        <v>2966</v>
      </c>
      <c r="F4314" s="35" t="s">
        <v>13693</v>
      </c>
      <c r="G4314" s="35" t="s">
        <v>13694</v>
      </c>
      <c r="H4314" s="36">
        <v>2019</v>
      </c>
      <c r="I4314" s="36">
        <v>2</v>
      </c>
      <c r="J4314" s="36">
        <v>305</v>
      </c>
      <c r="K4314" s="35" t="s">
        <v>2241</v>
      </c>
      <c r="L4314" s="35" t="s">
        <v>2861</v>
      </c>
      <c r="M4314" s="36" t="s">
        <v>13695</v>
      </c>
      <c r="N4314" s="36" t="s">
        <v>13696</v>
      </c>
      <c r="O4314" s="38">
        <v>0</v>
      </c>
      <c r="P4314" s="39"/>
      <c r="Q4314" s="40"/>
    </row>
    <row r="4315" spans="1:17">
      <c r="A4315" s="93">
        <v>10069</v>
      </c>
      <c r="B4315" s="32">
        <v>9788446024828</v>
      </c>
      <c r="C4315" s="32">
        <v>9788446041146</v>
      </c>
      <c r="D4315" s="33" t="s">
        <v>4977</v>
      </c>
      <c r="E4315" s="34" t="s">
        <v>2962</v>
      </c>
      <c r="F4315" s="35" t="s">
        <v>4668</v>
      </c>
      <c r="G4315" s="35" t="s">
        <v>3420</v>
      </c>
      <c r="H4315" s="36">
        <v>2008</v>
      </c>
      <c r="I4315" s="36">
        <v>1</v>
      </c>
      <c r="J4315" s="36">
        <v>418</v>
      </c>
      <c r="K4315" s="35" t="s">
        <v>493</v>
      </c>
      <c r="L4315" s="35" t="s">
        <v>2862</v>
      </c>
      <c r="M4315" s="50" t="s">
        <v>13335</v>
      </c>
      <c r="N4315" s="36" t="s">
        <v>13336</v>
      </c>
      <c r="O4315" s="38">
        <v>44106</v>
      </c>
      <c r="P4315" s="39"/>
      <c r="Q4315" s="40"/>
    </row>
    <row r="4316" spans="1:17">
      <c r="A4316" s="93">
        <v>4397</v>
      </c>
      <c r="B4316" s="32">
        <v>9788415793441</v>
      </c>
      <c r="C4316" s="32">
        <v>9788415793458</v>
      </c>
      <c r="D4316" s="33" t="s">
        <v>5494</v>
      </c>
      <c r="E4316" s="34" t="s">
        <v>28</v>
      </c>
      <c r="F4316" s="35" t="s">
        <v>723</v>
      </c>
      <c r="G4316" s="35">
        <v>0</v>
      </c>
      <c r="H4316" s="36">
        <v>2014</v>
      </c>
      <c r="I4316" s="36">
        <v>1</v>
      </c>
      <c r="J4316" s="36">
        <v>122</v>
      </c>
      <c r="K4316" s="31" t="s">
        <v>208</v>
      </c>
      <c r="L4316" s="31" t="s">
        <v>234</v>
      </c>
      <c r="M4316" s="36" t="s">
        <v>6735</v>
      </c>
      <c r="N4316" s="36" t="s">
        <v>6736</v>
      </c>
      <c r="O4316" s="38">
        <v>41719</v>
      </c>
      <c r="P4316" s="39"/>
      <c r="Q4316" s="40"/>
    </row>
    <row r="4317" spans="1:17">
      <c r="A4317" s="93">
        <v>8146</v>
      </c>
      <c r="B4317" s="32" t="s">
        <v>57</v>
      </c>
      <c r="C4317" s="32" t="s">
        <v>57</v>
      </c>
      <c r="D4317" s="33" t="s">
        <v>10426</v>
      </c>
      <c r="E4317" s="34" t="s">
        <v>20</v>
      </c>
      <c r="F4317" s="35" t="s">
        <v>2579</v>
      </c>
      <c r="G4317" s="35" t="s">
        <v>4067</v>
      </c>
      <c r="H4317" s="36">
        <v>2018</v>
      </c>
      <c r="I4317" s="36" t="s">
        <v>60</v>
      </c>
      <c r="J4317" s="36">
        <v>68</v>
      </c>
      <c r="K4317" s="37" t="s">
        <v>286</v>
      </c>
      <c r="L4317" s="37" t="s">
        <v>298</v>
      </c>
      <c r="M4317" s="36" t="s">
        <v>10944</v>
      </c>
      <c r="N4317" s="36" t="s">
        <v>10945</v>
      </c>
      <c r="O4317" s="38">
        <v>43577</v>
      </c>
      <c r="P4317" s="39"/>
      <c r="Q4317" s="40"/>
    </row>
    <row r="4318" spans="1:17">
      <c r="A4318" s="93">
        <v>8147</v>
      </c>
      <c r="B4318" s="32" t="s">
        <v>57</v>
      </c>
      <c r="C4318" s="32" t="s">
        <v>57</v>
      </c>
      <c r="D4318" s="33" t="s">
        <v>10426</v>
      </c>
      <c r="E4318" s="34" t="s">
        <v>20</v>
      </c>
      <c r="F4318" s="35" t="s">
        <v>2580</v>
      </c>
      <c r="G4318" s="35" t="s">
        <v>4067</v>
      </c>
      <c r="H4318" s="36">
        <v>2018</v>
      </c>
      <c r="I4318" s="36" t="s">
        <v>60</v>
      </c>
      <c r="J4318" s="36">
        <v>166</v>
      </c>
      <c r="K4318" s="37" t="s">
        <v>286</v>
      </c>
      <c r="L4318" s="37" t="s">
        <v>298</v>
      </c>
      <c r="M4318" s="36" t="s">
        <v>10946</v>
      </c>
      <c r="N4318" s="36" t="s">
        <v>10947</v>
      </c>
      <c r="O4318" s="38">
        <v>43577</v>
      </c>
      <c r="P4318" s="39"/>
      <c r="Q4318" s="40"/>
    </row>
    <row r="4319" spans="1:17">
      <c r="A4319" s="1">
        <v>12324</v>
      </c>
      <c r="B4319" s="1">
        <v>9781292408637</v>
      </c>
      <c r="C4319" s="1">
        <v>9781292408606</v>
      </c>
      <c r="D4319" s="1" t="s">
        <v>17340</v>
      </c>
      <c r="E4319" s="1" t="s">
        <v>5082</v>
      </c>
      <c r="F4319" s="1" t="s">
        <v>17260</v>
      </c>
      <c r="H4319" s="1">
        <v>2021</v>
      </c>
      <c r="I4319" s="1">
        <v>5</v>
      </c>
      <c r="J4319" s="1">
        <v>895</v>
      </c>
      <c r="K4319" s="1" t="s">
        <v>286</v>
      </c>
      <c r="L4319" s="1" t="s">
        <v>298</v>
      </c>
      <c r="M4319" s="1" t="s">
        <v>17469</v>
      </c>
      <c r="N4319" s="1" t="s">
        <v>17470</v>
      </c>
      <c r="O4319" s="105">
        <v>44644</v>
      </c>
      <c r="P4319" s="152"/>
      <c r="Q4319" s="1" t="s">
        <v>17519</v>
      </c>
    </row>
    <row r="4320" spans="1:17">
      <c r="A4320" s="1">
        <v>11872</v>
      </c>
      <c r="B4320" s="1">
        <v>9781260570984</v>
      </c>
      <c r="C4320" s="1">
        <v>9781260590203</v>
      </c>
      <c r="D4320" s="1" t="s">
        <v>6601</v>
      </c>
      <c r="E4320" s="1" t="s">
        <v>15916</v>
      </c>
      <c r="F4320" s="1" t="s">
        <v>15892</v>
      </c>
      <c r="H4320" s="1">
        <v>2020</v>
      </c>
      <c r="I4320" s="1">
        <v>3</v>
      </c>
      <c r="J4320" s="1">
        <v>859</v>
      </c>
      <c r="K4320" s="1" t="s">
        <v>120</v>
      </c>
      <c r="L4320" s="1" t="s">
        <v>119</v>
      </c>
      <c r="M4320" s="1" t="s">
        <v>16014</v>
      </c>
      <c r="N4320" s="1" t="s">
        <v>16132</v>
      </c>
      <c r="O4320" s="105">
        <v>44575</v>
      </c>
      <c r="P4320" s="152"/>
      <c r="Q4320" s="1" t="s">
        <v>15959</v>
      </c>
    </row>
    <row r="4321" spans="1:17">
      <c r="A4321" s="106" t="s">
        <v>57</v>
      </c>
      <c r="B4321" s="107">
        <v>9781292177915</v>
      </c>
      <c r="C4321" s="107">
        <v>9781292177984</v>
      </c>
      <c r="D4321" s="108" t="s">
        <v>16980</v>
      </c>
      <c r="E4321" s="109" t="s">
        <v>5082</v>
      </c>
      <c r="F4321" s="110" t="s">
        <v>16878</v>
      </c>
      <c r="G4321" s="110"/>
      <c r="H4321" s="111">
        <v>2018</v>
      </c>
      <c r="I4321" s="111">
        <v>5</v>
      </c>
      <c r="J4321" s="112"/>
      <c r="K4321" s="113"/>
      <c r="L4321" s="113"/>
      <c r="M4321" s="112"/>
      <c r="N4321" s="112"/>
      <c r="O4321" s="114" t="s">
        <v>1131</v>
      </c>
      <c r="P4321" s="115"/>
      <c r="Q4321" s="116" t="s">
        <v>17758</v>
      </c>
    </row>
    <row r="4322" spans="1:17">
      <c r="A4322" s="1">
        <v>11880</v>
      </c>
      <c r="B4322" s="1">
        <v>9781260570489</v>
      </c>
      <c r="C4322" s="1">
        <v>9781260579611</v>
      </c>
      <c r="D4322" s="1" t="s">
        <v>8028</v>
      </c>
      <c r="E4322" s="1" t="s">
        <v>15916</v>
      </c>
      <c r="F4322" s="1" t="s">
        <v>15901</v>
      </c>
      <c r="H4322" s="1">
        <v>2020</v>
      </c>
      <c r="I4322" s="1">
        <v>18</v>
      </c>
      <c r="J4322" s="1">
        <v>881</v>
      </c>
      <c r="K4322" s="1" t="s">
        <v>398</v>
      </c>
      <c r="L4322" s="1" t="s">
        <v>1149</v>
      </c>
      <c r="M4322" s="1" t="s">
        <v>16022</v>
      </c>
      <c r="N4322" s="1" t="s">
        <v>16140</v>
      </c>
      <c r="O4322" s="105">
        <v>44578</v>
      </c>
      <c r="P4322" s="152"/>
      <c r="Q4322" s="1" t="s">
        <v>15959</v>
      </c>
    </row>
    <row r="4323" spans="1:17">
      <c r="A4323" s="94">
        <v>11003</v>
      </c>
      <c r="B4323" s="54">
        <v>9781292315034</v>
      </c>
      <c r="C4323" s="55">
        <v>9781292315201</v>
      </c>
      <c r="D4323" s="56" t="s">
        <v>14293</v>
      </c>
      <c r="E4323" s="57" t="s">
        <v>5082</v>
      </c>
      <c r="F4323" s="58" t="s">
        <v>14294</v>
      </c>
      <c r="G4323" s="59">
        <v>0</v>
      </c>
      <c r="H4323" s="60">
        <v>2019</v>
      </c>
      <c r="I4323" s="60">
        <v>9</v>
      </c>
      <c r="J4323" s="36">
        <v>799</v>
      </c>
      <c r="K4323" s="35" t="s">
        <v>398</v>
      </c>
      <c r="L4323" s="35" t="s">
        <v>1149</v>
      </c>
      <c r="M4323" s="36" t="s">
        <v>14295</v>
      </c>
      <c r="N4323" s="36" t="s">
        <v>14296</v>
      </c>
      <c r="O4323" s="38">
        <v>44394</v>
      </c>
      <c r="P4323" s="39"/>
      <c r="Q4323" s="40"/>
    </row>
    <row r="4324" spans="1:17">
      <c r="A4324" s="106" t="s">
        <v>57</v>
      </c>
      <c r="B4324" s="106" t="s">
        <v>57</v>
      </c>
      <c r="C4324" s="106" t="s">
        <v>57</v>
      </c>
      <c r="D4324" s="108" t="s">
        <v>17178</v>
      </c>
      <c r="E4324" s="109" t="s">
        <v>15916</v>
      </c>
      <c r="F4324" s="110" t="s">
        <v>17106</v>
      </c>
      <c r="G4324" s="110"/>
      <c r="H4324" s="111">
        <v>2019</v>
      </c>
      <c r="I4324" s="111">
        <v>5</v>
      </c>
      <c r="J4324" s="112"/>
      <c r="K4324" s="113"/>
      <c r="L4324" s="113"/>
      <c r="M4324" s="112"/>
      <c r="N4324" s="112"/>
      <c r="O4324" s="114" t="s">
        <v>1131</v>
      </c>
      <c r="P4324" s="115"/>
      <c r="Q4324" s="116" t="s">
        <v>17187</v>
      </c>
    </row>
    <row r="4325" spans="1:17">
      <c r="A4325" s="102">
        <v>12627</v>
      </c>
      <c r="B4325" s="71">
        <v>9781292338248</v>
      </c>
      <c r="C4325" s="71">
        <v>9781292338309</v>
      </c>
      <c r="D4325" s="72">
        <v>0</v>
      </c>
      <c r="E4325" s="73" t="s">
        <v>5082</v>
      </c>
      <c r="F4325" s="74" t="s">
        <v>17970</v>
      </c>
      <c r="G4325" s="74">
        <v>0</v>
      </c>
      <c r="H4325" s="75">
        <v>2021</v>
      </c>
      <c r="I4325" s="75">
        <v>9</v>
      </c>
      <c r="J4325" s="76">
        <v>753</v>
      </c>
      <c r="K4325" s="77">
        <v>0</v>
      </c>
      <c r="L4325" s="77">
        <v>0</v>
      </c>
      <c r="M4325" s="76" t="s">
        <v>17971</v>
      </c>
      <c r="N4325" s="76" t="s">
        <v>17972</v>
      </c>
      <c r="O4325" s="78">
        <v>44694</v>
      </c>
      <c r="P4325" s="79"/>
      <c r="Q4325" s="80" t="s">
        <v>18101</v>
      </c>
    </row>
    <row r="4326" spans="1:17">
      <c r="A4326" s="93">
        <v>9642</v>
      </c>
      <c r="B4326" s="32">
        <v>9788416898923</v>
      </c>
      <c r="C4326" s="32" t="s">
        <v>57</v>
      </c>
      <c r="D4326" s="33" t="s">
        <v>12791</v>
      </c>
      <c r="E4326" s="34" t="s">
        <v>5188</v>
      </c>
      <c r="F4326" s="35" t="s">
        <v>4520</v>
      </c>
      <c r="G4326" s="35">
        <v>0</v>
      </c>
      <c r="H4326" s="36">
        <v>2019</v>
      </c>
      <c r="I4326" s="36">
        <v>1</v>
      </c>
      <c r="J4326" s="36">
        <v>211</v>
      </c>
      <c r="K4326" s="41" t="s">
        <v>493</v>
      </c>
      <c r="L4326" s="37" t="s">
        <v>492</v>
      </c>
      <c r="M4326" s="36" t="s">
        <v>4521</v>
      </c>
      <c r="N4326" s="36" t="s">
        <v>12792</v>
      </c>
      <c r="O4326" s="38">
        <v>44211</v>
      </c>
      <c r="P4326" s="39"/>
      <c r="Q4326" s="40"/>
    </row>
    <row r="4327" spans="1:17">
      <c r="A4327" s="93">
        <v>9757</v>
      </c>
      <c r="B4327" s="32">
        <v>9788426722669</v>
      </c>
      <c r="C4327" s="32">
        <v>9788426731654</v>
      </c>
      <c r="D4327" s="33" t="s">
        <v>12985</v>
      </c>
      <c r="E4327" s="34" t="s">
        <v>2965</v>
      </c>
      <c r="F4327" s="35" t="s">
        <v>4554</v>
      </c>
      <c r="G4327" s="35" t="s">
        <v>3283</v>
      </c>
      <c r="H4327" s="36">
        <v>2013</v>
      </c>
      <c r="I4327" s="36">
        <v>2</v>
      </c>
      <c r="J4327" s="36">
        <v>445</v>
      </c>
      <c r="K4327" s="41" t="s">
        <v>398</v>
      </c>
      <c r="L4327" s="37" t="s">
        <v>405</v>
      </c>
      <c r="M4327" s="36" t="s">
        <v>12986</v>
      </c>
      <c r="N4327" s="36" t="s">
        <v>12987</v>
      </c>
      <c r="O4327" s="38">
        <v>44084</v>
      </c>
      <c r="P4327" s="39"/>
      <c r="Q4327" s="40"/>
    </row>
    <row r="4328" spans="1:17">
      <c r="A4328" s="1">
        <v>11762</v>
      </c>
      <c r="B4328" s="1">
        <v>9788448624460</v>
      </c>
      <c r="C4328" s="1" t="s">
        <v>57</v>
      </c>
      <c r="D4328" s="1" t="s">
        <v>15788</v>
      </c>
      <c r="E4328" s="1" t="s">
        <v>16</v>
      </c>
      <c r="F4328" s="1" t="s">
        <v>15746</v>
      </c>
      <c r="G4328" s="1" t="s">
        <v>15747</v>
      </c>
      <c r="H4328" s="1">
        <v>2021</v>
      </c>
      <c r="I4328" s="1">
        <v>1</v>
      </c>
      <c r="J4328" s="1">
        <v>583</v>
      </c>
      <c r="K4328" s="1" t="s">
        <v>27</v>
      </c>
      <c r="L4328" s="1" t="s">
        <v>274</v>
      </c>
      <c r="M4328" s="1" t="s">
        <v>15814</v>
      </c>
      <c r="N4328" s="1" t="s">
        <v>16068</v>
      </c>
      <c r="O4328" s="105">
        <v>44516</v>
      </c>
      <c r="P4328" s="152"/>
    </row>
    <row r="4329" spans="1:17">
      <c r="A4329" s="95">
        <v>11315</v>
      </c>
      <c r="B4329" s="55">
        <v>9788499105529</v>
      </c>
      <c r="C4329" s="55">
        <v>9788499106441</v>
      </c>
      <c r="D4329" s="56" t="s">
        <v>14834</v>
      </c>
      <c r="E4329" s="61" t="s">
        <v>5166</v>
      </c>
      <c r="F4329" s="59" t="s">
        <v>14835</v>
      </c>
      <c r="G4329" s="59" t="s">
        <v>14836</v>
      </c>
      <c r="H4329" s="60">
        <v>2016</v>
      </c>
      <c r="I4329" s="60">
        <v>1</v>
      </c>
      <c r="J4329" s="36">
        <v>246</v>
      </c>
      <c r="K4329" s="35" t="s">
        <v>27</v>
      </c>
      <c r="L4329" s="35" t="s">
        <v>13968</v>
      </c>
      <c r="M4329" s="36" t="s">
        <v>14837</v>
      </c>
      <c r="N4329" s="36" t="s">
        <v>14838</v>
      </c>
      <c r="O4329" s="38">
        <v>44452</v>
      </c>
      <c r="P4329" s="39"/>
      <c r="Q4329" s="40"/>
    </row>
    <row r="4330" spans="1:17">
      <c r="A4330" s="93">
        <v>10706</v>
      </c>
      <c r="B4330" s="32">
        <v>9780008503130</v>
      </c>
      <c r="C4330" s="32">
        <v>9788448626280</v>
      </c>
      <c r="D4330" s="33" t="s">
        <v>4967</v>
      </c>
      <c r="E4330" s="34" t="s">
        <v>16</v>
      </c>
      <c r="F4330" s="35" t="s">
        <v>4968</v>
      </c>
      <c r="G4330" s="35" t="s">
        <v>4969</v>
      </c>
      <c r="H4330" s="36">
        <v>2021</v>
      </c>
      <c r="I4330" s="36">
        <v>1</v>
      </c>
      <c r="J4330" s="36">
        <v>233</v>
      </c>
      <c r="K4330" s="35" t="s">
        <v>398</v>
      </c>
      <c r="L4330" s="35" t="s">
        <v>496</v>
      </c>
      <c r="M4330" s="36" t="s">
        <v>5147</v>
      </c>
      <c r="N4330" s="36" t="s">
        <v>13834</v>
      </c>
      <c r="O4330" s="38">
        <v>44323</v>
      </c>
      <c r="P4330" s="39"/>
      <c r="Q4330" s="40"/>
    </row>
    <row r="4331" spans="1:17">
      <c r="A4331" s="94">
        <v>11002</v>
      </c>
      <c r="B4331" s="54">
        <v>9781292314969</v>
      </c>
      <c r="C4331" s="55">
        <v>9781292314990</v>
      </c>
      <c r="D4331" s="56" t="s">
        <v>14289</v>
      </c>
      <c r="E4331" s="57" t="s">
        <v>5082</v>
      </c>
      <c r="F4331" s="58" t="s">
        <v>14290</v>
      </c>
      <c r="G4331" s="59">
        <v>0</v>
      </c>
      <c r="H4331" s="60">
        <v>2019</v>
      </c>
      <c r="I4331" s="60">
        <v>5</v>
      </c>
      <c r="J4331" s="36">
        <v>622</v>
      </c>
      <c r="K4331" s="35" t="s">
        <v>398</v>
      </c>
      <c r="L4331" s="35" t="s">
        <v>405</v>
      </c>
      <c r="M4331" s="36" t="s">
        <v>14291</v>
      </c>
      <c r="N4331" s="36" t="s">
        <v>14292</v>
      </c>
      <c r="O4331" s="38">
        <v>44394</v>
      </c>
      <c r="P4331" s="39"/>
      <c r="Q4331" s="40"/>
    </row>
    <row r="4332" spans="1:17">
      <c r="A4332" s="106" t="s">
        <v>57</v>
      </c>
      <c r="B4332" s="107">
        <v>9781292258041</v>
      </c>
      <c r="C4332" s="107">
        <v>9781292258058</v>
      </c>
      <c r="D4332" s="108" t="s">
        <v>16969</v>
      </c>
      <c r="E4332" s="109" t="s">
        <v>5082</v>
      </c>
      <c r="F4332" s="110" t="s">
        <v>16861</v>
      </c>
      <c r="G4332" s="110"/>
      <c r="H4332" s="111">
        <v>2019</v>
      </c>
      <c r="I4332" s="111">
        <v>6</v>
      </c>
      <c r="J4332" s="112"/>
      <c r="K4332" s="113"/>
      <c r="L4332" s="113"/>
      <c r="M4332" s="112"/>
      <c r="N4332" s="112"/>
      <c r="O4332" s="114" t="s">
        <v>1131</v>
      </c>
      <c r="P4332" s="115"/>
      <c r="Q4332" s="116" t="s">
        <v>17758</v>
      </c>
    </row>
    <row r="4333" spans="1:17">
      <c r="A4333" s="118">
        <v>7066</v>
      </c>
      <c r="B4333" s="119">
        <v>9788448613662</v>
      </c>
      <c r="C4333" s="119">
        <v>9788448614560</v>
      </c>
      <c r="D4333" s="120" t="s">
        <v>9649</v>
      </c>
      <c r="E4333" s="121" t="s">
        <v>16</v>
      </c>
      <c r="F4333" s="122" t="s">
        <v>1994</v>
      </c>
      <c r="G4333" s="122">
        <v>0</v>
      </c>
      <c r="H4333" s="123">
        <v>2017</v>
      </c>
      <c r="I4333" s="123">
        <v>1</v>
      </c>
      <c r="J4333" s="123">
        <v>223</v>
      </c>
      <c r="K4333" s="129" t="s">
        <v>398</v>
      </c>
      <c r="L4333" s="129" t="s">
        <v>1105</v>
      </c>
      <c r="M4333" s="123" t="s">
        <v>9650</v>
      </c>
      <c r="N4333" s="123" t="s">
        <v>9651</v>
      </c>
      <c r="O4333" s="125">
        <v>43124</v>
      </c>
      <c r="P4333" s="126"/>
      <c r="Q4333" s="127" t="s">
        <v>15725</v>
      </c>
    </row>
    <row r="4334" spans="1:17">
      <c r="A4334" s="106" t="s">
        <v>57</v>
      </c>
      <c r="B4334" s="106" t="s">
        <v>57</v>
      </c>
      <c r="C4334" s="106" t="s">
        <v>57</v>
      </c>
      <c r="D4334" s="108" t="s">
        <v>17115</v>
      </c>
      <c r="E4334" s="109" t="s">
        <v>15916</v>
      </c>
      <c r="F4334" s="110" t="s">
        <v>17044</v>
      </c>
      <c r="G4334" s="110"/>
      <c r="H4334" s="111">
        <v>2019</v>
      </c>
      <c r="I4334" s="111">
        <v>7</v>
      </c>
      <c r="J4334" s="112"/>
      <c r="K4334" s="113"/>
      <c r="L4334" s="113"/>
      <c r="M4334" s="112"/>
      <c r="N4334" s="112"/>
      <c r="O4334" s="114" t="s">
        <v>1131</v>
      </c>
      <c r="P4334" s="115"/>
      <c r="Q4334" s="116" t="s">
        <v>17187</v>
      </c>
    </row>
    <row r="4335" spans="1:17">
      <c r="A4335" s="95">
        <v>11289</v>
      </c>
      <c r="B4335" s="55">
        <v>9788480193726</v>
      </c>
      <c r="C4335" s="55">
        <v>9788499102047</v>
      </c>
      <c r="D4335" s="56" t="s">
        <v>14716</v>
      </c>
      <c r="E4335" s="61" t="s">
        <v>5166</v>
      </c>
      <c r="F4335" s="59" t="s">
        <v>14721</v>
      </c>
      <c r="G4335" s="59" t="s">
        <v>14722</v>
      </c>
      <c r="H4335" s="60">
        <v>2018</v>
      </c>
      <c r="I4335" s="60">
        <v>4</v>
      </c>
      <c r="J4335" s="36">
        <v>98</v>
      </c>
      <c r="K4335" s="35" t="s">
        <v>27</v>
      </c>
      <c r="L4335" s="35" t="s">
        <v>13968</v>
      </c>
      <c r="M4335" s="36" t="s">
        <v>14723</v>
      </c>
      <c r="N4335" s="36" t="s">
        <v>14724</v>
      </c>
      <c r="O4335" s="38">
        <v>44449</v>
      </c>
      <c r="P4335" s="39"/>
      <c r="Q4335" s="40"/>
    </row>
    <row r="4336" spans="1:17">
      <c r="A4336" s="95">
        <v>11288</v>
      </c>
      <c r="B4336" s="55">
        <v>9788480192859</v>
      </c>
      <c r="C4336" s="55">
        <v>9788499102023</v>
      </c>
      <c r="D4336" s="56" t="s">
        <v>14716</v>
      </c>
      <c r="E4336" s="61" t="s">
        <v>5166</v>
      </c>
      <c r="F4336" s="59" t="s">
        <v>14717</v>
      </c>
      <c r="G4336" s="59" t="s">
        <v>14718</v>
      </c>
      <c r="H4336" s="60">
        <v>2010</v>
      </c>
      <c r="I4336" s="60">
        <v>5</v>
      </c>
      <c r="J4336" s="36">
        <v>126</v>
      </c>
      <c r="K4336" s="35" t="s">
        <v>27</v>
      </c>
      <c r="L4336" s="35" t="s">
        <v>13968</v>
      </c>
      <c r="M4336" s="36" t="s">
        <v>14719</v>
      </c>
      <c r="N4336" s="36" t="s">
        <v>14720</v>
      </c>
      <c r="O4336" s="38">
        <v>44449</v>
      </c>
      <c r="P4336" s="39"/>
      <c r="Q4336" s="40"/>
    </row>
    <row r="4337" spans="1:17">
      <c r="A4337" s="94">
        <v>10876</v>
      </c>
      <c r="B4337" s="54">
        <v>9780273769248</v>
      </c>
      <c r="C4337" s="55">
        <v>9780273775331</v>
      </c>
      <c r="D4337" s="56" t="s">
        <v>14033</v>
      </c>
      <c r="E4337" s="57" t="s">
        <v>5082</v>
      </c>
      <c r="F4337" s="58" t="s">
        <v>5222</v>
      </c>
      <c r="G4337" s="59">
        <v>0</v>
      </c>
      <c r="H4337" s="60">
        <v>2014</v>
      </c>
      <c r="I4337" s="60">
        <v>6</v>
      </c>
      <c r="J4337" s="36">
        <v>801</v>
      </c>
      <c r="K4337" s="35" t="s">
        <v>286</v>
      </c>
      <c r="L4337" s="35" t="s">
        <v>378</v>
      </c>
      <c r="M4337" s="36" t="s">
        <v>14034</v>
      </c>
      <c r="N4337" s="36" t="s">
        <v>14035</v>
      </c>
      <c r="O4337" s="38">
        <v>44359</v>
      </c>
      <c r="P4337" s="39"/>
      <c r="Q4337" s="40"/>
    </row>
    <row r="4338" spans="1:17" ht="15.75">
      <c r="A4338" s="94">
        <v>10891</v>
      </c>
      <c r="B4338" s="54">
        <v>9781292040820</v>
      </c>
      <c r="C4338" s="55">
        <v>9781292055237</v>
      </c>
      <c r="D4338" s="56" t="s">
        <v>14040</v>
      </c>
      <c r="E4338" s="57" t="s">
        <v>5082</v>
      </c>
      <c r="F4338" s="81" t="s">
        <v>5219</v>
      </c>
      <c r="G4338" s="59">
        <v>0</v>
      </c>
      <c r="H4338" s="60">
        <v>2014</v>
      </c>
      <c r="I4338" s="60">
        <v>7</v>
      </c>
      <c r="J4338" s="36">
        <v>522</v>
      </c>
      <c r="K4338" s="35" t="s">
        <v>120</v>
      </c>
      <c r="L4338" s="35" t="s">
        <v>5712</v>
      </c>
      <c r="M4338" s="36" t="s">
        <v>14041</v>
      </c>
      <c r="N4338" s="36" t="s">
        <v>14042</v>
      </c>
      <c r="O4338" s="38">
        <v>44359</v>
      </c>
      <c r="P4338" s="39"/>
      <c r="Q4338" s="40"/>
    </row>
    <row r="4339" spans="1:17">
      <c r="A4339" s="93">
        <v>82</v>
      </c>
      <c r="B4339" s="32">
        <v>9788493671280</v>
      </c>
      <c r="C4339" s="32">
        <v>9788492976256</v>
      </c>
      <c r="D4339" s="33" t="s">
        <v>5325</v>
      </c>
      <c r="E4339" s="34" t="s">
        <v>28</v>
      </c>
      <c r="F4339" s="35" t="s">
        <v>75</v>
      </c>
      <c r="G4339" s="35" t="s">
        <v>43</v>
      </c>
      <c r="H4339" s="36">
        <v>2009</v>
      </c>
      <c r="I4339" s="36">
        <v>1</v>
      </c>
      <c r="J4339" s="36">
        <v>258</v>
      </c>
      <c r="K4339" s="37" t="s">
        <v>27</v>
      </c>
      <c r="L4339" s="37" t="s">
        <v>26</v>
      </c>
      <c r="M4339" s="36" t="s">
        <v>5326</v>
      </c>
      <c r="N4339" s="36" t="s">
        <v>5327</v>
      </c>
      <c r="O4339" s="38">
        <v>40909</v>
      </c>
      <c r="P4339" s="39"/>
      <c r="Q4339" s="40"/>
    </row>
    <row r="4340" spans="1:17">
      <c r="A4340" s="93">
        <v>83</v>
      </c>
      <c r="B4340" s="32">
        <v>9788493710545</v>
      </c>
      <c r="C4340" s="32">
        <v>9788492976263</v>
      </c>
      <c r="D4340" s="33" t="s">
        <v>5328</v>
      </c>
      <c r="E4340" s="34" t="s">
        <v>28</v>
      </c>
      <c r="F4340" s="35" t="s">
        <v>75</v>
      </c>
      <c r="G4340" s="35" t="s">
        <v>76</v>
      </c>
      <c r="H4340" s="36">
        <v>2009</v>
      </c>
      <c r="I4340" s="36">
        <v>0</v>
      </c>
      <c r="J4340" s="36">
        <v>252</v>
      </c>
      <c r="K4340" s="37" t="s">
        <v>27</v>
      </c>
      <c r="L4340" s="37" t="s">
        <v>26</v>
      </c>
      <c r="M4340" s="36" t="s">
        <v>5329</v>
      </c>
      <c r="N4340" s="36" t="s">
        <v>5330</v>
      </c>
      <c r="O4340" s="38">
        <v>40909</v>
      </c>
      <c r="P4340" s="39"/>
      <c r="Q4340" s="40"/>
    </row>
    <row r="4341" spans="1:17">
      <c r="A4341" s="93">
        <v>7181</v>
      </c>
      <c r="B4341" s="32">
        <v>9788499820767</v>
      </c>
      <c r="C4341" s="32">
        <v>9788499821702</v>
      </c>
      <c r="D4341" s="33" t="s">
        <v>9708</v>
      </c>
      <c r="E4341" s="34" t="s">
        <v>23</v>
      </c>
      <c r="F4341" s="35" t="s">
        <v>2019</v>
      </c>
      <c r="G4341" s="35" t="s">
        <v>2020</v>
      </c>
      <c r="H4341" s="36">
        <v>2011</v>
      </c>
      <c r="I4341" s="36">
        <v>1</v>
      </c>
      <c r="J4341" s="36">
        <v>146</v>
      </c>
      <c r="K4341" s="37" t="s">
        <v>1563</v>
      </c>
      <c r="L4341" s="37" t="s">
        <v>2018</v>
      </c>
      <c r="M4341" s="36" t="s">
        <v>9709</v>
      </c>
      <c r="N4341" s="36" t="s">
        <v>9710</v>
      </c>
      <c r="O4341" s="38">
        <v>43174</v>
      </c>
      <c r="P4341" s="39"/>
      <c r="Q4341" s="40"/>
    </row>
    <row r="4342" spans="1:17">
      <c r="A4342" s="93">
        <v>7250</v>
      </c>
      <c r="B4342" s="32">
        <v>9788499820774</v>
      </c>
      <c r="C4342" s="32">
        <v>9788499821719</v>
      </c>
      <c r="D4342" s="33" t="s">
        <v>9841</v>
      </c>
      <c r="E4342" s="34" t="s">
        <v>23</v>
      </c>
      <c r="F4342" s="35" t="s">
        <v>2098</v>
      </c>
      <c r="G4342" s="35" t="s">
        <v>2020</v>
      </c>
      <c r="H4342" s="36">
        <v>2011</v>
      </c>
      <c r="I4342" s="36">
        <v>1</v>
      </c>
      <c r="J4342" s="36">
        <v>210</v>
      </c>
      <c r="K4342" s="37" t="s">
        <v>1563</v>
      </c>
      <c r="L4342" s="37" t="s">
        <v>2018</v>
      </c>
      <c r="M4342" s="36" t="s">
        <v>9847</v>
      </c>
      <c r="N4342" s="36" t="s">
        <v>9848</v>
      </c>
      <c r="O4342" s="38">
        <v>43221</v>
      </c>
      <c r="P4342" s="39"/>
      <c r="Q4342" s="40"/>
    </row>
    <row r="4343" spans="1:17">
      <c r="A4343" s="93">
        <v>7251</v>
      </c>
      <c r="B4343" s="32">
        <v>9788499820781</v>
      </c>
      <c r="C4343" s="32">
        <v>9788499821726</v>
      </c>
      <c r="D4343" s="33" t="s">
        <v>9841</v>
      </c>
      <c r="E4343" s="34" t="s">
        <v>23</v>
      </c>
      <c r="F4343" s="35" t="s">
        <v>2099</v>
      </c>
      <c r="G4343" s="35" t="s">
        <v>2020</v>
      </c>
      <c r="H4343" s="36">
        <v>2011</v>
      </c>
      <c r="I4343" s="36">
        <v>1</v>
      </c>
      <c r="J4343" s="36">
        <v>166</v>
      </c>
      <c r="K4343" s="37" t="s">
        <v>1563</v>
      </c>
      <c r="L4343" s="37" t="s">
        <v>2018</v>
      </c>
      <c r="M4343" s="36" t="s">
        <v>9849</v>
      </c>
      <c r="N4343" s="36" t="s">
        <v>9850</v>
      </c>
      <c r="O4343" s="38">
        <v>43179</v>
      </c>
      <c r="P4343" s="39"/>
      <c r="Q4343" s="40"/>
    </row>
    <row r="4344" spans="1:17">
      <c r="A4344" s="93">
        <v>7252</v>
      </c>
      <c r="B4344" s="32">
        <v>9788499820798</v>
      </c>
      <c r="C4344" s="32">
        <v>9788499821733</v>
      </c>
      <c r="D4344" s="33" t="s">
        <v>9708</v>
      </c>
      <c r="E4344" s="34" t="s">
        <v>23</v>
      </c>
      <c r="F4344" s="35" t="s">
        <v>2100</v>
      </c>
      <c r="G4344" s="35" t="s">
        <v>2020</v>
      </c>
      <c r="H4344" s="36">
        <v>2011</v>
      </c>
      <c r="I4344" s="36">
        <v>1</v>
      </c>
      <c r="J4344" s="36">
        <v>214</v>
      </c>
      <c r="K4344" s="37" t="s">
        <v>1563</v>
      </c>
      <c r="L4344" s="37" t="s">
        <v>2018</v>
      </c>
      <c r="M4344" s="36" t="s">
        <v>9851</v>
      </c>
      <c r="N4344" s="36" t="s">
        <v>9852</v>
      </c>
      <c r="O4344" s="38">
        <v>43179</v>
      </c>
      <c r="P4344" s="39"/>
      <c r="Q4344" s="40"/>
    </row>
    <row r="4345" spans="1:17">
      <c r="A4345" s="93">
        <v>7253</v>
      </c>
      <c r="B4345" s="32">
        <v>9788499820804</v>
      </c>
      <c r="C4345" s="32">
        <v>9788499821740</v>
      </c>
      <c r="D4345" s="33" t="s">
        <v>9841</v>
      </c>
      <c r="E4345" s="34" t="s">
        <v>23</v>
      </c>
      <c r="F4345" s="35" t="s">
        <v>2101</v>
      </c>
      <c r="G4345" s="35" t="s">
        <v>2020</v>
      </c>
      <c r="H4345" s="36">
        <v>2011</v>
      </c>
      <c r="I4345" s="36">
        <v>1</v>
      </c>
      <c r="J4345" s="36">
        <v>128</v>
      </c>
      <c r="K4345" s="31" t="s">
        <v>1563</v>
      </c>
      <c r="L4345" s="31" t="s">
        <v>2018</v>
      </c>
      <c r="M4345" s="36" t="s">
        <v>9853</v>
      </c>
      <c r="N4345" s="36" t="s">
        <v>9854</v>
      </c>
      <c r="O4345" s="38">
        <v>43179</v>
      </c>
      <c r="P4345" s="39"/>
      <c r="Q4345" s="40"/>
    </row>
    <row r="4346" spans="1:17">
      <c r="A4346" s="96">
        <v>7254</v>
      </c>
      <c r="B4346" s="32">
        <v>9788499820811</v>
      </c>
      <c r="C4346" s="32">
        <v>9788499821757</v>
      </c>
      <c r="D4346" s="33" t="s">
        <v>9841</v>
      </c>
      <c r="E4346" s="34" t="s">
        <v>23</v>
      </c>
      <c r="F4346" s="35" t="s">
        <v>2102</v>
      </c>
      <c r="G4346" s="35" t="s">
        <v>2020</v>
      </c>
      <c r="H4346" s="36">
        <v>2011</v>
      </c>
      <c r="I4346" s="36">
        <v>2011</v>
      </c>
      <c r="J4346" s="36">
        <v>192</v>
      </c>
      <c r="K4346" s="41" t="s">
        <v>1563</v>
      </c>
      <c r="L4346" s="41" t="s">
        <v>2018</v>
      </c>
      <c r="M4346" s="36" t="s">
        <v>9855</v>
      </c>
      <c r="N4346" s="36" t="s">
        <v>9856</v>
      </c>
      <c r="O4346" s="38">
        <v>43179</v>
      </c>
      <c r="P4346" s="39"/>
      <c r="Q4346" s="40"/>
    </row>
    <row r="4347" spans="1:17">
      <c r="A4347" s="96">
        <v>8841</v>
      </c>
      <c r="B4347" s="32">
        <v>9788446039914</v>
      </c>
      <c r="C4347" s="32">
        <v>9788446040255</v>
      </c>
      <c r="D4347" s="33" t="s">
        <v>11684</v>
      </c>
      <c r="E4347" s="34" t="s">
        <v>2962</v>
      </c>
      <c r="F4347" s="35" t="s">
        <v>4208</v>
      </c>
      <c r="G4347" s="35">
        <v>0</v>
      </c>
      <c r="H4347" s="36">
        <v>2014</v>
      </c>
      <c r="I4347" s="36">
        <v>1</v>
      </c>
      <c r="J4347" s="36">
        <v>124</v>
      </c>
      <c r="K4347" s="41" t="s">
        <v>2241</v>
      </c>
      <c r="L4347" s="41" t="s">
        <v>2240</v>
      </c>
      <c r="M4347" s="36" t="s">
        <v>4209</v>
      </c>
      <c r="N4347" s="36" t="s">
        <v>11775</v>
      </c>
      <c r="O4347" s="38">
        <v>43922</v>
      </c>
      <c r="P4347" s="39"/>
      <c r="Q4347" s="40"/>
    </row>
    <row r="4348" spans="1:17">
      <c r="A4348" s="1">
        <v>12240</v>
      </c>
      <c r="B4348" s="1">
        <v>9788429151435</v>
      </c>
      <c r="C4348" s="1">
        <v>9788429191363</v>
      </c>
      <c r="D4348" s="1" t="s">
        <v>9116</v>
      </c>
      <c r="E4348" s="1" t="s">
        <v>15</v>
      </c>
      <c r="F4348" s="1" t="s">
        <v>17203</v>
      </c>
      <c r="H4348" s="1">
        <v>1974</v>
      </c>
      <c r="I4348" s="1">
        <v>1</v>
      </c>
      <c r="J4348" s="1">
        <v>306</v>
      </c>
      <c r="K4348" s="1" t="s">
        <v>27</v>
      </c>
      <c r="L4348" s="1" t="s">
        <v>26</v>
      </c>
      <c r="M4348" s="1" t="s">
        <v>17371</v>
      </c>
      <c r="N4348" s="1" t="s">
        <v>17372</v>
      </c>
      <c r="O4348" s="105">
        <v>44624</v>
      </c>
      <c r="P4348" s="152"/>
      <c r="Q4348" s="1" t="s">
        <v>17519</v>
      </c>
    </row>
    <row r="4349" spans="1:17">
      <c r="A4349" s="106" t="s">
        <v>57</v>
      </c>
      <c r="B4349" s="107">
        <v>9781292257891</v>
      </c>
      <c r="C4349" s="107">
        <v>9781292257914</v>
      </c>
      <c r="D4349" s="108" t="s">
        <v>16968</v>
      </c>
      <c r="E4349" s="109" t="s">
        <v>5082</v>
      </c>
      <c r="F4349" s="110" t="s">
        <v>16860</v>
      </c>
      <c r="G4349" s="110"/>
      <c r="H4349" s="111">
        <v>2019</v>
      </c>
      <c r="I4349" s="111">
        <v>7</v>
      </c>
      <c r="J4349" s="112"/>
      <c r="K4349" s="113"/>
      <c r="L4349" s="113"/>
      <c r="M4349" s="112"/>
      <c r="N4349" s="112"/>
      <c r="O4349" s="114" t="s">
        <v>1131</v>
      </c>
      <c r="P4349" s="115"/>
      <c r="Q4349" s="116" t="s">
        <v>17758</v>
      </c>
    </row>
    <row r="4350" spans="1:17">
      <c r="A4350" s="93">
        <v>4965</v>
      </c>
      <c r="B4350" s="32">
        <v>9788483225202</v>
      </c>
      <c r="C4350" s="32">
        <v>9788483228319</v>
      </c>
      <c r="D4350" s="33" t="s">
        <v>7382</v>
      </c>
      <c r="E4350" s="34" t="s">
        <v>14</v>
      </c>
      <c r="F4350" s="35" t="s">
        <v>1020</v>
      </c>
      <c r="G4350" s="35">
        <v>0</v>
      </c>
      <c r="H4350" s="36">
        <v>2009</v>
      </c>
      <c r="I4350" s="36">
        <v>1</v>
      </c>
      <c r="J4350" s="36">
        <v>296</v>
      </c>
      <c r="K4350" s="37" t="s">
        <v>398</v>
      </c>
      <c r="L4350" s="37" t="s">
        <v>753</v>
      </c>
      <c r="M4350" s="36" t="s">
        <v>7387</v>
      </c>
      <c r="N4350" s="36" t="s">
        <v>7388</v>
      </c>
      <c r="O4350" s="38">
        <v>41883</v>
      </c>
      <c r="P4350" s="39"/>
      <c r="Q4350" s="40"/>
    </row>
    <row r="4351" spans="1:17">
      <c r="A4351" s="93">
        <v>8148</v>
      </c>
      <c r="B4351" s="32" t="s">
        <v>57</v>
      </c>
      <c r="C4351" s="32" t="s">
        <v>57</v>
      </c>
      <c r="D4351" s="33" t="s">
        <v>10426</v>
      </c>
      <c r="E4351" s="34" t="s">
        <v>20</v>
      </c>
      <c r="F4351" s="35" t="s">
        <v>2581</v>
      </c>
      <c r="G4351" s="35" t="s">
        <v>4067</v>
      </c>
      <c r="H4351" s="36">
        <v>2018</v>
      </c>
      <c r="I4351" s="36" t="s">
        <v>60</v>
      </c>
      <c r="J4351" s="36">
        <v>291</v>
      </c>
      <c r="K4351" s="31" t="s">
        <v>286</v>
      </c>
      <c r="L4351" s="37" t="s">
        <v>298</v>
      </c>
      <c r="M4351" s="36" t="s">
        <v>10948</v>
      </c>
      <c r="N4351" s="36" t="s">
        <v>10949</v>
      </c>
      <c r="O4351" s="38">
        <v>43577</v>
      </c>
      <c r="P4351" s="39"/>
      <c r="Q4351" s="40"/>
    </row>
    <row r="4352" spans="1:17">
      <c r="A4352" s="102">
        <v>12569</v>
      </c>
      <c r="B4352" s="71">
        <v>9781292281452</v>
      </c>
      <c r="C4352" s="71">
        <v>9781292281476</v>
      </c>
      <c r="D4352" s="72" t="s">
        <v>17833</v>
      </c>
      <c r="E4352" s="73" t="s">
        <v>5082</v>
      </c>
      <c r="F4352" s="74" t="s">
        <v>17834</v>
      </c>
      <c r="G4352" s="74">
        <v>0</v>
      </c>
      <c r="H4352" s="75">
        <v>2020</v>
      </c>
      <c r="I4352" s="75">
        <v>10</v>
      </c>
      <c r="J4352" s="76">
        <v>578</v>
      </c>
      <c r="K4352" s="77" t="s">
        <v>286</v>
      </c>
      <c r="L4352" s="77" t="s">
        <v>388</v>
      </c>
      <c r="M4352" s="76" t="s">
        <v>17835</v>
      </c>
      <c r="N4352" s="76" t="s">
        <v>17836</v>
      </c>
      <c r="O4352" s="78">
        <v>44685</v>
      </c>
      <c r="P4352" s="79"/>
      <c r="Q4352" s="80" t="s">
        <v>18101</v>
      </c>
    </row>
    <row r="4353" spans="1:17">
      <c r="A4353" s="118">
        <v>5869</v>
      </c>
      <c r="B4353" s="119">
        <v>9788448160906</v>
      </c>
      <c r="C4353" s="119">
        <v>9788448173142</v>
      </c>
      <c r="D4353" s="120" t="s">
        <v>8320</v>
      </c>
      <c r="E4353" s="121" t="s">
        <v>16</v>
      </c>
      <c r="F4353" s="122" t="s">
        <v>1412</v>
      </c>
      <c r="G4353" s="122" t="s">
        <v>1413</v>
      </c>
      <c r="H4353" s="123">
        <v>2008</v>
      </c>
      <c r="I4353" s="123">
        <v>1</v>
      </c>
      <c r="J4353" s="123">
        <v>305</v>
      </c>
      <c r="K4353" s="129" t="s">
        <v>27</v>
      </c>
      <c r="L4353" s="129" t="s">
        <v>787</v>
      </c>
      <c r="M4353" s="123" t="s">
        <v>8321</v>
      </c>
      <c r="N4353" s="123" t="s">
        <v>8322</v>
      </c>
      <c r="O4353" s="125">
        <v>42323</v>
      </c>
      <c r="P4353" s="126"/>
      <c r="Q4353" s="127" t="s">
        <v>15725</v>
      </c>
    </row>
    <row r="4354" spans="1:17">
      <c r="A4354" s="1">
        <v>12007</v>
      </c>
      <c r="B4354" s="1" t="s">
        <v>16361</v>
      </c>
      <c r="C4354" s="1" t="s">
        <v>57</v>
      </c>
      <c r="D4354" s="1" t="s">
        <v>16532</v>
      </c>
      <c r="E4354" s="1" t="s">
        <v>15</v>
      </c>
      <c r="F4354" s="1" t="s">
        <v>16206</v>
      </c>
      <c r="H4354" s="1">
        <v>1986</v>
      </c>
      <c r="I4354" s="1">
        <v>1</v>
      </c>
      <c r="J4354" s="1">
        <v>246</v>
      </c>
      <c r="K4354" s="1" t="s">
        <v>120</v>
      </c>
      <c r="L4354" s="1" t="s">
        <v>280</v>
      </c>
      <c r="M4354" s="1" t="s">
        <v>16646</v>
      </c>
      <c r="N4354" s="1" t="s">
        <v>16647</v>
      </c>
      <c r="O4354" s="105">
        <v>44601</v>
      </c>
      <c r="P4354" s="152"/>
      <c r="Q4354" s="1" t="s">
        <v>17520</v>
      </c>
    </row>
    <row r="4355" spans="1:17">
      <c r="A4355" s="93">
        <v>100</v>
      </c>
      <c r="B4355" s="32" t="s">
        <v>57</v>
      </c>
      <c r="C4355" s="32" t="s">
        <v>57</v>
      </c>
      <c r="D4355" s="33" t="s">
        <v>5295</v>
      </c>
      <c r="E4355" s="34" t="s">
        <v>28</v>
      </c>
      <c r="F4355" s="35" t="s">
        <v>89</v>
      </c>
      <c r="G4355" s="35">
        <v>0</v>
      </c>
      <c r="H4355" s="36">
        <v>2010</v>
      </c>
      <c r="I4355" s="36" t="s">
        <v>60</v>
      </c>
      <c r="J4355" s="36">
        <v>37</v>
      </c>
      <c r="K4355" s="31" t="s">
        <v>27</v>
      </c>
      <c r="L4355" s="31" t="s">
        <v>5335</v>
      </c>
      <c r="M4355" s="36" t="s">
        <v>5352</v>
      </c>
      <c r="N4355" s="36" t="s">
        <v>5353</v>
      </c>
      <c r="O4355" s="38">
        <v>40513</v>
      </c>
      <c r="P4355" s="39"/>
      <c r="Q4355" s="40"/>
    </row>
    <row r="4356" spans="1:17">
      <c r="A4356" s="95">
        <v>11413</v>
      </c>
      <c r="B4356" s="55">
        <v>9788426721501</v>
      </c>
      <c r="C4356" s="55">
        <v>9788426723321</v>
      </c>
      <c r="D4356" s="56" t="s">
        <v>15118</v>
      </c>
      <c r="E4356" s="61" t="s">
        <v>2965</v>
      </c>
      <c r="F4356" s="59" t="s">
        <v>15119</v>
      </c>
      <c r="G4356" s="59" t="s">
        <v>15120</v>
      </c>
      <c r="H4356" s="60">
        <v>2014</v>
      </c>
      <c r="I4356" s="60">
        <v>1</v>
      </c>
      <c r="J4356" s="36">
        <v>395</v>
      </c>
      <c r="K4356" s="35" t="s">
        <v>286</v>
      </c>
      <c r="L4356" s="35" t="s">
        <v>1134</v>
      </c>
      <c r="M4356" s="36" t="s">
        <v>15121</v>
      </c>
      <c r="N4356" s="36" t="s">
        <v>15122</v>
      </c>
      <c r="O4356" s="38">
        <v>44459</v>
      </c>
      <c r="P4356" s="39"/>
      <c r="Q4356" s="40"/>
    </row>
    <row r="4357" spans="1:17">
      <c r="A4357" s="93">
        <v>6072</v>
      </c>
      <c r="B4357" s="32">
        <v>9786073223218</v>
      </c>
      <c r="C4357" s="32">
        <v>9786073223225</v>
      </c>
      <c r="D4357" s="33" t="s">
        <v>8544</v>
      </c>
      <c r="E4357" s="34" t="s">
        <v>14</v>
      </c>
      <c r="F4357" s="35" t="s">
        <v>3997</v>
      </c>
      <c r="G4357" s="35" t="s">
        <v>1508</v>
      </c>
      <c r="H4357" s="36">
        <v>2014</v>
      </c>
      <c r="I4357" s="36">
        <v>1</v>
      </c>
      <c r="J4357" s="36">
        <v>148</v>
      </c>
      <c r="K4357" s="37" t="s">
        <v>493</v>
      </c>
      <c r="L4357" s="37" t="s">
        <v>492</v>
      </c>
      <c r="M4357" s="36" t="s">
        <v>8545</v>
      </c>
      <c r="N4357" s="36" t="s">
        <v>8546</v>
      </c>
      <c r="O4357" s="38">
        <v>42423</v>
      </c>
      <c r="P4357" s="39"/>
      <c r="Q4357" s="40"/>
    </row>
    <row r="4358" spans="1:17">
      <c r="A4358" s="106" t="s">
        <v>57</v>
      </c>
      <c r="B4358" s="107">
        <v>9781292374062</v>
      </c>
      <c r="C4358" s="107">
        <v>9781292374017</v>
      </c>
      <c r="D4358" s="108" t="s">
        <v>17034</v>
      </c>
      <c r="E4358" s="109" t="s">
        <v>5082</v>
      </c>
      <c r="F4358" s="110" t="s">
        <v>16943</v>
      </c>
      <c r="G4358" s="110"/>
      <c r="H4358" s="111">
        <v>2021</v>
      </c>
      <c r="I4358" s="111">
        <v>6</v>
      </c>
      <c r="J4358" s="112"/>
      <c r="K4358" s="113"/>
      <c r="L4358" s="113"/>
      <c r="M4358" s="112"/>
      <c r="N4358" s="112"/>
      <c r="O4358" s="114" t="s">
        <v>1131</v>
      </c>
      <c r="P4358" s="115"/>
      <c r="Q4358" s="116" t="s">
        <v>17758</v>
      </c>
    </row>
    <row r="4359" spans="1:17">
      <c r="A4359" s="95">
        <v>11322</v>
      </c>
      <c r="B4359" s="55">
        <v>9788499106472</v>
      </c>
      <c r="C4359" s="55">
        <v>9788499106960</v>
      </c>
      <c r="D4359" s="56" t="s">
        <v>14863</v>
      </c>
      <c r="E4359" s="61" t="s">
        <v>5166</v>
      </c>
      <c r="F4359" s="59" t="s">
        <v>14864</v>
      </c>
      <c r="G4359" s="59" t="s">
        <v>14865</v>
      </c>
      <c r="H4359" s="60">
        <v>2017</v>
      </c>
      <c r="I4359" s="60">
        <v>1</v>
      </c>
      <c r="J4359" s="36">
        <v>137</v>
      </c>
      <c r="K4359" s="35" t="s">
        <v>27</v>
      </c>
      <c r="L4359" s="35" t="s">
        <v>13968</v>
      </c>
      <c r="M4359" s="36" t="s">
        <v>14866</v>
      </c>
      <c r="N4359" s="36" t="s">
        <v>14867</v>
      </c>
      <c r="O4359" s="38">
        <v>44453</v>
      </c>
      <c r="P4359" s="39"/>
      <c r="Q4359" s="40"/>
    </row>
    <row r="4360" spans="1:17">
      <c r="A4360" s="93">
        <v>9559</v>
      </c>
      <c r="B4360" s="32">
        <v>9788426721556</v>
      </c>
      <c r="C4360" s="32">
        <v>9788426730640</v>
      </c>
      <c r="D4360" s="33" t="s">
        <v>12676</v>
      </c>
      <c r="E4360" s="34" t="s">
        <v>2964</v>
      </c>
      <c r="F4360" s="35" t="s">
        <v>4508</v>
      </c>
      <c r="G4360" s="35" t="s">
        <v>3174</v>
      </c>
      <c r="H4360" s="36">
        <v>2014</v>
      </c>
      <c r="I4360" s="36">
        <v>1</v>
      </c>
      <c r="J4360" s="36">
        <v>122</v>
      </c>
      <c r="K4360" s="41" t="s">
        <v>2938</v>
      </c>
      <c r="L4360" s="37" t="s">
        <v>3843</v>
      </c>
      <c r="M4360" s="36" t="s">
        <v>12677</v>
      </c>
      <c r="N4360" s="36" t="s">
        <v>12678</v>
      </c>
      <c r="O4360" s="38">
        <v>44035</v>
      </c>
      <c r="P4360" s="39"/>
      <c r="Q4360" s="40"/>
    </row>
    <row r="4361" spans="1:17">
      <c r="A4361" s="93">
        <v>9563</v>
      </c>
      <c r="B4361" s="32">
        <v>9788426722195</v>
      </c>
      <c r="C4361" s="32">
        <v>9788426730633</v>
      </c>
      <c r="D4361" s="33" t="s">
        <v>12676</v>
      </c>
      <c r="E4361" s="34" t="s">
        <v>2964</v>
      </c>
      <c r="F4361" s="35" t="s">
        <v>4508</v>
      </c>
      <c r="G4361" s="35" t="s">
        <v>3178</v>
      </c>
      <c r="H4361" s="36">
        <v>2015</v>
      </c>
      <c r="I4361" s="36">
        <v>1</v>
      </c>
      <c r="J4361" s="36">
        <v>90</v>
      </c>
      <c r="K4361" s="41" t="s">
        <v>2938</v>
      </c>
      <c r="L4361" s="37" t="s">
        <v>3841</v>
      </c>
      <c r="M4361" s="36" t="s">
        <v>12688</v>
      </c>
      <c r="N4361" s="36" t="s">
        <v>12689</v>
      </c>
      <c r="O4361" s="38">
        <v>44035</v>
      </c>
      <c r="P4361" s="39"/>
      <c r="Q4361" s="40"/>
    </row>
    <row r="4362" spans="1:17">
      <c r="A4362" s="93">
        <v>9570</v>
      </c>
      <c r="B4362" s="32">
        <v>9788426724519</v>
      </c>
      <c r="C4362" s="32">
        <v>9788426730619</v>
      </c>
      <c r="D4362" s="33" t="s">
        <v>12676</v>
      </c>
      <c r="E4362" s="34" t="s">
        <v>2964</v>
      </c>
      <c r="F4362" s="35" t="s">
        <v>4508</v>
      </c>
      <c r="G4362" s="35" t="s">
        <v>3184</v>
      </c>
      <c r="H4362" s="36">
        <v>2017</v>
      </c>
      <c r="I4362" s="36">
        <v>1</v>
      </c>
      <c r="J4362" s="36">
        <v>108</v>
      </c>
      <c r="K4362" s="41" t="s">
        <v>2938</v>
      </c>
      <c r="L4362" s="37" t="s">
        <v>2945</v>
      </c>
      <c r="M4362" s="36" t="s">
        <v>12707</v>
      </c>
      <c r="N4362" s="36" t="s">
        <v>12708</v>
      </c>
      <c r="O4362" s="38">
        <v>44037</v>
      </c>
      <c r="P4362" s="39"/>
      <c r="Q4362" s="40"/>
    </row>
    <row r="4363" spans="1:17">
      <c r="A4363" s="93">
        <v>9572</v>
      </c>
      <c r="B4363" s="32">
        <v>9788426725806</v>
      </c>
      <c r="C4363" s="32">
        <v>9788426730626</v>
      </c>
      <c r="D4363" s="33" t="s">
        <v>12676</v>
      </c>
      <c r="E4363" s="34" t="s">
        <v>2964</v>
      </c>
      <c r="F4363" s="35" t="s">
        <v>4510</v>
      </c>
      <c r="G4363" s="35" t="s">
        <v>3186</v>
      </c>
      <c r="H4363" s="36">
        <v>2018</v>
      </c>
      <c r="I4363" s="36">
        <v>2</v>
      </c>
      <c r="J4363" s="36">
        <v>90</v>
      </c>
      <c r="K4363" s="41" t="s">
        <v>2938</v>
      </c>
      <c r="L4363" s="37" t="s">
        <v>3840</v>
      </c>
      <c r="M4363" s="36" t="s">
        <v>12712</v>
      </c>
      <c r="N4363" s="36" t="s">
        <v>12713</v>
      </c>
      <c r="O4363" s="38">
        <v>44037</v>
      </c>
      <c r="P4363" s="39"/>
      <c r="Q4363" s="40"/>
    </row>
    <row r="4364" spans="1:17">
      <c r="A4364" s="93">
        <v>9575</v>
      </c>
      <c r="B4364" s="32">
        <v>9788426727497</v>
      </c>
      <c r="C4364" s="32">
        <v>9788426730602</v>
      </c>
      <c r="D4364" s="33" t="s">
        <v>12720</v>
      </c>
      <c r="E4364" s="34" t="s">
        <v>2964</v>
      </c>
      <c r="F4364" s="35" t="s">
        <v>3189</v>
      </c>
      <c r="G4364" s="35">
        <v>0</v>
      </c>
      <c r="H4364" s="36">
        <v>2019</v>
      </c>
      <c r="I4364" s="36">
        <v>1</v>
      </c>
      <c r="J4364" s="36">
        <v>143</v>
      </c>
      <c r="K4364" s="41" t="s">
        <v>2938</v>
      </c>
      <c r="L4364" s="37" t="s">
        <v>3842</v>
      </c>
      <c r="M4364" s="36" t="s">
        <v>12721</v>
      </c>
      <c r="N4364" s="36" t="s">
        <v>12722</v>
      </c>
      <c r="O4364" s="38">
        <v>44037</v>
      </c>
      <c r="P4364" s="39"/>
      <c r="Q4364" s="40"/>
    </row>
    <row r="4365" spans="1:17">
      <c r="A4365" s="93">
        <v>10689</v>
      </c>
      <c r="B4365" s="32">
        <v>9788426733078</v>
      </c>
      <c r="C4365" s="32">
        <v>9788426733283</v>
      </c>
      <c r="D4365" s="33" t="s">
        <v>3772</v>
      </c>
      <c r="E4365" s="34" t="s">
        <v>2964</v>
      </c>
      <c r="F4365" s="35" t="s">
        <v>4931</v>
      </c>
      <c r="G4365" s="35" t="s">
        <v>3186</v>
      </c>
      <c r="H4365" s="36">
        <v>2021</v>
      </c>
      <c r="I4365" s="36">
        <v>1</v>
      </c>
      <c r="J4365" s="36">
        <v>127</v>
      </c>
      <c r="K4365" s="35" t="s">
        <v>2938</v>
      </c>
      <c r="L4365" s="35" t="s">
        <v>3840</v>
      </c>
      <c r="M4365" s="36" t="s">
        <v>5163</v>
      </c>
      <c r="N4365" s="36" t="s">
        <v>13818</v>
      </c>
      <c r="O4365" s="38">
        <v>44319</v>
      </c>
      <c r="P4365" s="39"/>
      <c r="Q4365" s="40"/>
    </row>
    <row r="4366" spans="1:17">
      <c r="A4366" s="93">
        <v>9126</v>
      </c>
      <c r="B4366" s="32">
        <v>9788448191672</v>
      </c>
      <c r="C4366" s="32">
        <v>9788448621827</v>
      </c>
      <c r="D4366" s="33">
        <v>0</v>
      </c>
      <c r="E4366" s="34" t="s">
        <v>2865</v>
      </c>
      <c r="F4366" s="35" t="s">
        <v>4349</v>
      </c>
      <c r="G4366" s="35" t="s">
        <v>4350</v>
      </c>
      <c r="H4366" s="36">
        <v>2014</v>
      </c>
      <c r="I4366" s="36">
        <v>1</v>
      </c>
      <c r="J4366" s="36">
        <v>202</v>
      </c>
      <c r="K4366" s="41" t="s">
        <v>2938</v>
      </c>
      <c r="L4366" s="37" t="s">
        <v>2940</v>
      </c>
      <c r="M4366" s="36" t="s">
        <v>4351</v>
      </c>
      <c r="N4366" s="36" t="s">
        <v>12174</v>
      </c>
      <c r="O4366" s="38">
        <v>0</v>
      </c>
      <c r="P4366" s="39"/>
      <c r="Q4366" s="40"/>
    </row>
    <row r="4367" spans="1:17">
      <c r="A4367" s="96">
        <v>8937</v>
      </c>
      <c r="B4367" s="32">
        <v>9788448191672</v>
      </c>
      <c r="C4367" s="32" t="s">
        <v>57</v>
      </c>
      <c r="D4367" s="33" t="s">
        <v>11956</v>
      </c>
      <c r="E4367" s="34" t="s">
        <v>2865</v>
      </c>
      <c r="F4367" s="35" t="s">
        <v>4311</v>
      </c>
      <c r="G4367" s="35">
        <v>0</v>
      </c>
      <c r="H4367" s="36">
        <v>2018</v>
      </c>
      <c r="I4367" s="36">
        <v>1</v>
      </c>
      <c r="J4367" s="36">
        <v>202</v>
      </c>
      <c r="K4367" s="41" t="s">
        <v>2938</v>
      </c>
      <c r="L4367" s="41" t="s">
        <v>2940</v>
      </c>
      <c r="M4367" s="36" t="s">
        <v>11957</v>
      </c>
      <c r="N4367" s="36" t="s">
        <v>11958</v>
      </c>
      <c r="O4367" s="38">
        <v>43965</v>
      </c>
      <c r="P4367" s="39"/>
      <c r="Q4367" s="40"/>
    </row>
    <row r="4368" spans="1:17">
      <c r="A4368" s="93">
        <v>8973</v>
      </c>
      <c r="B4368" s="32">
        <v>9788448614263</v>
      </c>
      <c r="C4368" s="32">
        <v>9788448621407</v>
      </c>
      <c r="D4368" s="33" t="s">
        <v>11956</v>
      </c>
      <c r="E4368" s="34" t="s">
        <v>2865</v>
      </c>
      <c r="F4368" s="35" t="s">
        <v>4341</v>
      </c>
      <c r="G4368" s="35" t="s">
        <v>4342</v>
      </c>
      <c r="H4368" s="36">
        <v>2018</v>
      </c>
      <c r="I4368" s="36">
        <v>1</v>
      </c>
      <c r="J4368" s="36">
        <v>220</v>
      </c>
      <c r="K4368" s="41" t="s">
        <v>2938</v>
      </c>
      <c r="L4368" s="37" t="s">
        <v>2940</v>
      </c>
      <c r="M4368" s="36" t="s">
        <v>12050</v>
      </c>
      <c r="N4368" s="36" t="s">
        <v>12051</v>
      </c>
      <c r="O4368" s="38">
        <v>43971</v>
      </c>
      <c r="P4368" s="39"/>
      <c r="Q4368" s="40"/>
    </row>
    <row r="4369" spans="1:17">
      <c r="A4369" s="1">
        <v>12018</v>
      </c>
      <c r="B4369" s="1" t="s">
        <v>16380</v>
      </c>
      <c r="C4369" s="1" t="s">
        <v>16381</v>
      </c>
      <c r="D4369" s="1" t="s">
        <v>16543</v>
      </c>
      <c r="E4369" s="1" t="s">
        <v>15</v>
      </c>
      <c r="F4369" s="1" t="s">
        <v>16219</v>
      </c>
      <c r="H4369" s="1">
        <v>1988</v>
      </c>
      <c r="I4369" s="1">
        <v>1</v>
      </c>
      <c r="J4369" s="1">
        <v>802</v>
      </c>
      <c r="K4369" s="1" t="s">
        <v>120</v>
      </c>
      <c r="L4369" s="1" t="s">
        <v>431</v>
      </c>
      <c r="M4369" s="1" t="s">
        <v>16668</v>
      </c>
      <c r="N4369" s="1" t="s">
        <v>16669</v>
      </c>
      <c r="O4369" s="105">
        <v>44603</v>
      </c>
      <c r="P4369" s="152"/>
      <c r="Q4369" s="1" t="s">
        <v>17520</v>
      </c>
    </row>
    <row r="4370" spans="1:17">
      <c r="A4370" s="93">
        <v>8965</v>
      </c>
      <c r="B4370" s="32">
        <v>9788448609610</v>
      </c>
      <c r="C4370" s="32">
        <v>9788448621292</v>
      </c>
      <c r="D4370" s="33" t="s">
        <v>12027</v>
      </c>
      <c r="E4370" s="34" t="s">
        <v>2865</v>
      </c>
      <c r="F4370" s="35" t="s">
        <v>4334</v>
      </c>
      <c r="G4370" s="35">
        <v>0</v>
      </c>
      <c r="H4370" s="36">
        <v>2018</v>
      </c>
      <c r="I4370" s="36">
        <v>2</v>
      </c>
      <c r="J4370" s="36">
        <v>515</v>
      </c>
      <c r="K4370" s="41" t="s">
        <v>2938</v>
      </c>
      <c r="L4370" s="37" t="s">
        <v>3842</v>
      </c>
      <c r="M4370" s="36" t="s">
        <v>12032</v>
      </c>
      <c r="N4370" s="36" t="s">
        <v>12033</v>
      </c>
      <c r="O4370" s="38">
        <v>43971</v>
      </c>
      <c r="P4370" s="39"/>
      <c r="Q4370" s="40"/>
    </row>
    <row r="4371" spans="1:17">
      <c r="A4371" s="93">
        <v>8919</v>
      </c>
      <c r="B4371" s="32">
        <v>9788448184193</v>
      </c>
      <c r="C4371" s="32">
        <v>9788448185732</v>
      </c>
      <c r="D4371" s="33" t="s">
        <v>11907</v>
      </c>
      <c r="E4371" s="34" t="s">
        <v>2865</v>
      </c>
      <c r="F4371" s="35" t="s">
        <v>4301</v>
      </c>
      <c r="G4371" s="35">
        <v>0</v>
      </c>
      <c r="H4371" s="36">
        <v>2018</v>
      </c>
      <c r="I4371" s="36">
        <v>1</v>
      </c>
      <c r="J4371" s="36">
        <v>242</v>
      </c>
      <c r="K4371" s="37" t="s">
        <v>2938</v>
      </c>
      <c r="L4371" s="37" t="s">
        <v>2950</v>
      </c>
      <c r="M4371" s="36" t="s">
        <v>11908</v>
      </c>
      <c r="N4371" s="36" t="s">
        <v>11909</v>
      </c>
      <c r="O4371" s="38">
        <v>43965</v>
      </c>
      <c r="P4371" s="39"/>
      <c r="Q4371" s="40"/>
    </row>
    <row r="4372" spans="1:17">
      <c r="A4372" s="93">
        <v>4679</v>
      </c>
      <c r="B4372" s="32">
        <v>9788483226018</v>
      </c>
      <c r="C4372" s="32">
        <v>9788483222287</v>
      </c>
      <c r="D4372" s="33" t="s">
        <v>7016</v>
      </c>
      <c r="E4372" s="34" t="s">
        <v>14</v>
      </c>
      <c r="F4372" s="35" t="s">
        <v>841</v>
      </c>
      <c r="G4372" s="35">
        <v>0</v>
      </c>
      <c r="H4372" s="36">
        <v>2009</v>
      </c>
      <c r="I4372" s="36">
        <v>1</v>
      </c>
      <c r="J4372" s="36">
        <v>712</v>
      </c>
      <c r="K4372" s="37" t="s">
        <v>27</v>
      </c>
      <c r="L4372" s="37" t="s">
        <v>26</v>
      </c>
      <c r="M4372" s="36" t="s">
        <v>7017</v>
      </c>
      <c r="N4372" s="36" t="s">
        <v>7018</v>
      </c>
      <c r="O4372" s="38">
        <v>41859</v>
      </c>
      <c r="P4372" s="39"/>
      <c r="Q4372" s="40"/>
    </row>
    <row r="4373" spans="1:17">
      <c r="A4373" s="93">
        <v>4681</v>
      </c>
      <c r="B4373" s="32">
        <v>9788420541044</v>
      </c>
      <c r="C4373" s="32">
        <v>9788483229019</v>
      </c>
      <c r="D4373" s="33" t="s">
        <v>7016</v>
      </c>
      <c r="E4373" s="34" t="s">
        <v>14</v>
      </c>
      <c r="F4373" s="35" t="s">
        <v>842</v>
      </c>
      <c r="G4373" s="35" t="s">
        <v>843</v>
      </c>
      <c r="H4373" s="36">
        <v>2004</v>
      </c>
      <c r="I4373" s="36">
        <v>1</v>
      </c>
      <c r="J4373" s="36">
        <v>672</v>
      </c>
      <c r="K4373" s="31" t="s">
        <v>27</v>
      </c>
      <c r="L4373" s="31" t="s">
        <v>26</v>
      </c>
      <c r="M4373" s="36" t="s">
        <v>7019</v>
      </c>
      <c r="N4373" s="36" t="s">
        <v>7020</v>
      </c>
      <c r="O4373" s="38">
        <v>41859</v>
      </c>
      <c r="P4373" s="39"/>
      <c r="Q4373" s="40"/>
    </row>
    <row r="4374" spans="1:17">
      <c r="A4374" s="93">
        <v>9107</v>
      </c>
      <c r="B4374" s="32">
        <v>9788448612085</v>
      </c>
      <c r="C4374" s="32">
        <v>9788448621308</v>
      </c>
      <c r="D4374" s="33" t="s">
        <v>12128</v>
      </c>
      <c r="E4374" s="34" t="s">
        <v>2865</v>
      </c>
      <c r="F4374" s="35" t="s">
        <v>3002</v>
      </c>
      <c r="G4374" s="35">
        <v>0</v>
      </c>
      <c r="H4374" s="36">
        <v>2017</v>
      </c>
      <c r="I4374" s="36">
        <v>1</v>
      </c>
      <c r="J4374" s="36">
        <v>218</v>
      </c>
      <c r="K4374" s="41" t="s">
        <v>2938</v>
      </c>
      <c r="L4374" s="37" t="s">
        <v>3842</v>
      </c>
      <c r="M4374" s="36" t="s">
        <v>12129</v>
      </c>
      <c r="N4374" s="36" t="s">
        <v>12130</v>
      </c>
      <c r="O4374" s="38">
        <v>43978</v>
      </c>
      <c r="P4374" s="39"/>
      <c r="Q4374" s="40"/>
    </row>
    <row r="4375" spans="1:17">
      <c r="A4375" s="93">
        <v>8582</v>
      </c>
      <c r="B4375" s="32" t="s">
        <v>57</v>
      </c>
      <c r="C4375" s="32">
        <v>9788417969288</v>
      </c>
      <c r="D4375" s="33" t="s">
        <v>11354</v>
      </c>
      <c r="E4375" s="34" t="s">
        <v>28</v>
      </c>
      <c r="F4375" s="35" t="s">
        <v>2721</v>
      </c>
      <c r="G4375" s="35">
        <v>0</v>
      </c>
      <c r="H4375" s="36">
        <v>2020</v>
      </c>
      <c r="I4375" s="36">
        <v>1</v>
      </c>
      <c r="J4375" s="36">
        <v>405</v>
      </c>
      <c r="K4375" s="37" t="s">
        <v>120</v>
      </c>
      <c r="L4375" s="37" t="s">
        <v>185</v>
      </c>
      <c r="M4375" s="36" t="s">
        <v>11355</v>
      </c>
      <c r="N4375" s="36" t="s">
        <v>11356</v>
      </c>
      <c r="O4375" s="38">
        <v>43862</v>
      </c>
      <c r="P4375" s="39"/>
      <c r="Q4375" s="40"/>
    </row>
    <row r="4376" spans="1:17">
      <c r="A4376" s="118">
        <v>4572</v>
      </c>
      <c r="B4376" s="119">
        <v>9788483225097</v>
      </c>
      <c r="C4376" s="119">
        <v>9788483227619</v>
      </c>
      <c r="D4376" s="120" t="s">
        <v>6894</v>
      </c>
      <c r="E4376" s="121" t="s">
        <v>14</v>
      </c>
      <c r="F4376" s="122" t="s">
        <v>792</v>
      </c>
      <c r="G4376" s="122" t="s">
        <v>793</v>
      </c>
      <c r="H4376" s="123">
        <v>2009</v>
      </c>
      <c r="I4376" s="123">
        <v>7</v>
      </c>
      <c r="J4376" s="123">
        <v>1578</v>
      </c>
      <c r="K4376" s="124" t="s">
        <v>27</v>
      </c>
      <c r="L4376" s="124" t="s">
        <v>775</v>
      </c>
      <c r="M4376" s="123" t="s">
        <v>6895</v>
      </c>
      <c r="N4376" s="123" t="s">
        <v>6896</v>
      </c>
      <c r="O4376" s="125">
        <v>41831</v>
      </c>
      <c r="P4376" s="126"/>
      <c r="Q4376" s="127" t="s">
        <v>15725</v>
      </c>
    </row>
    <row r="4377" spans="1:17">
      <c r="A4377" s="118">
        <v>6909</v>
      </c>
      <c r="B4377" s="119">
        <v>9788448140700</v>
      </c>
      <c r="C4377" s="119">
        <v>9788448174880</v>
      </c>
      <c r="D4377" s="120" t="s">
        <v>9443</v>
      </c>
      <c r="E4377" s="121" t="s">
        <v>16</v>
      </c>
      <c r="F4377" s="122" t="s">
        <v>1907</v>
      </c>
      <c r="G4377" s="122" t="s">
        <v>1908</v>
      </c>
      <c r="H4377" s="123">
        <v>2004</v>
      </c>
      <c r="I4377" s="123">
        <v>1</v>
      </c>
      <c r="J4377" s="123">
        <v>274</v>
      </c>
      <c r="K4377" s="124" t="s">
        <v>398</v>
      </c>
      <c r="L4377" s="124" t="s">
        <v>405</v>
      </c>
      <c r="M4377" s="123" t="s">
        <v>9444</v>
      </c>
      <c r="N4377" s="123" t="s">
        <v>9445</v>
      </c>
      <c r="O4377" s="125">
        <v>42940</v>
      </c>
      <c r="P4377" s="126"/>
      <c r="Q4377" s="127"/>
    </row>
    <row r="4378" spans="1:17">
      <c r="A4378" s="93">
        <v>6002</v>
      </c>
      <c r="B4378" s="32">
        <v>9786073205931</v>
      </c>
      <c r="C4378" s="32">
        <v>9786073205948</v>
      </c>
      <c r="D4378" s="33" t="s">
        <v>8484</v>
      </c>
      <c r="E4378" s="34" t="s">
        <v>14</v>
      </c>
      <c r="F4378" s="35" t="s">
        <v>1482</v>
      </c>
      <c r="G4378" s="35">
        <v>0</v>
      </c>
      <c r="H4378" s="36">
        <v>2011</v>
      </c>
      <c r="I4378" s="36">
        <v>1</v>
      </c>
      <c r="J4378" s="36">
        <v>332</v>
      </c>
      <c r="K4378" s="37" t="s">
        <v>398</v>
      </c>
      <c r="L4378" s="37" t="s">
        <v>405</v>
      </c>
      <c r="M4378" s="36" t="s">
        <v>8485</v>
      </c>
      <c r="N4378" s="36" t="s">
        <v>8486</v>
      </c>
      <c r="O4378" s="38">
        <v>42706</v>
      </c>
      <c r="P4378" s="39"/>
      <c r="Q4378" s="40"/>
    </row>
    <row r="4379" spans="1:17">
      <c r="A4379" s="94">
        <v>10934</v>
      </c>
      <c r="B4379" s="54">
        <v>9788417946548</v>
      </c>
      <c r="C4379" s="55" t="s">
        <v>57</v>
      </c>
      <c r="D4379" s="56" t="s">
        <v>14103</v>
      </c>
      <c r="E4379" s="57" t="s">
        <v>5188</v>
      </c>
      <c r="F4379" s="58" t="s">
        <v>5196</v>
      </c>
      <c r="G4379" s="59">
        <v>0</v>
      </c>
      <c r="H4379" s="60">
        <v>2021</v>
      </c>
      <c r="I4379" s="60">
        <v>1</v>
      </c>
      <c r="J4379" s="36">
        <v>395</v>
      </c>
      <c r="K4379" s="35" t="s">
        <v>27</v>
      </c>
      <c r="L4379" s="35" t="s">
        <v>26</v>
      </c>
      <c r="M4379" s="36" t="s">
        <v>14104</v>
      </c>
      <c r="N4379" s="36" t="s">
        <v>14105</v>
      </c>
      <c r="O4379" s="38">
        <v>44378</v>
      </c>
      <c r="P4379" s="39"/>
      <c r="Q4379" s="40"/>
    </row>
    <row r="4380" spans="1:17">
      <c r="A4380" s="93">
        <v>9571</v>
      </c>
      <c r="B4380" s="32">
        <v>9788426724731</v>
      </c>
      <c r="C4380" s="32">
        <v>9788426730657</v>
      </c>
      <c r="D4380" s="33" t="s">
        <v>12709</v>
      </c>
      <c r="E4380" s="34" t="s">
        <v>2964</v>
      </c>
      <c r="F4380" s="35" t="s">
        <v>3185</v>
      </c>
      <c r="G4380" s="35">
        <v>0</v>
      </c>
      <c r="H4380" s="36">
        <v>2017</v>
      </c>
      <c r="I4380" s="36">
        <v>1</v>
      </c>
      <c r="J4380" s="36">
        <v>138</v>
      </c>
      <c r="K4380" s="41" t="s">
        <v>2938</v>
      </c>
      <c r="L4380" s="37" t="s">
        <v>3840</v>
      </c>
      <c r="M4380" s="36" t="s">
        <v>12710</v>
      </c>
      <c r="N4380" s="36" t="s">
        <v>12711</v>
      </c>
      <c r="O4380" s="38">
        <v>44037</v>
      </c>
      <c r="P4380" s="39"/>
      <c r="Q4380" s="40"/>
    </row>
    <row r="4381" spans="1:17">
      <c r="A4381" s="93">
        <v>5010</v>
      </c>
      <c r="B4381" s="32">
        <v>9788490354537</v>
      </c>
      <c r="C4381" s="32">
        <v>9788490354568</v>
      </c>
      <c r="D4381" s="33" t="s">
        <v>6833</v>
      </c>
      <c r="E4381" s="34" t="s">
        <v>14</v>
      </c>
      <c r="F4381" s="35" t="s">
        <v>1043</v>
      </c>
      <c r="G4381" s="35" t="s">
        <v>900</v>
      </c>
      <c r="H4381" s="36">
        <v>2013</v>
      </c>
      <c r="I4381" s="36">
        <v>1</v>
      </c>
      <c r="J4381" s="36">
        <v>112</v>
      </c>
      <c r="K4381" s="37" t="s">
        <v>398</v>
      </c>
      <c r="L4381" s="37" t="s">
        <v>1149</v>
      </c>
      <c r="M4381" s="36" t="s">
        <v>7442</v>
      </c>
      <c r="N4381" s="36" t="s">
        <v>7443</v>
      </c>
      <c r="O4381" s="38">
        <v>41883</v>
      </c>
      <c r="P4381" s="39"/>
      <c r="Q4381" s="40"/>
    </row>
    <row r="4382" spans="1:17">
      <c r="A4382" s="93">
        <v>8086</v>
      </c>
      <c r="B4382" s="32">
        <v>9788429126020</v>
      </c>
      <c r="C4382" s="32">
        <v>9788429192773</v>
      </c>
      <c r="D4382" s="33" t="s">
        <v>10852</v>
      </c>
      <c r="E4382" s="34" t="s">
        <v>15</v>
      </c>
      <c r="F4382" s="35" t="s">
        <v>2541</v>
      </c>
      <c r="G4382" s="35" t="s">
        <v>2542</v>
      </c>
      <c r="H4382" s="36">
        <v>2012</v>
      </c>
      <c r="I4382" s="36">
        <v>1</v>
      </c>
      <c r="J4382" s="36">
        <v>416</v>
      </c>
      <c r="K4382" s="31" t="s">
        <v>120</v>
      </c>
      <c r="L4382" s="37" t="s">
        <v>119</v>
      </c>
      <c r="M4382" s="36" t="s">
        <v>10853</v>
      </c>
      <c r="N4382" s="36" t="s">
        <v>10854</v>
      </c>
      <c r="O4382" s="38">
        <v>43452</v>
      </c>
      <c r="P4382" s="39"/>
      <c r="Q4382" s="40"/>
    </row>
    <row r="4383" spans="1:17">
      <c r="A4383" s="93">
        <v>9096</v>
      </c>
      <c r="B4383" s="32">
        <v>9788448614133</v>
      </c>
      <c r="C4383" s="32">
        <v>9788448621629</v>
      </c>
      <c r="D4383" s="33" t="s">
        <v>12027</v>
      </c>
      <c r="E4383" s="34" t="s">
        <v>2865</v>
      </c>
      <c r="F4383" s="35" t="s">
        <v>2991</v>
      </c>
      <c r="G4383" s="35">
        <v>0</v>
      </c>
      <c r="H4383" s="36">
        <v>2018</v>
      </c>
      <c r="I4383" s="36">
        <v>1</v>
      </c>
      <c r="J4383" s="36">
        <v>515</v>
      </c>
      <c r="K4383" s="41" t="s">
        <v>2938</v>
      </c>
      <c r="L4383" s="37" t="s">
        <v>3842</v>
      </c>
      <c r="M4383" s="36" t="s">
        <v>12099</v>
      </c>
      <c r="N4383" s="36" t="s">
        <v>12100</v>
      </c>
      <c r="O4383" s="38">
        <v>43978</v>
      </c>
      <c r="P4383" s="39"/>
      <c r="Q4383" s="40"/>
    </row>
    <row r="4384" spans="1:17">
      <c r="A4384" s="93">
        <v>6576</v>
      </c>
      <c r="B4384" s="32">
        <v>9788416356621</v>
      </c>
      <c r="C4384" s="32" t="s">
        <v>57</v>
      </c>
      <c r="D4384" s="33" t="s">
        <v>9065</v>
      </c>
      <c r="E4384" s="34" t="s">
        <v>19</v>
      </c>
      <c r="F4384" s="35" t="s">
        <v>1742</v>
      </c>
      <c r="G4384" s="35">
        <v>0</v>
      </c>
      <c r="H4384" s="36">
        <v>2016</v>
      </c>
      <c r="I4384" s="36" t="s">
        <v>60</v>
      </c>
      <c r="J4384" s="36">
        <v>109</v>
      </c>
      <c r="K4384" s="31" t="s">
        <v>493</v>
      </c>
      <c r="L4384" s="31" t="s">
        <v>1109</v>
      </c>
      <c r="M4384" s="36" t="s">
        <v>9066</v>
      </c>
      <c r="N4384" s="36" t="s">
        <v>9067</v>
      </c>
      <c r="O4384" s="38">
        <v>42783</v>
      </c>
      <c r="P4384" s="39"/>
      <c r="Q4384" s="40"/>
    </row>
    <row r="4385" spans="1:17">
      <c r="A4385" s="93">
        <v>9534</v>
      </c>
      <c r="B4385" s="32">
        <v>9788420010731</v>
      </c>
      <c r="C4385" s="32">
        <v>0</v>
      </c>
      <c r="D4385" s="33">
        <v>0</v>
      </c>
      <c r="E4385" s="34" t="s">
        <v>2863</v>
      </c>
      <c r="F4385" s="35" t="s">
        <v>4503</v>
      </c>
      <c r="G4385" s="35">
        <v>0</v>
      </c>
      <c r="H4385" s="36">
        <v>2006</v>
      </c>
      <c r="I4385" s="36">
        <v>1</v>
      </c>
      <c r="J4385" s="36">
        <v>0</v>
      </c>
      <c r="K4385" s="41" t="s">
        <v>27</v>
      </c>
      <c r="L4385" s="37" t="s">
        <v>3836</v>
      </c>
      <c r="M4385" s="36" t="s">
        <v>4504</v>
      </c>
      <c r="N4385" s="36" t="s">
        <v>12607</v>
      </c>
      <c r="O4385" s="38">
        <v>0</v>
      </c>
      <c r="P4385" s="39"/>
      <c r="Q4385" s="40"/>
    </row>
    <row r="4386" spans="1:17">
      <c r="A4386" s="93">
        <v>5875</v>
      </c>
      <c r="B4386" s="32">
        <v>9788448156138</v>
      </c>
      <c r="C4386" s="32">
        <v>9788448173579</v>
      </c>
      <c r="D4386" s="33" t="s">
        <v>8323</v>
      </c>
      <c r="E4386" s="34" t="s">
        <v>16</v>
      </c>
      <c r="F4386" s="35" t="s">
        <v>1415</v>
      </c>
      <c r="G4386" s="35">
        <v>0</v>
      </c>
      <c r="H4386" s="36">
        <v>2007</v>
      </c>
      <c r="I4386" s="36">
        <v>1</v>
      </c>
      <c r="J4386" s="36">
        <v>338</v>
      </c>
      <c r="K4386" s="31" t="s">
        <v>493</v>
      </c>
      <c r="L4386" s="31" t="s">
        <v>492</v>
      </c>
      <c r="M4386" s="36" t="s">
        <v>8326</v>
      </c>
      <c r="N4386" s="36" t="s">
        <v>8327</v>
      </c>
      <c r="O4386" s="38">
        <v>42690</v>
      </c>
      <c r="P4386" s="39"/>
      <c r="Q4386" s="40"/>
    </row>
    <row r="4387" spans="1:17">
      <c r="A4387" s="93">
        <v>6580</v>
      </c>
      <c r="B4387" s="32" t="s">
        <v>57</v>
      </c>
      <c r="C4387" s="32" t="s">
        <v>57</v>
      </c>
      <c r="D4387" s="33" t="s">
        <v>9077</v>
      </c>
      <c r="E4387" s="34" t="s">
        <v>21</v>
      </c>
      <c r="F4387" s="35" t="s">
        <v>4006</v>
      </c>
      <c r="G4387" s="35">
        <v>0</v>
      </c>
      <c r="H4387" s="36">
        <v>2011</v>
      </c>
      <c r="I4387" s="36" t="s">
        <v>60</v>
      </c>
      <c r="J4387" s="36">
        <v>312</v>
      </c>
      <c r="K4387" s="31" t="s">
        <v>286</v>
      </c>
      <c r="L4387" s="31" t="s">
        <v>388</v>
      </c>
      <c r="M4387" s="36" t="s">
        <v>9078</v>
      </c>
      <c r="N4387" s="36" t="s">
        <v>9079</v>
      </c>
      <c r="O4387" s="38">
        <v>42783</v>
      </c>
      <c r="P4387" s="39"/>
      <c r="Q4387" s="40"/>
    </row>
    <row r="4388" spans="1:17">
      <c r="A4388" s="93">
        <v>9292</v>
      </c>
      <c r="B4388" s="32">
        <v>9786071512147</v>
      </c>
      <c r="C4388" s="32">
        <v>9781456278144</v>
      </c>
      <c r="D4388" s="33" t="s">
        <v>12237</v>
      </c>
      <c r="E4388" s="34" t="s">
        <v>16</v>
      </c>
      <c r="F4388" s="35" t="s">
        <v>4374</v>
      </c>
      <c r="G4388" s="35" t="s">
        <v>4375</v>
      </c>
      <c r="H4388" s="36">
        <v>2014</v>
      </c>
      <c r="I4388" s="36">
        <v>6</v>
      </c>
      <c r="J4388" s="36">
        <v>346</v>
      </c>
      <c r="K4388" s="41" t="s">
        <v>398</v>
      </c>
      <c r="L4388" s="37" t="s">
        <v>496</v>
      </c>
      <c r="M4388" s="36" t="s">
        <v>4376</v>
      </c>
      <c r="N4388" s="36" t="s">
        <v>12238</v>
      </c>
      <c r="O4388" s="38">
        <v>0</v>
      </c>
      <c r="P4388" s="39"/>
      <c r="Q4388" s="40"/>
    </row>
    <row r="4389" spans="1:17">
      <c r="A4389" s="96">
        <v>5189</v>
      </c>
      <c r="B4389" s="32" t="s">
        <v>57</v>
      </c>
      <c r="C4389" s="32">
        <v>9789876151221</v>
      </c>
      <c r="D4389" s="33" t="s">
        <v>7599</v>
      </c>
      <c r="E4389" s="34" t="s">
        <v>14</v>
      </c>
      <c r="F4389" s="35" t="s">
        <v>1110</v>
      </c>
      <c r="G4389" s="35">
        <v>0</v>
      </c>
      <c r="H4389" s="36">
        <v>2006</v>
      </c>
      <c r="I4389" s="36">
        <v>2</v>
      </c>
      <c r="J4389" s="36">
        <v>175</v>
      </c>
      <c r="K4389" s="41" t="s">
        <v>493</v>
      </c>
      <c r="L4389" s="41" t="s">
        <v>1109</v>
      </c>
      <c r="M4389" s="36" t="s">
        <v>7602</v>
      </c>
      <c r="N4389" s="36" t="s">
        <v>7603</v>
      </c>
      <c r="O4389" s="38">
        <v>41932</v>
      </c>
      <c r="P4389" s="39"/>
      <c r="Q4389" s="40"/>
    </row>
    <row r="4390" spans="1:17">
      <c r="A4390" s="94">
        <v>10871</v>
      </c>
      <c r="B4390" s="54">
        <v>9780008503048</v>
      </c>
      <c r="C4390" s="55">
        <v>0</v>
      </c>
      <c r="D4390" s="56" t="s">
        <v>5076</v>
      </c>
      <c r="E4390" s="57" t="s">
        <v>16</v>
      </c>
      <c r="F4390" s="58" t="s">
        <v>5225</v>
      </c>
      <c r="G4390" s="59">
        <v>0</v>
      </c>
      <c r="H4390" s="60">
        <v>2021</v>
      </c>
      <c r="I4390" s="60">
        <v>1</v>
      </c>
      <c r="J4390" s="36">
        <v>40</v>
      </c>
      <c r="K4390" s="35" t="s">
        <v>286</v>
      </c>
      <c r="L4390" s="35" t="s">
        <v>291</v>
      </c>
      <c r="M4390" s="36" t="s">
        <v>14022</v>
      </c>
      <c r="N4390" s="36" t="s">
        <v>14023</v>
      </c>
      <c r="O4390" s="38">
        <v>44354</v>
      </c>
      <c r="P4390" s="39"/>
      <c r="Q4390" s="40"/>
    </row>
    <row r="4391" spans="1:17">
      <c r="A4391" s="93">
        <v>8924</v>
      </c>
      <c r="B4391" s="32">
        <v>9788448175931</v>
      </c>
      <c r="C4391" s="32">
        <v>9788448185800</v>
      </c>
      <c r="D4391" s="33" t="s">
        <v>11922</v>
      </c>
      <c r="E4391" s="34" t="s">
        <v>2865</v>
      </c>
      <c r="F4391" s="35" t="s">
        <v>2947</v>
      </c>
      <c r="G4391" s="35">
        <v>0</v>
      </c>
      <c r="H4391" s="36">
        <v>2013</v>
      </c>
      <c r="I4391" s="36">
        <v>1</v>
      </c>
      <c r="J4391" s="36">
        <v>152</v>
      </c>
      <c r="K4391" s="37" t="s">
        <v>2938</v>
      </c>
      <c r="L4391" s="37" t="s">
        <v>2945</v>
      </c>
      <c r="M4391" s="36" t="s">
        <v>11923</v>
      </c>
      <c r="N4391" s="36" t="s">
        <v>11924</v>
      </c>
      <c r="O4391" s="38">
        <v>43965</v>
      </c>
      <c r="P4391" s="39"/>
      <c r="Q4391" s="40"/>
    </row>
    <row r="4392" spans="1:17">
      <c r="A4392" s="93">
        <v>8486</v>
      </c>
      <c r="B4392" s="32">
        <v>9788490859353</v>
      </c>
      <c r="C4392" s="32" t="s">
        <v>57</v>
      </c>
      <c r="D4392" s="33" t="s">
        <v>11297</v>
      </c>
      <c r="E4392" s="34" t="s">
        <v>23</v>
      </c>
      <c r="F4392" s="35" t="s">
        <v>2703</v>
      </c>
      <c r="G4392" s="35" t="s">
        <v>4128</v>
      </c>
      <c r="H4392" s="36">
        <v>2016</v>
      </c>
      <c r="I4392" s="36">
        <v>1</v>
      </c>
      <c r="J4392" s="36">
        <v>876</v>
      </c>
      <c r="K4392" s="37" t="s">
        <v>1563</v>
      </c>
      <c r="L4392" s="37" t="s">
        <v>2018</v>
      </c>
      <c r="M4392" s="36" t="s">
        <v>11298</v>
      </c>
      <c r="N4392" s="36" t="s">
        <v>11299</v>
      </c>
      <c r="O4392" s="38">
        <v>43843</v>
      </c>
      <c r="P4392" s="39"/>
      <c r="Q4392" s="40"/>
    </row>
    <row r="4393" spans="1:17">
      <c r="A4393" s="93">
        <v>4390</v>
      </c>
      <c r="B4393" s="32">
        <v>9788448182663</v>
      </c>
      <c r="C4393" s="32">
        <v>9788448183288</v>
      </c>
      <c r="D4393" s="33" t="s">
        <v>6728</v>
      </c>
      <c r="E4393" s="34" t="s">
        <v>16</v>
      </c>
      <c r="F4393" s="35" t="s">
        <v>3943</v>
      </c>
      <c r="G4393" s="35" t="s">
        <v>3944</v>
      </c>
      <c r="H4393" s="36">
        <v>2013</v>
      </c>
      <c r="I4393" s="36">
        <v>1</v>
      </c>
      <c r="J4393" s="36">
        <v>128</v>
      </c>
      <c r="K4393" s="37" t="s">
        <v>120</v>
      </c>
      <c r="L4393" s="37" t="s">
        <v>6249</v>
      </c>
      <c r="M4393" s="36" t="s">
        <v>6729</v>
      </c>
      <c r="N4393" s="36" t="s">
        <v>6730</v>
      </c>
      <c r="O4393" s="38">
        <v>41716</v>
      </c>
      <c r="P4393" s="39"/>
      <c r="Q4393" s="40"/>
    </row>
    <row r="4394" spans="1:17">
      <c r="A4394" s="93">
        <v>9336</v>
      </c>
      <c r="B4394" s="32">
        <v>9788446019725</v>
      </c>
      <c r="C4394" s="32">
        <v>9788446041986</v>
      </c>
      <c r="D4394" s="33" t="s">
        <v>12314</v>
      </c>
      <c r="E4394" s="34" t="s">
        <v>2962</v>
      </c>
      <c r="F4394" s="35" t="s">
        <v>4418</v>
      </c>
      <c r="G4394" s="35" t="s">
        <v>3064</v>
      </c>
      <c r="H4394" s="36">
        <v>2004</v>
      </c>
      <c r="I4394" s="36">
        <v>1</v>
      </c>
      <c r="J4394" s="36">
        <v>576</v>
      </c>
      <c r="K4394" s="41" t="s">
        <v>2241</v>
      </c>
      <c r="L4394" s="37" t="s">
        <v>2861</v>
      </c>
      <c r="M4394" s="36" t="s">
        <v>12315</v>
      </c>
      <c r="N4394" s="36" t="s">
        <v>12316</v>
      </c>
      <c r="O4394" s="38">
        <v>44008</v>
      </c>
      <c r="P4394" s="39"/>
      <c r="Q4394" s="40"/>
    </row>
    <row r="4395" spans="1:17">
      <c r="A4395" s="95">
        <v>11285</v>
      </c>
      <c r="B4395" s="55">
        <v>9788480199797</v>
      </c>
      <c r="C4395" s="55">
        <v>9788499101477</v>
      </c>
      <c r="D4395" s="56" t="s">
        <v>14684</v>
      </c>
      <c r="E4395" s="61" t="s">
        <v>5166</v>
      </c>
      <c r="F4395" s="59" t="s">
        <v>14705</v>
      </c>
      <c r="G4395" s="59" t="s">
        <v>14706</v>
      </c>
      <c r="H4395" s="60">
        <v>2021</v>
      </c>
      <c r="I4395" s="60">
        <v>1</v>
      </c>
      <c r="J4395" s="36">
        <v>592</v>
      </c>
      <c r="K4395" s="35" t="s">
        <v>27</v>
      </c>
      <c r="L4395" s="35" t="s">
        <v>13968</v>
      </c>
      <c r="M4395" s="36" t="s">
        <v>14707</v>
      </c>
      <c r="N4395" s="36" t="s">
        <v>14708</v>
      </c>
      <c r="O4395" s="38">
        <v>44448</v>
      </c>
      <c r="P4395" s="39"/>
      <c r="Q4395" s="40"/>
    </row>
    <row r="4396" spans="1:17">
      <c r="A4396" s="95">
        <v>11291</v>
      </c>
      <c r="B4396" s="55">
        <v>9788480196352</v>
      </c>
      <c r="C4396" s="55">
        <v>9788499102108</v>
      </c>
      <c r="D4396" s="56" t="s">
        <v>14729</v>
      </c>
      <c r="E4396" s="61" t="s">
        <v>5166</v>
      </c>
      <c r="F4396" s="59" t="s">
        <v>14730</v>
      </c>
      <c r="G4396" s="59" t="s">
        <v>14731</v>
      </c>
      <c r="H4396" s="60">
        <v>2017</v>
      </c>
      <c r="I4396" s="60">
        <v>2</v>
      </c>
      <c r="J4396" s="36">
        <v>223</v>
      </c>
      <c r="K4396" s="35" t="s">
        <v>27</v>
      </c>
      <c r="L4396" s="35" t="s">
        <v>363</v>
      </c>
      <c r="M4396" s="36" t="s">
        <v>14732</v>
      </c>
      <c r="N4396" s="36" t="s">
        <v>14733</v>
      </c>
      <c r="O4396" s="38">
        <v>44449</v>
      </c>
      <c r="P4396" s="39"/>
      <c r="Q4396" s="40"/>
    </row>
    <row r="4397" spans="1:17">
      <c r="A4397" s="1">
        <v>12142</v>
      </c>
      <c r="B4397" s="1" t="s">
        <v>16465</v>
      </c>
      <c r="C4397" s="1" t="s">
        <v>16466</v>
      </c>
      <c r="E4397" s="1" t="s">
        <v>15</v>
      </c>
      <c r="F4397" s="1" t="s">
        <v>16285</v>
      </c>
      <c r="G4397" s="1" t="s">
        <v>16286</v>
      </c>
      <c r="H4397" s="1">
        <v>1975</v>
      </c>
      <c r="I4397" s="1">
        <v>1</v>
      </c>
      <c r="J4397" s="1">
        <v>494</v>
      </c>
      <c r="M4397" s="1" t="s">
        <v>16772</v>
      </c>
      <c r="N4397" s="1" t="s">
        <v>16773</v>
      </c>
      <c r="O4397" s="105">
        <v>44613</v>
      </c>
      <c r="P4397" s="152"/>
      <c r="Q4397" s="1" t="s">
        <v>17520</v>
      </c>
    </row>
    <row r="4398" spans="1:17">
      <c r="A4398" s="1">
        <v>12143</v>
      </c>
      <c r="B4398" s="1" t="s">
        <v>16467</v>
      </c>
      <c r="C4398" s="1" t="s">
        <v>16468</v>
      </c>
      <c r="E4398" s="1" t="s">
        <v>15</v>
      </c>
      <c r="F4398" s="1" t="s">
        <v>16287</v>
      </c>
      <c r="G4398" s="1" t="s">
        <v>16288</v>
      </c>
      <c r="H4398" s="1">
        <v>1981</v>
      </c>
      <c r="I4398" s="1">
        <v>1</v>
      </c>
      <c r="J4398" s="1">
        <v>310</v>
      </c>
      <c r="M4398" s="1" t="s">
        <v>16774</v>
      </c>
      <c r="N4398" s="1" t="s">
        <v>16775</v>
      </c>
      <c r="O4398" s="105">
        <v>44613</v>
      </c>
      <c r="P4398" s="152"/>
      <c r="Q4398" s="1" t="s">
        <v>17520</v>
      </c>
    </row>
    <row r="4399" spans="1:17">
      <c r="A4399" s="93">
        <v>6010</v>
      </c>
      <c r="B4399" s="32">
        <v>9786073230902</v>
      </c>
      <c r="C4399" s="32">
        <v>9786073230919</v>
      </c>
      <c r="D4399" s="33" t="s">
        <v>8495</v>
      </c>
      <c r="E4399" s="34" t="s">
        <v>14</v>
      </c>
      <c r="F4399" s="35" t="s">
        <v>1486</v>
      </c>
      <c r="G4399" s="35" t="s">
        <v>673</v>
      </c>
      <c r="H4399" s="36">
        <v>2015</v>
      </c>
      <c r="I4399" s="36">
        <v>1</v>
      </c>
      <c r="J4399" s="36">
        <v>171</v>
      </c>
      <c r="K4399" s="37" t="s">
        <v>286</v>
      </c>
      <c r="L4399" s="37" t="s">
        <v>5940</v>
      </c>
      <c r="M4399" s="36" t="s">
        <v>8496</v>
      </c>
      <c r="N4399" s="36" t="s">
        <v>8497</v>
      </c>
      <c r="O4399" s="38">
        <v>42419</v>
      </c>
      <c r="P4399" s="39"/>
      <c r="Q4399" s="40"/>
    </row>
    <row r="4400" spans="1:17">
      <c r="A4400" s="118">
        <v>3958</v>
      </c>
      <c r="B4400" s="119">
        <v>9788448156374</v>
      </c>
      <c r="C4400" s="119">
        <v>9788448173463</v>
      </c>
      <c r="D4400" s="120" t="s">
        <v>6322</v>
      </c>
      <c r="E4400" s="121" t="s">
        <v>16</v>
      </c>
      <c r="F4400" s="122" t="s">
        <v>549</v>
      </c>
      <c r="G4400" s="122">
        <v>0</v>
      </c>
      <c r="H4400" s="123">
        <v>2007</v>
      </c>
      <c r="I4400" s="123">
        <v>1</v>
      </c>
      <c r="J4400" s="123">
        <v>425</v>
      </c>
      <c r="K4400" s="124" t="s">
        <v>286</v>
      </c>
      <c r="L4400" s="124" t="s">
        <v>5940</v>
      </c>
      <c r="M4400" s="123" t="s">
        <v>6323</v>
      </c>
      <c r="N4400" s="123" t="s">
        <v>6324</v>
      </c>
      <c r="O4400" s="125">
        <v>41561</v>
      </c>
      <c r="P4400" s="126"/>
      <c r="Q4400" s="127" t="s">
        <v>15725</v>
      </c>
    </row>
    <row r="4401" spans="1:17">
      <c r="A4401" s="93">
        <v>1315</v>
      </c>
      <c r="B4401" s="32">
        <v>9788478290888</v>
      </c>
      <c r="C4401" s="32">
        <v>9788478291076</v>
      </c>
      <c r="D4401" s="33" t="s">
        <v>5939</v>
      </c>
      <c r="E4401" s="34" t="s">
        <v>14</v>
      </c>
      <c r="F4401" s="35" t="s">
        <v>374</v>
      </c>
      <c r="G4401" s="35">
        <v>0</v>
      </c>
      <c r="H4401" s="36">
        <v>2008</v>
      </c>
      <c r="I4401" s="36">
        <v>3</v>
      </c>
      <c r="J4401" s="36">
        <v>440</v>
      </c>
      <c r="K4401" s="37" t="s">
        <v>286</v>
      </c>
      <c r="L4401" s="37" t="s">
        <v>5940</v>
      </c>
      <c r="M4401" s="36" t="s">
        <v>5941</v>
      </c>
      <c r="N4401" s="36" t="s">
        <v>5942</v>
      </c>
      <c r="O4401" s="38">
        <v>41228</v>
      </c>
      <c r="P4401" s="39"/>
      <c r="Q4401" s="40"/>
    </row>
    <row r="4402" spans="1:17">
      <c r="A4402" s="93">
        <v>4104</v>
      </c>
      <c r="B4402" s="32">
        <v>9788448140175</v>
      </c>
      <c r="C4402" s="32">
        <v>9788448174750</v>
      </c>
      <c r="D4402" s="33" t="s">
        <v>6458</v>
      </c>
      <c r="E4402" s="34" t="s">
        <v>16</v>
      </c>
      <c r="F4402" s="35" t="s">
        <v>613</v>
      </c>
      <c r="G4402" s="35" t="s">
        <v>566</v>
      </c>
      <c r="H4402" s="36">
        <v>2004</v>
      </c>
      <c r="I4402" s="36">
        <v>1</v>
      </c>
      <c r="J4402" s="36">
        <v>402</v>
      </c>
      <c r="K4402" s="37" t="s">
        <v>120</v>
      </c>
      <c r="L4402" s="37" t="s">
        <v>180</v>
      </c>
      <c r="M4402" s="36" t="s">
        <v>6459</v>
      </c>
      <c r="N4402" s="36" t="s">
        <v>6460</v>
      </c>
      <c r="O4402" s="38">
        <v>41557</v>
      </c>
      <c r="P4402" s="39"/>
      <c r="Q4402" s="40"/>
    </row>
    <row r="4403" spans="1:17">
      <c r="A4403" s="95">
        <v>11274</v>
      </c>
      <c r="B4403" s="55">
        <v>9788417969455</v>
      </c>
      <c r="C4403" s="55" t="s">
        <v>57</v>
      </c>
      <c r="D4403" s="56" t="s">
        <v>14663</v>
      </c>
      <c r="E4403" s="61" t="s">
        <v>28</v>
      </c>
      <c r="F4403" s="59" t="s">
        <v>613</v>
      </c>
      <c r="G4403" s="59" t="s">
        <v>3306</v>
      </c>
      <c r="H4403" s="60">
        <v>2021</v>
      </c>
      <c r="I4403" s="60">
        <v>1</v>
      </c>
      <c r="J4403" s="36">
        <v>307</v>
      </c>
      <c r="K4403" s="35" t="s">
        <v>120</v>
      </c>
      <c r="L4403" s="35" t="s">
        <v>44</v>
      </c>
      <c r="M4403" s="36" t="s">
        <v>14664</v>
      </c>
      <c r="N4403" s="36" t="s">
        <v>14665</v>
      </c>
      <c r="O4403" s="38">
        <v>44448</v>
      </c>
      <c r="P4403" s="39"/>
      <c r="Q4403" s="40"/>
    </row>
    <row r="4404" spans="1:17">
      <c r="A4404" s="93">
        <v>10484</v>
      </c>
      <c r="B4404" s="32">
        <v>9788429151633</v>
      </c>
      <c r="C4404" s="32">
        <v>9788429193053</v>
      </c>
      <c r="D4404" s="33" t="s">
        <v>3592</v>
      </c>
      <c r="E4404" s="34" t="s">
        <v>15</v>
      </c>
      <c r="F4404" s="35" t="s">
        <v>3659</v>
      </c>
      <c r="G4404" s="35">
        <v>0</v>
      </c>
      <c r="H4404" s="36">
        <v>2006</v>
      </c>
      <c r="I4404" s="36">
        <v>1</v>
      </c>
      <c r="J4404" s="36">
        <v>132</v>
      </c>
      <c r="K4404" s="35" t="s">
        <v>27</v>
      </c>
      <c r="L4404" s="35" t="s">
        <v>26</v>
      </c>
      <c r="M4404" s="36" t="s">
        <v>3709</v>
      </c>
      <c r="N4404" s="36" t="s">
        <v>13627</v>
      </c>
      <c r="O4404" s="38">
        <v>0</v>
      </c>
      <c r="P4404" s="39"/>
      <c r="Q4404" s="40"/>
    </row>
    <row r="4405" spans="1:17">
      <c r="A4405" s="1">
        <v>12300</v>
      </c>
      <c r="B4405" s="1">
        <v>9788429150711</v>
      </c>
      <c r="C4405" s="1">
        <v>9788429191158</v>
      </c>
      <c r="D4405" s="1" t="s">
        <v>17323</v>
      </c>
      <c r="E4405" s="1" t="s">
        <v>15</v>
      </c>
      <c r="F4405" s="1" t="s">
        <v>17233</v>
      </c>
      <c r="H4405" s="1">
        <v>1972</v>
      </c>
      <c r="I4405" s="1">
        <v>1</v>
      </c>
      <c r="J4405" s="1">
        <v>208</v>
      </c>
      <c r="K4405" s="1" t="s">
        <v>27</v>
      </c>
      <c r="L4405" s="1" t="s">
        <v>26</v>
      </c>
      <c r="M4405" s="1" t="s">
        <v>17421</v>
      </c>
      <c r="N4405" s="1" t="s">
        <v>17422</v>
      </c>
      <c r="O4405" s="105">
        <v>44634</v>
      </c>
      <c r="P4405" s="152"/>
      <c r="Q4405" s="1" t="s">
        <v>17519</v>
      </c>
    </row>
    <row r="4406" spans="1:17">
      <c r="A4406" s="118">
        <v>1432</v>
      </c>
      <c r="B4406" s="119">
        <v>9788420537269</v>
      </c>
      <c r="C4406" s="119">
        <v>9788483227992</v>
      </c>
      <c r="D4406" s="120" t="s">
        <v>6006</v>
      </c>
      <c r="E4406" s="121" t="s">
        <v>14</v>
      </c>
      <c r="F4406" s="122" t="s">
        <v>407</v>
      </c>
      <c r="G4406" s="122">
        <v>0</v>
      </c>
      <c r="H4406" s="123">
        <v>2004</v>
      </c>
      <c r="I4406" s="123">
        <v>1</v>
      </c>
      <c r="J4406" s="123">
        <v>521</v>
      </c>
      <c r="K4406" s="129" t="s">
        <v>398</v>
      </c>
      <c r="L4406" s="124" t="s">
        <v>1149</v>
      </c>
      <c r="M4406" s="123" t="s">
        <v>6007</v>
      </c>
      <c r="N4406" s="123" t="s">
        <v>6008</v>
      </c>
      <c r="O4406" s="125" t="s">
        <v>4881</v>
      </c>
      <c r="P4406" s="126"/>
      <c r="Q4406" s="127" t="s">
        <v>15725</v>
      </c>
    </row>
    <row r="4407" spans="1:17">
      <c r="A4407" s="93">
        <v>9701</v>
      </c>
      <c r="B4407" s="32">
        <v>9788417946364</v>
      </c>
      <c r="C4407" s="32">
        <v>9788417946364</v>
      </c>
      <c r="D4407" s="33" t="s">
        <v>12852</v>
      </c>
      <c r="E4407" s="34" t="s">
        <v>5188</v>
      </c>
      <c r="F4407" s="35" t="s">
        <v>4538</v>
      </c>
      <c r="G4407" s="35">
        <v>0</v>
      </c>
      <c r="H4407" s="36">
        <v>2020</v>
      </c>
      <c r="I4407" s="36">
        <v>1</v>
      </c>
      <c r="J4407" s="36">
        <v>233</v>
      </c>
      <c r="K4407" s="41" t="s">
        <v>27</v>
      </c>
      <c r="L4407" s="37" t="s">
        <v>26</v>
      </c>
      <c r="M4407" s="36" t="s">
        <v>4539</v>
      </c>
      <c r="N4407" s="36" t="s">
        <v>12853</v>
      </c>
      <c r="O4407" s="38">
        <v>44211</v>
      </c>
      <c r="P4407" s="39"/>
      <c r="Q4407" s="40"/>
    </row>
    <row r="4408" spans="1:17">
      <c r="A4408" s="93">
        <v>5884</v>
      </c>
      <c r="B4408" s="32">
        <v>9788448156091</v>
      </c>
      <c r="C4408" s="32">
        <v>9788448174040</v>
      </c>
      <c r="D4408" s="33" t="s">
        <v>8336</v>
      </c>
      <c r="E4408" s="34" t="s">
        <v>16</v>
      </c>
      <c r="F4408" s="35" t="s">
        <v>1421</v>
      </c>
      <c r="G4408" s="35" t="s">
        <v>1422</v>
      </c>
      <c r="H4408" s="36">
        <v>2007</v>
      </c>
      <c r="I4408" s="36">
        <v>1</v>
      </c>
      <c r="J4408" s="36">
        <v>362</v>
      </c>
      <c r="K4408" s="37" t="s">
        <v>493</v>
      </c>
      <c r="L4408" s="37" t="s">
        <v>1109</v>
      </c>
      <c r="M4408" s="36" t="s">
        <v>8337</v>
      </c>
      <c r="N4408" s="36" t="s">
        <v>8338</v>
      </c>
      <c r="O4408" s="38">
        <v>42323</v>
      </c>
      <c r="P4408" s="39"/>
      <c r="Q4408" s="40"/>
    </row>
    <row r="4409" spans="1:17">
      <c r="A4409" s="93">
        <v>8829</v>
      </c>
      <c r="B4409" s="32">
        <v>9788446036654</v>
      </c>
      <c r="C4409" s="32">
        <v>9788446037965</v>
      </c>
      <c r="D4409" s="33" t="s">
        <v>4981</v>
      </c>
      <c r="E4409" s="34" t="s">
        <v>2962</v>
      </c>
      <c r="F4409" s="35" t="s">
        <v>4179</v>
      </c>
      <c r="G4409" s="35">
        <v>0</v>
      </c>
      <c r="H4409" s="36">
        <v>2013</v>
      </c>
      <c r="I4409" s="36">
        <v>1</v>
      </c>
      <c r="J4409" s="36">
        <v>257</v>
      </c>
      <c r="K4409" s="37" t="s">
        <v>2241</v>
      </c>
      <c r="L4409" s="37" t="s">
        <v>2860</v>
      </c>
      <c r="M4409" s="36" t="s">
        <v>4180</v>
      </c>
      <c r="N4409" s="36" t="s">
        <v>11753</v>
      </c>
      <c r="O4409" s="38">
        <v>43922</v>
      </c>
      <c r="P4409" s="39"/>
      <c r="Q4409" s="40"/>
    </row>
    <row r="4410" spans="1:17">
      <c r="A4410" s="93">
        <v>5219</v>
      </c>
      <c r="B4410" s="32" t="s">
        <v>57</v>
      </c>
      <c r="C4410" s="32">
        <v>9789876153249</v>
      </c>
      <c r="D4410" s="33" t="s">
        <v>7673</v>
      </c>
      <c r="E4410" s="34" t="s">
        <v>14</v>
      </c>
      <c r="F4410" s="35" t="s">
        <v>1146</v>
      </c>
      <c r="G4410" s="35">
        <v>0</v>
      </c>
      <c r="H4410" s="36">
        <v>2011</v>
      </c>
      <c r="I4410" s="36">
        <v>1</v>
      </c>
      <c r="J4410" s="36">
        <v>472</v>
      </c>
      <c r="K4410" s="37" t="s">
        <v>398</v>
      </c>
      <c r="L4410" s="37" t="s">
        <v>496</v>
      </c>
      <c r="M4410" s="36" t="s">
        <v>7674</v>
      </c>
      <c r="N4410" s="36" t="s">
        <v>7675</v>
      </c>
      <c r="O4410" s="38">
        <v>41932</v>
      </c>
      <c r="P4410" s="39"/>
      <c r="Q4410" s="40"/>
    </row>
    <row r="4411" spans="1:17">
      <c r="A4411" s="1">
        <v>12146</v>
      </c>
      <c r="B4411" s="1" t="s">
        <v>16473</v>
      </c>
      <c r="C4411" s="1" t="s">
        <v>16474</v>
      </c>
      <c r="E4411" s="1" t="s">
        <v>15</v>
      </c>
      <c r="F4411" s="1" t="s">
        <v>16293</v>
      </c>
      <c r="G4411" s="1" t="s">
        <v>16294</v>
      </c>
      <c r="H4411" s="1">
        <v>1986</v>
      </c>
      <c r="I4411" s="1">
        <v>1</v>
      </c>
      <c r="J4411" s="1">
        <v>236</v>
      </c>
      <c r="M4411" s="1" t="s">
        <v>16780</v>
      </c>
      <c r="N4411" s="1" t="s">
        <v>16781</v>
      </c>
      <c r="O4411" s="105">
        <v>44614</v>
      </c>
      <c r="P4411" s="152"/>
      <c r="Q4411" s="1" t="s">
        <v>17520</v>
      </c>
    </row>
    <row r="4412" spans="1:17">
      <c r="A4412" s="118">
        <v>5061</v>
      </c>
      <c r="B4412" s="119">
        <v>9788420538945</v>
      </c>
      <c r="C4412" s="119">
        <v>9788420557922</v>
      </c>
      <c r="D4412" s="120" t="s">
        <v>7500</v>
      </c>
      <c r="E4412" s="121" t="s">
        <v>14</v>
      </c>
      <c r="F4412" s="122" t="s">
        <v>1066</v>
      </c>
      <c r="G4412" s="122" t="s">
        <v>1067</v>
      </c>
      <c r="H4412" s="123">
        <v>2003</v>
      </c>
      <c r="I4412" s="123">
        <v>6</v>
      </c>
      <c r="J4412" s="123">
        <v>484</v>
      </c>
      <c r="K4412" s="124" t="s">
        <v>398</v>
      </c>
      <c r="L4412" s="124" t="s">
        <v>405</v>
      </c>
      <c r="M4412" s="123" t="s">
        <v>7501</v>
      </c>
      <c r="N4412" s="123" t="s">
        <v>7502</v>
      </c>
      <c r="O4412" s="125">
        <v>41884</v>
      </c>
      <c r="P4412" s="126"/>
      <c r="Q4412" s="127" t="s">
        <v>15725</v>
      </c>
    </row>
    <row r="4413" spans="1:17">
      <c r="A4413" s="93">
        <v>10013</v>
      </c>
      <c r="B4413" s="32">
        <v>9788446012993</v>
      </c>
      <c r="C4413" s="32">
        <v>9788446036005</v>
      </c>
      <c r="D4413" s="33" t="s">
        <v>13189</v>
      </c>
      <c r="E4413" s="34" t="s">
        <v>2962</v>
      </c>
      <c r="F4413" s="35" t="s">
        <v>3365</v>
      </c>
      <c r="G4413" s="35">
        <v>0</v>
      </c>
      <c r="H4413" s="36">
        <v>2011</v>
      </c>
      <c r="I4413" s="36">
        <v>1</v>
      </c>
      <c r="J4413" s="36">
        <v>266</v>
      </c>
      <c r="K4413" s="41" t="s">
        <v>2241</v>
      </c>
      <c r="L4413" s="37" t="s">
        <v>2861</v>
      </c>
      <c r="M4413" s="36" t="s">
        <v>13190</v>
      </c>
      <c r="N4413" s="36" t="s">
        <v>13191</v>
      </c>
      <c r="O4413" s="38">
        <v>44101</v>
      </c>
      <c r="P4413" s="39"/>
      <c r="Q4413" s="40"/>
    </row>
    <row r="4414" spans="1:17">
      <c r="A4414" s="93">
        <v>5190</v>
      </c>
      <c r="B4414" s="32" t="s">
        <v>57</v>
      </c>
      <c r="C4414" s="32">
        <v>9789876153478</v>
      </c>
      <c r="D4414" s="33" t="s">
        <v>7599</v>
      </c>
      <c r="E4414" s="34" t="s">
        <v>14</v>
      </c>
      <c r="F4414" s="35" t="s">
        <v>1111</v>
      </c>
      <c r="G4414" s="35">
        <v>0</v>
      </c>
      <c r="H4414" s="36">
        <v>2011</v>
      </c>
      <c r="I4414" s="36">
        <v>2</v>
      </c>
      <c r="J4414" s="36">
        <v>200</v>
      </c>
      <c r="K4414" s="37" t="s">
        <v>398</v>
      </c>
      <c r="L4414" s="37" t="s">
        <v>402</v>
      </c>
      <c r="M4414" s="36" t="s">
        <v>7604</v>
      </c>
      <c r="N4414" s="36" t="s">
        <v>7605</v>
      </c>
      <c r="O4414" s="38">
        <v>41932</v>
      </c>
      <c r="P4414" s="39"/>
      <c r="Q4414" s="40"/>
    </row>
    <row r="4415" spans="1:17">
      <c r="A4415" s="93">
        <v>1050</v>
      </c>
      <c r="B4415" s="32">
        <v>9788415475033</v>
      </c>
      <c r="C4415" s="32">
        <v>9788415475040</v>
      </c>
      <c r="D4415" s="33" t="s">
        <v>5253</v>
      </c>
      <c r="E4415" s="34" t="s">
        <v>28</v>
      </c>
      <c r="F4415" s="35" t="s">
        <v>248</v>
      </c>
      <c r="G4415" s="35">
        <v>0</v>
      </c>
      <c r="H4415" s="36">
        <v>2012</v>
      </c>
      <c r="I4415" s="36">
        <v>1</v>
      </c>
      <c r="J4415" s="36">
        <v>113</v>
      </c>
      <c r="K4415" s="37" t="s">
        <v>208</v>
      </c>
      <c r="L4415" s="37" t="s">
        <v>234</v>
      </c>
      <c r="M4415" s="36" t="s">
        <v>5635</v>
      </c>
      <c r="N4415" s="36" t="s">
        <v>5636</v>
      </c>
      <c r="O4415" s="38">
        <v>40909</v>
      </c>
      <c r="P4415" s="39"/>
      <c r="Q4415" s="40"/>
    </row>
    <row r="4416" spans="1:17">
      <c r="A4416" s="1">
        <v>12161</v>
      </c>
      <c r="B4416" s="1" t="s">
        <v>16503</v>
      </c>
      <c r="C4416" s="1" t="s">
        <v>16504</v>
      </c>
      <c r="D4416" s="1" t="s">
        <v>16588</v>
      </c>
      <c r="E4416" s="1" t="s">
        <v>15</v>
      </c>
      <c r="F4416" s="1" t="s">
        <v>16315</v>
      </c>
      <c r="H4416" s="1">
        <v>1972</v>
      </c>
      <c r="I4416" s="1">
        <v>1</v>
      </c>
      <c r="J4416" s="1">
        <v>930</v>
      </c>
      <c r="K4416" s="1" t="s">
        <v>120</v>
      </c>
      <c r="L4416" s="1" t="s">
        <v>180</v>
      </c>
      <c r="M4416" s="1" t="s">
        <v>16810</v>
      </c>
      <c r="N4416" s="1" t="s">
        <v>16811</v>
      </c>
      <c r="O4416" s="105">
        <v>44616</v>
      </c>
      <c r="P4416" s="152"/>
      <c r="Q4416" s="1" t="s">
        <v>17520</v>
      </c>
    </row>
    <row r="4417" spans="1:17">
      <c r="A4417" s="93">
        <v>8482</v>
      </c>
      <c r="B4417" s="32">
        <v>9788490310823</v>
      </c>
      <c r="C4417" s="32" t="s">
        <v>57</v>
      </c>
      <c r="D4417" s="33" t="s">
        <v>11287</v>
      </c>
      <c r="E4417" s="34" t="s">
        <v>23</v>
      </c>
      <c r="F4417" s="35" t="s">
        <v>2699</v>
      </c>
      <c r="G4417" s="35">
        <v>0</v>
      </c>
      <c r="H4417" s="36">
        <v>2012</v>
      </c>
      <c r="I4417" s="36">
        <v>2</v>
      </c>
      <c r="J4417" s="36">
        <v>752</v>
      </c>
      <c r="K4417" s="37" t="s">
        <v>2241</v>
      </c>
      <c r="L4417" s="37" t="s">
        <v>2240</v>
      </c>
      <c r="M4417" s="36" t="s">
        <v>11288</v>
      </c>
      <c r="N4417" s="36" t="s">
        <v>11289</v>
      </c>
      <c r="O4417" s="38">
        <v>43826</v>
      </c>
      <c r="P4417" s="39"/>
      <c r="Q4417" s="40"/>
    </row>
    <row r="4418" spans="1:17">
      <c r="A4418" s="93">
        <v>10037</v>
      </c>
      <c r="B4418" s="32">
        <v>9788446044123</v>
      </c>
      <c r="C4418" s="32">
        <v>9788446045205</v>
      </c>
      <c r="D4418" s="33" t="s">
        <v>13254</v>
      </c>
      <c r="E4418" s="34" t="s">
        <v>2962</v>
      </c>
      <c r="F4418" s="35" t="s">
        <v>3388</v>
      </c>
      <c r="G4418" s="35">
        <v>0</v>
      </c>
      <c r="H4418" s="36">
        <v>2018</v>
      </c>
      <c r="I4418" s="36">
        <v>1</v>
      </c>
      <c r="J4418" s="36">
        <v>383</v>
      </c>
      <c r="K4418" s="35" t="s">
        <v>2241</v>
      </c>
      <c r="L4418" s="35" t="s">
        <v>3838</v>
      </c>
      <c r="M4418" s="36" t="s">
        <v>13255</v>
      </c>
      <c r="N4418" s="36" t="s">
        <v>13256</v>
      </c>
      <c r="O4418" s="38">
        <v>44101</v>
      </c>
      <c r="P4418" s="39"/>
      <c r="Q4418" s="40"/>
    </row>
    <row r="4419" spans="1:17">
      <c r="A4419" s="93">
        <v>10726</v>
      </c>
      <c r="B4419" s="32">
        <v>9788446044260</v>
      </c>
      <c r="C4419" s="32">
        <v>9788446044277</v>
      </c>
      <c r="D4419" s="33" t="s">
        <v>13843</v>
      </c>
      <c r="E4419" s="34" t="s">
        <v>2962</v>
      </c>
      <c r="F4419" s="35" t="s">
        <v>13844</v>
      </c>
      <c r="G4419" s="35" t="s">
        <v>13845</v>
      </c>
      <c r="H4419" s="36">
        <v>2020</v>
      </c>
      <c r="I4419" s="36">
        <v>1</v>
      </c>
      <c r="J4419" s="36">
        <v>385</v>
      </c>
      <c r="K4419" s="35" t="s">
        <v>493</v>
      </c>
      <c r="L4419" s="35" t="s">
        <v>946</v>
      </c>
      <c r="M4419" s="36" t="s">
        <v>13846</v>
      </c>
      <c r="N4419" s="36" t="s">
        <v>13847</v>
      </c>
      <c r="O4419" s="38">
        <v>44323</v>
      </c>
      <c r="P4419" s="39"/>
      <c r="Q4419" s="40"/>
    </row>
    <row r="4420" spans="1:17">
      <c r="A4420" s="118">
        <v>5119</v>
      </c>
      <c r="B4420" s="119">
        <v>9786071507839</v>
      </c>
      <c r="C4420" s="119">
        <v>9781456227722</v>
      </c>
      <c r="D4420" s="120" t="s">
        <v>7565</v>
      </c>
      <c r="E4420" s="121" t="s">
        <v>16</v>
      </c>
      <c r="F4420" s="122" t="s">
        <v>1093</v>
      </c>
      <c r="G4420" s="122">
        <v>0</v>
      </c>
      <c r="H4420" s="123">
        <v>2012</v>
      </c>
      <c r="I4420" s="123">
        <v>8</v>
      </c>
      <c r="J4420" s="123">
        <v>524</v>
      </c>
      <c r="K4420" s="129" t="s">
        <v>120</v>
      </c>
      <c r="L4420" s="129" t="s">
        <v>180</v>
      </c>
      <c r="M4420" s="123" t="s">
        <v>7566</v>
      </c>
      <c r="N4420" s="123" t="s">
        <v>7567</v>
      </c>
      <c r="O4420" s="125">
        <v>41883</v>
      </c>
      <c r="P4420" s="126"/>
      <c r="Q4420" s="127" t="s">
        <v>15725</v>
      </c>
    </row>
    <row r="4421" spans="1:17">
      <c r="A4421" s="93">
        <v>9323</v>
      </c>
      <c r="B4421" s="32">
        <v>9788446016700</v>
      </c>
      <c r="C4421" s="32">
        <v>9788446038054</v>
      </c>
      <c r="D4421" s="33" t="s">
        <v>11684</v>
      </c>
      <c r="E4421" s="34" t="s">
        <v>2962</v>
      </c>
      <c r="F4421" s="35" t="s">
        <v>4406</v>
      </c>
      <c r="G4421" s="35" t="s">
        <v>3051</v>
      </c>
      <c r="H4421" s="36">
        <v>2005</v>
      </c>
      <c r="I4421" s="36">
        <v>1</v>
      </c>
      <c r="J4421" s="36">
        <v>513</v>
      </c>
      <c r="K4421" s="31" t="s">
        <v>2241</v>
      </c>
      <c r="L4421" s="31" t="s">
        <v>2240</v>
      </c>
      <c r="M4421" s="36" t="s">
        <v>12286</v>
      </c>
      <c r="N4421" s="36" t="s">
        <v>12287</v>
      </c>
      <c r="O4421" s="38">
        <v>44008</v>
      </c>
      <c r="P4421" s="39"/>
      <c r="Q4421" s="40"/>
    </row>
    <row r="4422" spans="1:17">
      <c r="A4422" s="93">
        <v>9358</v>
      </c>
      <c r="B4422" s="32">
        <v>9788446035107</v>
      </c>
      <c r="C4422" s="32">
        <v>9788446046202</v>
      </c>
      <c r="D4422" s="33" t="s">
        <v>11796</v>
      </c>
      <c r="E4422" s="34" t="s">
        <v>2962</v>
      </c>
      <c r="F4422" s="35" t="s">
        <v>3083</v>
      </c>
      <c r="G4422" s="35">
        <v>0</v>
      </c>
      <c r="H4422" s="36">
        <v>2012</v>
      </c>
      <c r="I4422" s="36">
        <v>1</v>
      </c>
      <c r="J4422" s="36">
        <v>230</v>
      </c>
      <c r="K4422" s="37" t="s">
        <v>2241</v>
      </c>
      <c r="L4422" s="37">
        <v>0</v>
      </c>
      <c r="M4422" s="36" t="s">
        <v>12376</v>
      </c>
      <c r="N4422" s="36" t="s">
        <v>12377</v>
      </c>
      <c r="O4422" s="38">
        <v>44011</v>
      </c>
      <c r="P4422" s="39"/>
      <c r="Q4422" s="40"/>
    </row>
    <row r="4423" spans="1:17">
      <c r="A4423" s="118">
        <v>5313</v>
      </c>
      <c r="B4423" s="119">
        <v>9788448194895</v>
      </c>
      <c r="C4423" s="119">
        <v>9788448194925</v>
      </c>
      <c r="D4423" s="120" t="s">
        <v>7760</v>
      </c>
      <c r="E4423" s="121" t="s">
        <v>16</v>
      </c>
      <c r="F4423" s="122" t="s">
        <v>1189</v>
      </c>
      <c r="G4423" s="122" t="s">
        <v>1190</v>
      </c>
      <c r="H4423" s="123">
        <v>2014</v>
      </c>
      <c r="I4423" s="123">
        <v>1</v>
      </c>
      <c r="J4423" s="123">
        <v>254</v>
      </c>
      <c r="K4423" s="129" t="s">
        <v>493</v>
      </c>
      <c r="L4423" s="129" t="s">
        <v>3831</v>
      </c>
      <c r="M4423" s="123" t="s">
        <v>7761</v>
      </c>
      <c r="N4423" s="123" t="s">
        <v>7762</v>
      </c>
      <c r="O4423" s="125">
        <v>42038</v>
      </c>
      <c r="P4423" s="126"/>
      <c r="Q4423" s="127"/>
    </row>
    <row r="4424" spans="1:17">
      <c r="A4424" s="93">
        <v>8165</v>
      </c>
      <c r="B4424" s="32">
        <v>9788499827957</v>
      </c>
      <c r="C4424" s="32" t="s">
        <v>57</v>
      </c>
      <c r="D4424" s="33" t="s">
        <v>9711</v>
      </c>
      <c r="E4424" s="34" t="s">
        <v>23</v>
      </c>
      <c r="F4424" s="35" t="s">
        <v>2596</v>
      </c>
      <c r="G4424" s="35">
        <v>0</v>
      </c>
      <c r="H4424" s="36">
        <v>2011</v>
      </c>
      <c r="I4424" s="36" t="s">
        <v>10995</v>
      </c>
      <c r="J4424" s="36">
        <v>248</v>
      </c>
      <c r="K4424" s="37" t="s">
        <v>1563</v>
      </c>
      <c r="L4424" s="37" t="s">
        <v>2018</v>
      </c>
      <c r="M4424" s="36" t="s">
        <v>10996</v>
      </c>
      <c r="N4424" s="36" t="s">
        <v>10997</v>
      </c>
      <c r="O4424" s="38">
        <v>43551</v>
      </c>
      <c r="P4424" s="39"/>
      <c r="Q4424" s="40"/>
    </row>
    <row r="4425" spans="1:17">
      <c r="A4425" s="93">
        <v>8488</v>
      </c>
      <c r="B4425" s="32">
        <v>9788490859582</v>
      </c>
      <c r="C4425" s="32" t="s">
        <v>57</v>
      </c>
      <c r="D4425" s="33" t="s">
        <v>9711</v>
      </c>
      <c r="E4425" s="34" t="s">
        <v>23</v>
      </c>
      <c r="F4425" s="35" t="s">
        <v>2705</v>
      </c>
      <c r="G4425" s="35">
        <v>0</v>
      </c>
      <c r="H4425" s="36">
        <v>2016</v>
      </c>
      <c r="I4425" s="36">
        <v>3</v>
      </c>
      <c r="J4425" s="36">
        <v>266</v>
      </c>
      <c r="K4425" s="37" t="s">
        <v>1563</v>
      </c>
      <c r="L4425" s="37" t="s">
        <v>2018</v>
      </c>
      <c r="M4425" s="36" t="s">
        <v>11302</v>
      </c>
      <c r="N4425" s="36" t="s">
        <v>11303</v>
      </c>
      <c r="O4425" s="38">
        <v>43843</v>
      </c>
      <c r="P4425" s="39"/>
      <c r="Q4425" s="40"/>
    </row>
    <row r="4426" spans="1:17">
      <c r="A4426" s="150">
        <v>12072</v>
      </c>
      <c r="B4426" s="150" t="s">
        <v>16401</v>
      </c>
      <c r="C4426" s="150" t="s">
        <v>57</v>
      </c>
      <c r="D4426" s="150" t="s">
        <v>9711</v>
      </c>
      <c r="E4426" s="150" t="s">
        <v>23</v>
      </c>
      <c r="F4426" s="150" t="s">
        <v>2705</v>
      </c>
      <c r="G4426" s="150"/>
      <c r="H4426" s="150">
        <v>2016</v>
      </c>
      <c r="I4426" s="150">
        <v>3</v>
      </c>
      <c r="J4426" s="150">
        <v>266</v>
      </c>
      <c r="K4426" s="150" t="s">
        <v>1563</v>
      </c>
      <c r="L4426" s="150" t="s">
        <v>2018</v>
      </c>
      <c r="M4426" s="150" t="s">
        <v>16694</v>
      </c>
      <c r="N4426" s="150" t="s">
        <v>16695</v>
      </c>
      <c r="O4426" s="151">
        <v>44606</v>
      </c>
      <c r="P4426" s="153"/>
      <c r="Q4426" s="127" t="s">
        <v>15725</v>
      </c>
    </row>
    <row r="4427" spans="1:17">
      <c r="A4427" s="93">
        <v>4915</v>
      </c>
      <c r="B4427" s="32">
        <v>9786073221177</v>
      </c>
      <c r="C4427" s="32">
        <v>9786073221184</v>
      </c>
      <c r="D4427" s="33" t="s">
        <v>7321</v>
      </c>
      <c r="E4427" s="34" t="s">
        <v>14</v>
      </c>
      <c r="F4427" s="35" t="s">
        <v>977</v>
      </c>
      <c r="G4427" s="35" t="s">
        <v>978</v>
      </c>
      <c r="H4427" s="36">
        <v>2013</v>
      </c>
      <c r="I4427" s="36">
        <v>7</v>
      </c>
      <c r="J4427" s="36">
        <v>514</v>
      </c>
      <c r="K4427" s="37" t="s">
        <v>398</v>
      </c>
      <c r="L4427" s="37" t="s">
        <v>496</v>
      </c>
      <c r="M4427" s="36" t="s">
        <v>7322</v>
      </c>
      <c r="N4427" s="36" t="s">
        <v>7323</v>
      </c>
      <c r="O4427" s="38">
        <v>41884</v>
      </c>
      <c r="P4427" s="39"/>
      <c r="Q4427" s="40"/>
    </row>
    <row r="4428" spans="1:17">
      <c r="A4428" s="93">
        <v>10496</v>
      </c>
      <c r="B4428" s="32">
        <v>9788429144369</v>
      </c>
      <c r="C4428" s="32">
        <v>9788429195880</v>
      </c>
      <c r="D4428" s="33" t="s">
        <v>3583</v>
      </c>
      <c r="E4428" s="34" t="s">
        <v>15</v>
      </c>
      <c r="F4428" s="35" t="s">
        <v>3641</v>
      </c>
      <c r="G4428" s="35" t="s">
        <v>3642</v>
      </c>
      <c r="H4428" s="36">
        <v>2020</v>
      </c>
      <c r="I4428" s="36">
        <v>1</v>
      </c>
      <c r="J4428" s="36">
        <v>1116</v>
      </c>
      <c r="K4428" s="35" t="s">
        <v>120</v>
      </c>
      <c r="L4428" s="35" t="s">
        <v>5712</v>
      </c>
      <c r="M4428" s="36" t="s">
        <v>3697</v>
      </c>
      <c r="N4428" s="36" t="s">
        <v>13639</v>
      </c>
      <c r="O4428" s="38">
        <v>0</v>
      </c>
      <c r="P4428" s="39"/>
      <c r="Q4428" s="40"/>
    </row>
    <row r="4429" spans="1:17">
      <c r="A4429" s="93">
        <v>4055</v>
      </c>
      <c r="B4429" s="32">
        <v>9788448170882</v>
      </c>
      <c r="C4429" s="32">
        <v>9788448173722</v>
      </c>
      <c r="D4429" s="33" t="s">
        <v>6352</v>
      </c>
      <c r="E4429" s="34" t="s">
        <v>16</v>
      </c>
      <c r="F4429" s="35" t="s">
        <v>563</v>
      </c>
      <c r="G4429" s="35" t="s">
        <v>564</v>
      </c>
      <c r="H4429" s="36">
        <v>2008</v>
      </c>
      <c r="I4429" s="36">
        <v>1</v>
      </c>
      <c r="J4429" s="36">
        <v>506</v>
      </c>
      <c r="K4429" s="37" t="s">
        <v>286</v>
      </c>
      <c r="L4429" s="37" t="s">
        <v>5797</v>
      </c>
      <c r="M4429" s="36" t="s">
        <v>6353</v>
      </c>
      <c r="N4429" s="36" t="s">
        <v>6354</v>
      </c>
      <c r="O4429" s="38">
        <v>41544</v>
      </c>
      <c r="P4429" s="39"/>
      <c r="Q4429" s="40"/>
    </row>
    <row r="4430" spans="1:17">
      <c r="A4430" s="94">
        <v>10984</v>
      </c>
      <c r="B4430" s="54">
        <v>9788417969554</v>
      </c>
      <c r="C4430" s="55">
        <v>9788417969561</v>
      </c>
      <c r="D4430" s="56" t="s">
        <v>14229</v>
      </c>
      <c r="E4430" s="57" t="s">
        <v>28</v>
      </c>
      <c r="F4430" s="58" t="s">
        <v>14230</v>
      </c>
      <c r="G4430" s="59">
        <v>0</v>
      </c>
      <c r="H4430" s="60">
        <v>2021</v>
      </c>
      <c r="I4430" s="60">
        <v>1</v>
      </c>
      <c r="J4430" s="36">
        <v>312</v>
      </c>
      <c r="K4430" s="35" t="s">
        <v>398</v>
      </c>
      <c r="L4430" s="35" t="s">
        <v>1149</v>
      </c>
      <c r="M4430" s="36" t="s">
        <v>14231</v>
      </c>
      <c r="N4430" s="36" t="s">
        <v>14232</v>
      </c>
      <c r="O4430" s="38">
        <v>44391</v>
      </c>
      <c r="P4430" s="39"/>
      <c r="Q4430" s="40"/>
    </row>
    <row r="4431" spans="1:17">
      <c r="A4431" s="93">
        <v>4729</v>
      </c>
      <c r="B4431" s="32">
        <v>9788420535104</v>
      </c>
      <c r="C4431" s="32">
        <v>9788483229460</v>
      </c>
      <c r="D4431" s="33" t="s">
        <v>7076</v>
      </c>
      <c r="E4431" s="34" t="s">
        <v>14</v>
      </c>
      <c r="F4431" s="35" t="s">
        <v>867</v>
      </c>
      <c r="G4431" s="35">
        <v>0</v>
      </c>
      <c r="H4431" s="36">
        <v>2002</v>
      </c>
      <c r="I4431" s="36">
        <v>8</v>
      </c>
      <c r="J4431" s="36">
        <v>592</v>
      </c>
      <c r="K4431" s="37" t="s">
        <v>493</v>
      </c>
      <c r="L4431" s="37" t="s">
        <v>1109</v>
      </c>
      <c r="M4431" s="36" t="s">
        <v>7077</v>
      </c>
      <c r="N4431" s="36" t="s">
        <v>7078</v>
      </c>
      <c r="O4431" s="38">
        <v>41883</v>
      </c>
      <c r="P4431" s="39"/>
      <c r="Q4431" s="40"/>
    </row>
    <row r="4432" spans="1:17">
      <c r="A4432" s="102">
        <v>12586</v>
      </c>
      <c r="B4432" s="71">
        <v>9788413771748</v>
      </c>
      <c r="C4432" s="71" t="s">
        <v>57</v>
      </c>
      <c r="D4432" s="72">
        <v>0</v>
      </c>
      <c r="E4432" s="73" t="s">
        <v>23</v>
      </c>
      <c r="F4432" s="74" t="s">
        <v>17876</v>
      </c>
      <c r="G4432" s="74">
        <v>0</v>
      </c>
      <c r="H4432" s="75">
        <v>2020</v>
      </c>
      <c r="I4432" s="75">
        <v>1</v>
      </c>
      <c r="J4432" s="76">
        <v>2291</v>
      </c>
      <c r="K4432" s="77">
        <v>0</v>
      </c>
      <c r="L4432" s="77">
        <v>0</v>
      </c>
      <c r="M4432" s="76" t="s">
        <v>17877</v>
      </c>
      <c r="N4432" s="76" t="s">
        <v>17878</v>
      </c>
      <c r="O4432" s="78">
        <v>44687</v>
      </c>
      <c r="P4432" s="79"/>
      <c r="Q4432" s="80" t="s">
        <v>18101</v>
      </c>
    </row>
    <row r="4433" spans="1:17">
      <c r="A4433" s="93">
        <v>8365</v>
      </c>
      <c r="B4433" s="32">
        <v>9788416806812</v>
      </c>
      <c r="C4433" s="32">
        <v>9788416806829</v>
      </c>
      <c r="D4433" s="33" t="s">
        <v>5248</v>
      </c>
      <c r="E4433" s="34" t="s">
        <v>28</v>
      </c>
      <c r="F4433" s="35" t="s">
        <v>2655</v>
      </c>
      <c r="G4433" s="35">
        <v>0</v>
      </c>
      <c r="H4433" s="36">
        <v>2019</v>
      </c>
      <c r="I4433" s="36">
        <v>1</v>
      </c>
      <c r="J4433" s="36">
        <v>292</v>
      </c>
      <c r="K4433" s="37" t="s">
        <v>27</v>
      </c>
      <c r="L4433" s="37" t="s">
        <v>26</v>
      </c>
      <c r="M4433" s="36" t="s">
        <v>11158</v>
      </c>
      <c r="N4433" s="36" t="s">
        <v>11159</v>
      </c>
      <c r="O4433" s="38">
        <v>43641</v>
      </c>
      <c r="P4433" s="39"/>
      <c r="Q4433" s="40"/>
    </row>
    <row r="4434" spans="1:17">
      <c r="A4434" s="93">
        <v>4860</v>
      </c>
      <c r="B4434" s="32">
        <v>9789702602286</v>
      </c>
      <c r="C4434" s="32">
        <v>9789702614500</v>
      </c>
      <c r="D4434" s="33" t="s">
        <v>7246</v>
      </c>
      <c r="E4434" s="34" t="s">
        <v>14</v>
      </c>
      <c r="F4434" s="35" t="s">
        <v>944</v>
      </c>
      <c r="G4434" s="35">
        <v>0</v>
      </c>
      <c r="H4434" s="36">
        <v>2003</v>
      </c>
      <c r="I4434" s="36">
        <v>3</v>
      </c>
      <c r="J4434" s="36">
        <v>592</v>
      </c>
      <c r="K4434" s="37" t="s">
        <v>493</v>
      </c>
      <c r="L4434" s="37" t="s">
        <v>3831</v>
      </c>
      <c r="M4434" s="36" t="s">
        <v>7247</v>
      </c>
      <c r="N4434" s="36" t="s">
        <v>7248</v>
      </c>
      <c r="O4434" s="38">
        <v>41883</v>
      </c>
      <c r="P4434" s="39"/>
      <c r="Q4434" s="40"/>
    </row>
    <row r="4435" spans="1:17">
      <c r="A4435" s="93">
        <v>4862</v>
      </c>
      <c r="B4435" s="32">
        <v>9786073222518</v>
      </c>
      <c r="C4435" s="32">
        <v>9786073222525</v>
      </c>
      <c r="D4435" s="33" t="s">
        <v>7249</v>
      </c>
      <c r="E4435" s="34" t="s">
        <v>14</v>
      </c>
      <c r="F4435" s="35" t="s">
        <v>945</v>
      </c>
      <c r="G4435" s="35" t="s">
        <v>900</v>
      </c>
      <c r="H4435" s="36">
        <v>2014</v>
      </c>
      <c r="I4435" s="36">
        <v>7</v>
      </c>
      <c r="J4435" s="36">
        <v>480</v>
      </c>
      <c r="K4435" s="31" t="s">
        <v>493</v>
      </c>
      <c r="L4435" s="37" t="s">
        <v>3831</v>
      </c>
      <c r="M4435" s="36" t="s">
        <v>7250</v>
      </c>
      <c r="N4435" s="36" t="s">
        <v>7251</v>
      </c>
      <c r="O4435" s="38">
        <v>41883</v>
      </c>
      <c r="P4435" s="39"/>
      <c r="Q4435" s="40"/>
    </row>
    <row r="4436" spans="1:17">
      <c r="A4436" s="104">
        <v>5654</v>
      </c>
      <c r="B4436" s="32">
        <v>9786071512000</v>
      </c>
      <c r="C4436" s="32">
        <v>9781456239268</v>
      </c>
      <c r="D4436" s="43" t="s">
        <v>7947</v>
      </c>
      <c r="E4436" s="44" t="s">
        <v>16</v>
      </c>
      <c r="F4436" s="45" t="s">
        <v>1261</v>
      </c>
      <c r="G4436" s="45">
        <v>0</v>
      </c>
      <c r="H4436" s="44">
        <v>2014</v>
      </c>
      <c r="I4436" s="44">
        <v>8</v>
      </c>
      <c r="J4436" s="44">
        <v>418</v>
      </c>
      <c r="K4436" s="42" t="s">
        <v>493</v>
      </c>
      <c r="L4436" s="42" t="s">
        <v>3831</v>
      </c>
      <c r="M4436" s="44" t="s">
        <v>7948</v>
      </c>
      <c r="N4436" s="44" t="s">
        <v>7949</v>
      </c>
      <c r="O4436" s="38">
        <v>42128</v>
      </c>
      <c r="P4436" s="46"/>
      <c r="Q4436" s="40"/>
    </row>
    <row r="4437" spans="1:17">
      <c r="A4437" s="93">
        <v>6202</v>
      </c>
      <c r="B4437" s="32">
        <v>9786073214759</v>
      </c>
      <c r="C4437" s="32">
        <v>9786073214766</v>
      </c>
      <c r="D4437" s="33" t="s">
        <v>8755</v>
      </c>
      <c r="E4437" s="34" t="s">
        <v>14</v>
      </c>
      <c r="F4437" s="35" t="s">
        <v>1597</v>
      </c>
      <c r="G4437" s="35" t="s">
        <v>1598</v>
      </c>
      <c r="H4437" s="36">
        <v>2012</v>
      </c>
      <c r="I4437" s="36">
        <v>6</v>
      </c>
      <c r="J4437" s="36">
        <v>564</v>
      </c>
      <c r="K4437" s="37" t="s">
        <v>493</v>
      </c>
      <c r="L4437" s="37" t="s">
        <v>492</v>
      </c>
      <c r="M4437" s="36" t="s">
        <v>8756</v>
      </c>
      <c r="N4437" s="36" t="s">
        <v>8757</v>
      </c>
      <c r="O4437" s="38">
        <v>42467</v>
      </c>
      <c r="P4437" s="39"/>
      <c r="Q4437" s="40"/>
    </row>
    <row r="4438" spans="1:17">
      <c r="A4438" s="118">
        <v>3048</v>
      </c>
      <c r="B4438" s="119">
        <v>9788483223635</v>
      </c>
      <c r="C4438" s="119">
        <v>9788483228463</v>
      </c>
      <c r="D4438" s="120" t="s">
        <v>6220</v>
      </c>
      <c r="E4438" s="121" t="s">
        <v>14</v>
      </c>
      <c r="F4438" s="122" t="s">
        <v>501</v>
      </c>
      <c r="G4438" s="122" t="s">
        <v>502</v>
      </c>
      <c r="H4438" s="123">
        <v>2007</v>
      </c>
      <c r="I4438" s="123">
        <v>1</v>
      </c>
      <c r="J4438" s="123">
        <v>328</v>
      </c>
      <c r="K4438" s="124" t="s">
        <v>120</v>
      </c>
      <c r="L4438" s="124" t="s">
        <v>500</v>
      </c>
      <c r="M4438" s="123" t="s">
        <v>6221</v>
      </c>
      <c r="N4438" s="123" t="s">
        <v>6222</v>
      </c>
      <c r="O4438" s="125">
        <v>41365</v>
      </c>
      <c r="P4438" s="126"/>
      <c r="Q4438" s="127" t="s">
        <v>15725</v>
      </c>
    </row>
    <row r="4439" spans="1:17">
      <c r="A4439" s="95">
        <v>11341</v>
      </c>
      <c r="B4439" s="55">
        <v>9788480197892</v>
      </c>
      <c r="C4439" s="55">
        <v>9788499108728</v>
      </c>
      <c r="D4439" s="56" t="s">
        <v>14945</v>
      </c>
      <c r="E4439" s="61" t="s">
        <v>5166</v>
      </c>
      <c r="F4439" s="59" t="s">
        <v>14946</v>
      </c>
      <c r="G4439" s="59">
        <v>0</v>
      </c>
      <c r="H4439" s="60">
        <v>2020</v>
      </c>
      <c r="I4439" s="60">
        <v>2</v>
      </c>
      <c r="J4439" s="36">
        <v>462</v>
      </c>
      <c r="K4439" s="35" t="s">
        <v>27</v>
      </c>
      <c r="L4439" s="35" t="s">
        <v>13968</v>
      </c>
      <c r="M4439" s="36" t="s">
        <v>14947</v>
      </c>
      <c r="N4439" s="36" t="s">
        <v>14948</v>
      </c>
      <c r="O4439" s="38">
        <v>44454</v>
      </c>
      <c r="P4439" s="39"/>
      <c r="Q4439" s="40"/>
    </row>
    <row r="4440" spans="1:17">
      <c r="A4440" s="95">
        <v>11299</v>
      </c>
      <c r="B4440" s="55">
        <v>9788499102412</v>
      </c>
      <c r="C4440" s="55">
        <v>9788499104829</v>
      </c>
      <c r="D4440" s="56" t="s">
        <v>14762</v>
      </c>
      <c r="E4440" s="61" t="s">
        <v>5166</v>
      </c>
      <c r="F4440" s="59" t="s">
        <v>14763</v>
      </c>
      <c r="G4440" s="59" t="s">
        <v>14764</v>
      </c>
      <c r="H4440" s="60">
        <v>2013</v>
      </c>
      <c r="I4440" s="60">
        <v>1</v>
      </c>
      <c r="J4440" s="36">
        <v>98</v>
      </c>
      <c r="K4440" s="35" t="s">
        <v>27</v>
      </c>
      <c r="L4440" s="35" t="s">
        <v>13968</v>
      </c>
      <c r="M4440" s="36" t="s">
        <v>14765</v>
      </c>
      <c r="N4440" s="36" t="s">
        <v>14766</v>
      </c>
      <c r="O4440" s="38">
        <v>44449</v>
      </c>
      <c r="P4440" s="39"/>
      <c r="Q4440" s="40"/>
    </row>
    <row r="4441" spans="1:17">
      <c r="A4441" s="93">
        <v>9529</v>
      </c>
      <c r="B4441" s="32">
        <v>9788416898602</v>
      </c>
      <c r="C4441" s="32" t="s">
        <v>57</v>
      </c>
      <c r="D4441" s="33" t="s">
        <v>12595</v>
      </c>
      <c r="E4441" s="34" t="s">
        <v>5188</v>
      </c>
      <c r="F4441" s="35" t="s">
        <v>4496</v>
      </c>
      <c r="G4441" s="35" t="s">
        <v>4497</v>
      </c>
      <c r="H4441" s="36">
        <v>2018</v>
      </c>
      <c r="I4441" s="36">
        <v>1</v>
      </c>
      <c r="J4441" s="36">
        <v>174</v>
      </c>
      <c r="K4441" s="41" t="s">
        <v>27</v>
      </c>
      <c r="L4441" s="37" t="s">
        <v>273</v>
      </c>
      <c r="M4441" s="36" t="s">
        <v>4498</v>
      </c>
      <c r="N4441" s="36" t="s">
        <v>12596</v>
      </c>
      <c r="O4441" s="38">
        <v>44032</v>
      </c>
      <c r="P4441" s="39"/>
      <c r="Q4441" s="40"/>
    </row>
    <row r="4442" spans="1:17">
      <c r="A4442" s="95">
        <v>11345</v>
      </c>
      <c r="B4442" s="55">
        <v>9788480198165</v>
      </c>
      <c r="C4442" s="55">
        <v>9788499108902</v>
      </c>
      <c r="D4442" s="56" t="s">
        <v>14960</v>
      </c>
      <c r="E4442" s="61" t="s">
        <v>5166</v>
      </c>
      <c r="F4442" s="59" t="s">
        <v>14961</v>
      </c>
      <c r="G4442" s="59" t="s">
        <v>14962</v>
      </c>
      <c r="H4442" s="60">
        <v>2009</v>
      </c>
      <c r="I4442" s="60">
        <v>1</v>
      </c>
      <c r="J4442" s="36">
        <v>191</v>
      </c>
      <c r="K4442" s="35" t="s">
        <v>27</v>
      </c>
      <c r="L4442" s="35" t="s">
        <v>13968</v>
      </c>
      <c r="M4442" s="36" t="s">
        <v>14963</v>
      </c>
      <c r="N4442" s="36" t="s">
        <v>14964</v>
      </c>
      <c r="O4442" s="38">
        <v>44454</v>
      </c>
      <c r="P4442" s="39"/>
      <c r="Q4442" s="40"/>
    </row>
    <row r="4443" spans="1:17">
      <c r="A4443" s="93">
        <v>10417</v>
      </c>
      <c r="B4443" s="32">
        <v>9788417946043</v>
      </c>
      <c r="C4443" s="32">
        <v>9788417946050</v>
      </c>
      <c r="D4443" s="33" t="s">
        <v>13590</v>
      </c>
      <c r="E4443" s="34" t="s">
        <v>5188</v>
      </c>
      <c r="F4443" s="35" t="s">
        <v>3553</v>
      </c>
      <c r="G4443" s="35">
        <v>0</v>
      </c>
      <c r="H4443" s="36">
        <v>2019</v>
      </c>
      <c r="I4443" s="36">
        <v>1</v>
      </c>
      <c r="J4443" s="36">
        <v>319</v>
      </c>
      <c r="K4443" s="35" t="s">
        <v>27</v>
      </c>
      <c r="L4443" s="35" t="s">
        <v>1109</v>
      </c>
      <c r="M4443" s="36" t="s">
        <v>3567</v>
      </c>
      <c r="N4443" s="36" t="s">
        <v>13591</v>
      </c>
      <c r="O4443" s="38">
        <v>44211</v>
      </c>
      <c r="P4443" s="39"/>
      <c r="Q4443" s="40"/>
    </row>
    <row r="4444" spans="1:17">
      <c r="A4444" s="93">
        <v>5312</v>
      </c>
      <c r="B4444" s="32">
        <v>9788448605599</v>
      </c>
      <c r="C4444" s="32">
        <v>9788448174682</v>
      </c>
      <c r="D4444" s="33" t="s">
        <v>7757</v>
      </c>
      <c r="E4444" s="34" t="s">
        <v>16</v>
      </c>
      <c r="F4444" s="35" t="s">
        <v>1187</v>
      </c>
      <c r="G4444" s="35" t="s">
        <v>1188</v>
      </c>
      <c r="H4444" s="36">
        <v>2014</v>
      </c>
      <c r="I4444" s="36">
        <v>1</v>
      </c>
      <c r="J4444" s="36">
        <v>624</v>
      </c>
      <c r="K4444" s="37" t="s">
        <v>27</v>
      </c>
      <c r="L4444" s="37" t="s">
        <v>274</v>
      </c>
      <c r="M4444" s="36" t="s">
        <v>7758</v>
      </c>
      <c r="N4444" s="36" t="s">
        <v>7759</v>
      </c>
      <c r="O4444" s="38">
        <v>42137</v>
      </c>
      <c r="P4444" s="39"/>
      <c r="Q4444" s="40"/>
    </row>
    <row r="4445" spans="1:17">
      <c r="A4445" s="95">
        <v>11287</v>
      </c>
      <c r="B4445" s="55">
        <v>9788480191463</v>
      </c>
      <c r="C4445" s="55">
        <v>9788499101996</v>
      </c>
      <c r="D4445" s="56" t="s">
        <v>14712</v>
      </c>
      <c r="E4445" s="61" t="s">
        <v>5166</v>
      </c>
      <c r="F4445" s="59" t="s">
        <v>14713</v>
      </c>
      <c r="G4445" s="59" t="s">
        <v>490</v>
      </c>
      <c r="H4445" s="60">
        <v>2017</v>
      </c>
      <c r="I4445" s="60">
        <v>7</v>
      </c>
      <c r="J4445" s="36">
        <v>313</v>
      </c>
      <c r="K4445" s="35" t="s">
        <v>27</v>
      </c>
      <c r="L4445" s="35" t="s">
        <v>13968</v>
      </c>
      <c r="M4445" s="36" t="s">
        <v>14714</v>
      </c>
      <c r="N4445" s="36" t="s">
        <v>14715</v>
      </c>
      <c r="O4445" s="38">
        <v>44449</v>
      </c>
      <c r="P4445" s="39"/>
      <c r="Q4445" s="40"/>
    </row>
    <row r="4446" spans="1:17">
      <c r="A4446" s="93">
        <v>5597</v>
      </c>
      <c r="B4446" s="32">
        <v>9781456223809</v>
      </c>
      <c r="C4446" s="32">
        <v>9781456239060</v>
      </c>
      <c r="D4446" s="33" t="s">
        <v>7813</v>
      </c>
      <c r="E4446" s="34" t="s">
        <v>16</v>
      </c>
      <c r="F4446" s="35" t="s">
        <v>1213</v>
      </c>
      <c r="G4446" s="35">
        <v>0</v>
      </c>
      <c r="H4446" s="36">
        <v>2014</v>
      </c>
      <c r="I4446" s="36">
        <v>5</v>
      </c>
      <c r="J4446" s="36">
        <v>594</v>
      </c>
      <c r="K4446" s="37" t="s">
        <v>27</v>
      </c>
      <c r="L4446" s="37" t="s">
        <v>274</v>
      </c>
      <c r="M4446" s="36" t="s">
        <v>7814</v>
      </c>
      <c r="N4446" s="36" t="s">
        <v>7815</v>
      </c>
      <c r="O4446" s="38">
        <v>42089</v>
      </c>
      <c r="P4446" s="39"/>
      <c r="Q4446" s="40"/>
    </row>
    <row r="4447" spans="1:17">
      <c r="A4447" s="93">
        <v>119</v>
      </c>
      <c r="B4447" s="32">
        <v>9788493478544</v>
      </c>
      <c r="C4447" s="32">
        <v>9788492976614</v>
      </c>
      <c r="D4447" s="33" t="s">
        <v>5277</v>
      </c>
      <c r="E4447" s="34" t="s">
        <v>28</v>
      </c>
      <c r="F4447" s="35" t="s">
        <v>112</v>
      </c>
      <c r="G4447" s="35" t="s">
        <v>113</v>
      </c>
      <c r="H4447" s="36">
        <v>2006</v>
      </c>
      <c r="I4447" s="36">
        <v>0</v>
      </c>
      <c r="J4447" s="36">
        <v>187</v>
      </c>
      <c r="K4447" s="37" t="s">
        <v>27</v>
      </c>
      <c r="L4447" s="37" t="s">
        <v>44</v>
      </c>
      <c r="M4447" s="36" t="s">
        <v>5392</v>
      </c>
      <c r="N4447" s="36" t="s">
        <v>5393</v>
      </c>
      <c r="O4447" s="38">
        <v>40909</v>
      </c>
      <c r="P4447" s="39"/>
      <c r="Q4447" s="40"/>
    </row>
    <row r="4448" spans="1:17">
      <c r="A4448" s="93">
        <v>4153</v>
      </c>
      <c r="B4448" s="32">
        <v>9788448191214</v>
      </c>
      <c r="C4448" s="32">
        <v>9788448128296</v>
      </c>
      <c r="D4448" s="33" t="s">
        <v>6513</v>
      </c>
      <c r="E4448" s="34" t="s">
        <v>16</v>
      </c>
      <c r="F4448" s="35" t="s">
        <v>639</v>
      </c>
      <c r="G4448" s="35">
        <v>0</v>
      </c>
      <c r="H4448" s="36">
        <v>2000</v>
      </c>
      <c r="I4448" s="36">
        <v>6</v>
      </c>
      <c r="J4448" s="36">
        <v>1071</v>
      </c>
      <c r="K4448" s="37" t="s">
        <v>27</v>
      </c>
      <c r="L4448" s="37" t="s">
        <v>44</v>
      </c>
      <c r="M4448" s="36" t="s">
        <v>6514</v>
      </c>
      <c r="N4448" s="36" t="s">
        <v>6515</v>
      </c>
      <c r="O4448" s="38">
        <v>41604</v>
      </c>
      <c r="P4448" s="39"/>
      <c r="Q4448" s="40"/>
    </row>
    <row r="4449" spans="1:17">
      <c r="A4449" s="118">
        <v>4274</v>
      </c>
      <c r="B4449" s="119">
        <v>9786071507433</v>
      </c>
      <c r="C4449" s="119">
        <v>9781456218379</v>
      </c>
      <c r="D4449" s="120" t="s">
        <v>6613</v>
      </c>
      <c r="E4449" s="121" t="s">
        <v>16</v>
      </c>
      <c r="F4449" s="122" t="s">
        <v>674</v>
      </c>
      <c r="G4449" s="122">
        <v>0</v>
      </c>
      <c r="H4449" s="123">
        <v>2012</v>
      </c>
      <c r="I4449" s="123">
        <v>7</v>
      </c>
      <c r="J4449" s="123">
        <v>1042</v>
      </c>
      <c r="K4449" s="124" t="s">
        <v>27</v>
      </c>
      <c r="L4449" s="124" t="s">
        <v>44</v>
      </c>
      <c r="M4449" s="123" t="s">
        <v>6614</v>
      </c>
      <c r="N4449" s="123" t="s">
        <v>6615</v>
      </c>
      <c r="O4449" s="125">
        <v>41656</v>
      </c>
      <c r="P4449" s="126"/>
      <c r="Q4449" s="127" t="s">
        <v>15726</v>
      </c>
    </row>
    <row r="4450" spans="1:17">
      <c r="A4450" s="93">
        <v>4691</v>
      </c>
      <c r="B4450" s="32">
        <v>9789702607571</v>
      </c>
      <c r="C4450" s="32">
        <v>9786074426052</v>
      </c>
      <c r="D4450" s="33" t="s">
        <v>7036</v>
      </c>
      <c r="E4450" s="34" t="s">
        <v>14</v>
      </c>
      <c r="F4450" s="35" t="s">
        <v>849</v>
      </c>
      <c r="G4450" s="35">
        <v>0</v>
      </c>
      <c r="H4450" s="36">
        <v>2006</v>
      </c>
      <c r="I4450" s="36">
        <v>8</v>
      </c>
      <c r="J4450" s="36">
        <v>766</v>
      </c>
      <c r="K4450" s="37" t="s">
        <v>27</v>
      </c>
      <c r="L4450" s="37" t="s">
        <v>44</v>
      </c>
      <c r="M4450" s="36" t="s">
        <v>7037</v>
      </c>
      <c r="N4450" s="36" t="s">
        <v>7038</v>
      </c>
      <c r="O4450" s="38">
        <v>41857</v>
      </c>
      <c r="P4450" s="39"/>
      <c r="Q4450" s="40"/>
    </row>
    <row r="4451" spans="1:17">
      <c r="A4451" s="98">
        <v>8076</v>
      </c>
      <c r="B4451" s="17">
        <v>9786071512819</v>
      </c>
      <c r="C4451" s="17">
        <v>9781456269166</v>
      </c>
      <c r="D4451" s="18" t="s">
        <v>6613</v>
      </c>
      <c r="E4451" s="30" t="s">
        <v>16</v>
      </c>
      <c r="F4451" s="19" t="s">
        <v>849</v>
      </c>
      <c r="G4451" s="19">
        <v>0</v>
      </c>
      <c r="H4451" s="20">
        <v>2015</v>
      </c>
      <c r="I4451" s="20">
        <v>8</v>
      </c>
      <c r="J4451" s="20">
        <v>1026</v>
      </c>
      <c r="K4451" s="21" t="s">
        <v>27</v>
      </c>
      <c r="L4451" s="21" t="s">
        <v>44</v>
      </c>
      <c r="M4451" s="20" t="s">
        <v>10827</v>
      </c>
      <c r="N4451" s="20" t="s">
        <v>10828</v>
      </c>
      <c r="O4451" s="22">
        <v>43445</v>
      </c>
      <c r="P4451" s="23"/>
      <c r="Q4451" s="24" t="s">
        <v>15726</v>
      </c>
    </row>
    <row r="4452" spans="1:17">
      <c r="A4452" s="96">
        <v>8722</v>
      </c>
      <c r="B4452" s="32">
        <v>9781456272081</v>
      </c>
      <c r="C4452" s="32">
        <v>9781456269166</v>
      </c>
      <c r="D4452" s="33" t="s">
        <v>11608</v>
      </c>
      <c r="E4452" s="34" t="s">
        <v>16</v>
      </c>
      <c r="F4452" s="35" t="s">
        <v>2875</v>
      </c>
      <c r="G4452" s="35">
        <v>0</v>
      </c>
      <c r="H4452" s="36">
        <v>2019</v>
      </c>
      <c r="I4452" s="36">
        <v>9</v>
      </c>
      <c r="J4452" s="36">
        <v>1010</v>
      </c>
      <c r="K4452" s="41" t="s">
        <v>27</v>
      </c>
      <c r="L4452" s="41" t="s">
        <v>44</v>
      </c>
      <c r="M4452" s="36" t="s">
        <v>11609</v>
      </c>
      <c r="N4452" s="36" t="s">
        <v>11610</v>
      </c>
      <c r="O4452" s="38">
        <v>43895</v>
      </c>
      <c r="P4452" s="39"/>
      <c r="Q4452" s="40"/>
    </row>
    <row r="4453" spans="1:17">
      <c r="A4453" s="98">
        <v>121</v>
      </c>
      <c r="B4453" s="17">
        <v>9788493750923</v>
      </c>
      <c r="C4453" s="17">
        <v>9788492976638</v>
      </c>
      <c r="D4453" s="18" t="s">
        <v>5380</v>
      </c>
      <c r="E4453" s="30" t="s">
        <v>28</v>
      </c>
      <c r="F4453" s="19" t="s">
        <v>115</v>
      </c>
      <c r="G4453" s="19" t="s">
        <v>174</v>
      </c>
      <c r="H4453" s="20">
        <v>2010</v>
      </c>
      <c r="I4453" s="20">
        <v>1</v>
      </c>
      <c r="J4453" s="20">
        <v>188</v>
      </c>
      <c r="K4453" s="16" t="s">
        <v>27</v>
      </c>
      <c r="L4453" s="16" t="s">
        <v>44</v>
      </c>
      <c r="M4453" s="20" t="s">
        <v>5396</v>
      </c>
      <c r="N4453" s="20" t="s">
        <v>5397</v>
      </c>
      <c r="O4453" s="22">
        <v>40909</v>
      </c>
      <c r="P4453" s="23"/>
      <c r="Q4453" s="24" t="s">
        <v>15726</v>
      </c>
    </row>
    <row r="4454" spans="1:17">
      <c r="A4454" s="98">
        <v>3949</v>
      </c>
      <c r="B4454" s="17">
        <v>9788415793199</v>
      </c>
      <c r="C4454" s="17">
        <v>9788415793205</v>
      </c>
      <c r="D4454" s="18" t="s">
        <v>5380</v>
      </c>
      <c r="E4454" s="30" t="s">
        <v>28</v>
      </c>
      <c r="F4454" s="19" t="s">
        <v>545</v>
      </c>
      <c r="G4454" s="19" t="s">
        <v>265</v>
      </c>
      <c r="H4454" s="20">
        <v>2013</v>
      </c>
      <c r="I4454" s="20">
        <v>2</v>
      </c>
      <c r="J4454" s="20">
        <v>188</v>
      </c>
      <c r="K4454" s="21" t="s">
        <v>27</v>
      </c>
      <c r="L4454" s="21" t="s">
        <v>44</v>
      </c>
      <c r="M4454" s="20" t="s">
        <v>6313</v>
      </c>
      <c r="N4454" s="20" t="s">
        <v>6314</v>
      </c>
      <c r="O4454" s="22">
        <v>41464</v>
      </c>
      <c r="P4454" s="23"/>
      <c r="Q4454" s="24" t="s">
        <v>15726</v>
      </c>
    </row>
    <row r="4455" spans="1:17">
      <c r="A4455" s="96">
        <v>8431</v>
      </c>
      <c r="B4455" s="32">
        <v>9788417969035</v>
      </c>
      <c r="C4455" s="32">
        <v>9788417969042</v>
      </c>
      <c r="D4455" s="33" t="s">
        <v>5380</v>
      </c>
      <c r="E4455" s="34" t="s">
        <v>28</v>
      </c>
      <c r="F4455" s="35" t="s">
        <v>2669</v>
      </c>
      <c r="G4455" s="35" t="s">
        <v>265</v>
      </c>
      <c r="H4455" s="36">
        <v>2019</v>
      </c>
      <c r="I4455" s="36">
        <v>3</v>
      </c>
      <c r="J4455" s="36">
        <v>180</v>
      </c>
      <c r="K4455" s="41" t="s">
        <v>27</v>
      </c>
      <c r="L4455" s="41" t="s">
        <v>44</v>
      </c>
      <c r="M4455" s="36" t="s">
        <v>11196</v>
      </c>
      <c r="N4455" s="36" t="s">
        <v>11197</v>
      </c>
      <c r="O4455" s="38">
        <v>43709</v>
      </c>
      <c r="P4455" s="39"/>
      <c r="Q4455" s="40"/>
    </row>
    <row r="4456" spans="1:17">
      <c r="A4456" s="93">
        <v>4629</v>
      </c>
      <c r="B4456" s="32">
        <v>9788478290680</v>
      </c>
      <c r="C4456" s="32">
        <v>9788478291045</v>
      </c>
      <c r="D4456" s="33" t="s">
        <v>6965</v>
      </c>
      <c r="E4456" s="34" t="s">
        <v>14</v>
      </c>
      <c r="F4456" s="35" t="s">
        <v>3958</v>
      </c>
      <c r="G4456" s="35">
        <v>0</v>
      </c>
      <c r="H4456" s="36">
        <v>2004</v>
      </c>
      <c r="I4456" s="36">
        <v>2</v>
      </c>
      <c r="J4456" s="36">
        <v>656</v>
      </c>
      <c r="K4456" s="31" t="s">
        <v>27</v>
      </c>
      <c r="L4456" s="31" t="s">
        <v>213</v>
      </c>
      <c r="M4456" s="36" t="s">
        <v>6966</v>
      </c>
      <c r="N4456" s="36" t="s">
        <v>6967</v>
      </c>
      <c r="O4456" s="38">
        <v>41859</v>
      </c>
      <c r="P4456" s="39"/>
      <c r="Q4456" s="40"/>
    </row>
    <row r="4457" spans="1:17">
      <c r="A4457" s="1">
        <v>12107</v>
      </c>
      <c r="B4457" s="1" t="s">
        <v>16443</v>
      </c>
      <c r="C4457" s="1" t="s">
        <v>16444</v>
      </c>
      <c r="D4457" s="1" t="s">
        <v>16570</v>
      </c>
      <c r="E4457" s="1" t="s">
        <v>15</v>
      </c>
      <c r="F4457" s="1" t="s">
        <v>16271</v>
      </c>
      <c r="H4457" s="1">
        <v>1999</v>
      </c>
      <c r="I4457" s="1">
        <v>1</v>
      </c>
      <c r="J4457" s="1">
        <v>718</v>
      </c>
      <c r="K4457" s="1" t="s">
        <v>120</v>
      </c>
      <c r="L4457" s="1" t="s">
        <v>500</v>
      </c>
      <c r="M4457" s="1" t="s">
        <v>16750</v>
      </c>
      <c r="N4457" s="1" t="s">
        <v>16751</v>
      </c>
      <c r="O4457" s="105">
        <v>44609</v>
      </c>
      <c r="P4457" s="152"/>
      <c r="Q4457" s="1" t="s">
        <v>17520</v>
      </c>
    </row>
    <row r="4458" spans="1:17">
      <c r="A4458" s="93">
        <v>6645</v>
      </c>
      <c r="B4458" s="32" t="s">
        <v>57</v>
      </c>
      <c r="C4458" s="32" t="s">
        <v>57</v>
      </c>
      <c r="D4458" s="33" t="s">
        <v>9142</v>
      </c>
      <c r="E4458" s="34" t="s">
        <v>21</v>
      </c>
      <c r="F4458" s="35" t="s">
        <v>1778</v>
      </c>
      <c r="G4458" s="35" t="s">
        <v>1779</v>
      </c>
      <c r="H4458" s="36">
        <v>2013</v>
      </c>
      <c r="I4458" s="36">
        <v>1</v>
      </c>
      <c r="J4458" s="36">
        <v>170</v>
      </c>
      <c r="K4458" s="37" t="s">
        <v>120</v>
      </c>
      <c r="L4458" s="37" t="s">
        <v>500</v>
      </c>
      <c r="M4458" s="36" t="s">
        <v>9143</v>
      </c>
      <c r="N4458" s="36" t="s">
        <v>9144</v>
      </c>
      <c r="O4458" s="38">
        <v>42809</v>
      </c>
      <c r="P4458" s="39"/>
      <c r="Q4458" s="40"/>
    </row>
    <row r="4459" spans="1:17">
      <c r="A4459" s="1">
        <v>12234</v>
      </c>
      <c r="B4459" s="1">
        <v>9788429141610</v>
      </c>
      <c r="C4459" s="1">
        <v>9788429190663</v>
      </c>
      <c r="D4459" s="1" t="s">
        <v>17302</v>
      </c>
      <c r="E4459" s="1" t="s">
        <v>15</v>
      </c>
      <c r="F4459" s="1" t="s">
        <v>17198</v>
      </c>
      <c r="H4459" s="1">
        <v>1980</v>
      </c>
      <c r="I4459" s="1">
        <v>2</v>
      </c>
      <c r="J4459" s="1">
        <v>540</v>
      </c>
      <c r="K4459" s="1" t="s">
        <v>27</v>
      </c>
      <c r="L4459" s="1" t="s">
        <v>44</v>
      </c>
      <c r="M4459" s="1" t="s">
        <v>17359</v>
      </c>
      <c r="N4459" s="1" t="s">
        <v>17360</v>
      </c>
      <c r="O4459" s="105">
        <v>44622</v>
      </c>
      <c r="P4459" s="152"/>
      <c r="Q4459" s="1" t="s">
        <v>17519</v>
      </c>
    </row>
    <row r="4460" spans="1:17">
      <c r="A4460" s="93">
        <v>10441</v>
      </c>
      <c r="B4460" s="32">
        <v>9788429140774</v>
      </c>
      <c r="C4460" s="32">
        <v>9788429190496</v>
      </c>
      <c r="D4460" s="33" t="s">
        <v>3611</v>
      </c>
      <c r="E4460" s="34" t="s">
        <v>15</v>
      </c>
      <c r="F4460" s="35" t="s">
        <v>3678</v>
      </c>
      <c r="G4460" s="35">
        <v>0</v>
      </c>
      <c r="H4460" s="36">
        <v>1979</v>
      </c>
      <c r="I4460" s="36">
        <v>1</v>
      </c>
      <c r="J4460" s="36">
        <v>420</v>
      </c>
      <c r="K4460" s="35" t="s">
        <v>27</v>
      </c>
      <c r="L4460" s="35" t="s">
        <v>44</v>
      </c>
      <c r="M4460" s="36" t="s">
        <v>3728</v>
      </c>
      <c r="N4460" s="36" t="s">
        <v>13608</v>
      </c>
      <c r="O4460" s="38">
        <v>0</v>
      </c>
      <c r="P4460" s="39"/>
      <c r="Q4460" s="40"/>
    </row>
    <row r="4461" spans="1:17">
      <c r="A4461" s="93">
        <v>9738</v>
      </c>
      <c r="B4461" s="32">
        <v>9788426717337</v>
      </c>
      <c r="C4461" s="32">
        <v>9788426731418</v>
      </c>
      <c r="D4461" s="33" t="s">
        <v>12931</v>
      </c>
      <c r="E4461" s="34" t="s">
        <v>2965</v>
      </c>
      <c r="F4461" s="35" t="s">
        <v>3266</v>
      </c>
      <c r="G4461" s="35">
        <v>0</v>
      </c>
      <c r="H4461" s="36">
        <v>2011</v>
      </c>
      <c r="I4461" s="36">
        <v>1</v>
      </c>
      <c r="J4461" s="36">
        <v>518</v>
      </c>
      <c r="K4461" s="41" t="s">
        <v>120</v>
      </c>
      <c r="L4461" s="37" t="s">
        <v>500</v>
      </c>
      <c r="M4461" s="36" t="s">
        <v>12932</v>
      </c>
      <c r="N4461" s="36" t="s">
        <v>12933</v>
      </c>
      <c r="O4461" s="38">
        <v>44079</v>
      </c>
      <c r="P4461" s="39"/>
      <c r="Q4461" s="40"/>
    </row>
    <row r="4462" spans="1:17">
      <c r="A4462" s="93">
        <v>10009</v>
      </c>
      <c r="B4462" s="32">
        <v>9788432319587</v>
      </c>
      <c r="C4462" s="32">
        <v>9788432319723</v>
      </c>
      <c r="D4462" s="33" t="s">
        <v>13178</v>
      </c>
      <c r="E4462" s="34" t="s">
        <v>2966</v>
      </c>
      <c r="F4462" s="35" t="s">
        <v>4632</v>
      </c>
      <c r="G4462" s="35" t="s">
        <v>3361</v>
      </c>
      <c r="H4462" s="36">
        <v>2019</v>
      </c>
      <c r="I4462" s="36">
        <v>1</v>
      </c>
      <c r="J4462" s="36">
        <v>256</v>
      </c>
      <c r="K4462" s="41" t="s">
        <v>2241</v>
      </c>
      <c r="L4462" s="37" t="s">
        <v>2240</v>
      </c>
      <c r="M4462" s="36" t="s">
        <v>13179</v>
      </c>
      <c r="N4462" s="36" t="s">
        <v>13180</v>
      </c>
      <c r="O4462" s="38">
        <v>44095</v>
      </c>
      <c r="P4462" s="39"/>
      <c r="Q4462" s="40"/>
    </row>
    <row r="4463" spans="1:17">
      <c r="A4463" s="93">
        <v>184</v>
      </c>
      <c r="B4463" s="32">
        <v>9788492976935</v>
      </c>
      <c r="C4463" s="32">
        <v>9788492976850</v>
      </c>
      <c r="D4463" s="33" t="s">
        <v>5248</v>
      </c>
      <c r="E4463" s="34" t="s">
        <v>28</v>
      </c>
      <c r="F4463" s="35" t="s">
        <v>175</v>
      </c>
      <c r="G4463" s="35" t="s">
        <v>176</v>
      </c>
      <c r="H4463" s="36">
        <v>2010</v>
      </c>
      <c r="I4463" s="36">
        <v>1</v>
      </c>
      <c r="J4463" s="36">
        <v>325</v>
      </c>
      <c r="K4463" s="37" t="s">
        <v>27</v>
      </c>
      <c r="L4463" s="37" t="s">
        <v>26</v>
      </c>
      <c r="M4463" s="36" t="s">
        <v>5499</v>
      </c>
      <c r="N4463" s="36" t="s">
        <v>5500</v>
      </c>
      <c r="O4463" s="38">
        <v>40909</v>
      </c>
      <c r="P4463" s="39"/>
      <c r="Q4463" s="40"/>
    </row>
    <row r="4464" spans="1:17">
      <c r="A4464" s="93">
        <v>208</v>
      </c>
      <c r="B4464" s="32">
        <v>9788415214410</v>
      </c>
      <c r="C4464" s="32">
        <v>9788415214427</v>
      </c>
      <c r="D4464" s="33" t="s">
        <v>5248</v>
      </c>
      <c r="E4464" s="34" t="s">
        <v>28</v>
      </c>
      <c r="F4464" s="35" t="s">
        <v>196</v>
      </c>
      <c r="G4464" s="35" t="s">
        <v>197</v>
      </c>
      <c r="H4464" s="36">
        <v>2011</v>
      </c>
      <c r="I4464" s="36">
        <v>0</v>
      </c>
      <c r="J4464" s="36">
        <v>497</v>
      </c>
      <c r="K4464" s="37" t="s">
        <v>27</v>
      </c>
      <c r="L4464" s="37" t="s">
        <v>26</v>
      </c>
      <c r="M4464" s="36" t="s">
        <v>5535</v>
      </c>
      <c r="N4464" s="36" t="s">
        <v>5536</v>
      </c>
      <c r="O4464" s="38">
        <v>40909</v>
      </c>
      <c r="P4464" s="39"/>
      <c r="Q4464" s="40"/>
    </row>
    <row r="4465" spans="1:17">
      <c r="A4465" s="96">
        <v>1012</v>
      </c>
      <c r="B4465" s="32">
        <v>9788415214779</v>
      </c>
      <c r="C4465" s="32">
        <v>9788415214809</v>
      </c>
      <c r="D4465" s="43" t="s">
        <v>5248</v>
      </c>
      <c r="E4465" s="44" t="s">
        <v>28</v>
      </c>
      <c r="F4465" s="45" t="s">
        <v>224</v>
      </c>
      <c r="G4465" s="45" t="s">
        <v>197</v>
      </c>
      <c r="H4465" s="44">
        <v>2011</v>
      </c>
      <c r="I4465" s="44">
        <v>1</v>
      </c>
      <c r="J4465" s="44">
        <v>355</v>
      </c>
      <c r="K4465" s="41" t="s">
        <v>27</v>
      </c>
      <c r="L4465" s="41" t="s">
        <v>26</v>
      </c>
      <c r="M4465" s="44" t="s">
        <v>5585</v>
      </c>
      <c r="N4465" s="44" t="s">
        <v>5586</v>
      </c>
      <c r="O4465" s="38">
        <v>40909</v>
      </c>
      <c r="P4465" s="46"/>
      <c r="Q4465" s="40"/>
    </row>
    <row r="4466" spans="1:17">
      <c r="A4466" s="93">
        <v>4284</v>
      </c>
      <c r="B4466" s="32">
        <v>9786071506337</v>
      </c>
      <c r="C4466" s="32">
        <v>9781456218409</v>
      </c>
      <c r="D4466" s="33" t="s">
        <v>6625</v>
      </c>
      <c r="E4466" s="34" t="s">
        <v>16</v>
      </c>
      <c r="F4466" s="35" t="s">
        <v>679</v>
      </c>
      <c r="G4466" s="35" t="s">
        <v>680</v>
      </c>
      <c r="H4466" s="36">
        <v>2012</v>
      </c>
      <c r="I4466" s="36">
        <v>1</v>
      </c>
      <c r="J4466" s="36">
        <v>402</v>
      </c>
      <c r="K4466" s="31" t="s">
        <v>27</v>
      </c>
      <c r="L4466" s="31" t="s">
        <v>274</v>
      </c>
      <c r="M4466" s="36" t="s">
        <v>6626</v>
      </c>
      <c r="N4466" s="36" t="s">
        <v>6627</v>
      </c>
      <c r="O4466" s="38">
        <v>41656</v>
      </c>
      <c r="P4466" s="39"/>
      <c r="Q4466" s="40"/>
    </row>
    <row r="4467" spans="1:17">
      <c r="A4467" s="93">
        <v>9335</v>
      </c>
      <c r="B4467" s="32">
        <v>9788446019497</v>
      </c>
      <c r="C4467" s="32">
        <v>9788446033295</v>
      </c>
      <c r="D4467" s="33" t="s">
        <v>12311</v>
      </c>
      <c r="E4467" s="34" t="s">
        <v>2962</v>
      </c>
      <c r="F4467" s="35" t="s">
        <v>4417</v>
      </c>
      <c r="G4467" s="35" t="s">
        <v>3063</v>
      </c>
      <c r="H4467" s="36">
        <v>2008</v>
      </c>
      <c r="I4467" s="36">
        <v>1</v>
      </c>
      <c r="J4467" s="36">
        <v>509</v>
      </c>
      <c r="K4467" s="41" t="s">
        <v>2241</v>
      </c>
      <c r="L4467" s="37" t="s">
        <v>2862</v>
      </c>
      <c r="M4467" s="36" t="s">
        <v>12312</v>
      </c>
      <c r="N4467" s="36" t="s">
        <v>12313</v>
      </c>
      <c r="O4467" s="38">
        <v>44008</v>
      </c>
      <c r="P4467" s="39"/>
      <c r="Q4467" s="40"/>
    </row>
    <row r="4468" spans="1:17">
      <c r="A4468" s="106" t="s">
        <v>57</v>
      </c>
      <c r="B4468" s="107">
        <v>9781292268859</v>
      </c>
      <c r="C4468" s="107">
        <v>9781292268927</v>
      </c>
      <c r="D4468" s="108" t="s">
        <v>16956</v>
      </c>
      <c r="E4468" s="109" t="s">
        <v>5082</v>
      </c>
      <c r="F4468" s="110" t="s">
        <v>16858</v>
      </c>
      <c r="G4468" s="110"/>
      <c r="H4468" s="111">
        <v>2019</v>
      </c>
      <c r="I4468" s="111">
        <v>12</v>
      </c>
      <c r="J4468" s="112"/>
      <c r="K4468" s="113"/>
      <c r="L4468" s="113"/>
      <c r="M4468" s="112"/>
      <c r="N4468" s="112"/>
      <c r="O4468" s="114" t="s">
        <v>1131</v>
      </c>
      <c r="P4468" s="115"/>
      <c r="Q4468" s="116" t="s">
        <v>17758</v>
      </c>
    </row>
    <row r="4469" spans="1:17">
      <c r="A4469" s="106" t="s">
        <v>57</v>
      </c>
      <c r="B4469" s="107">
        <v>9781292409481</v>
      </c>
      <c r="C4469" s="107">
        <v>9781292409566</v>
      </c>
      <c r="D4469" s="108" t="s">
        <v>16956</v>
      </c>
      <c r="E4469" s="109" t="s">
        <v>5082</v>
      </c>
      <c r="F4469" s="110" t="s">
        <v>16859</v>
      </c>
      <c r="G4469" s="110"/>
      <c r="H4469" s="111">
        <v>2021</v>
      </c>
      <c r="I4469" s="111">
        <v>13</v>
      </c>
      <c r="J4469" s="112"/>
      <c r="K4469" s="113"/>
      <c r="L4469" s="113"/>
      <c r="M4469" s="112"/>
      <c r="N4469" s="112"/>
      <c r="O4469" s="114" t="s">
        <v>1131</v>
      </c>
      <c r="P4469" s="115"/>
      <c r="Q4469" s="116" t="s">
        <v>17758</v>
      </c>
    </row>
    <row r="4470" spans="1:17">
      <c r="A4470" s="1">
        <v>12326</v>
      </c>
      <c r="B4470" s="1">
        <v>9781292409481</v>
      </c>
      <c r="C4470" s="1">
        <v>9781292409566</v>
      </c>
      <c r="D4470" s="1" t="s">
        <v>7465</v>
      </c>
      <c r="E4470" s="1" t="s">
        <v>5082</v>
      </c>
      <c r="F4470" s="1" t="s">
        <v>17263</v>
      </c>
      <c r="H4470" s="1">
        <v>2021</v>
      </c>
      <c r="I4470" s="1">
        <v>13</v>
      </c>
      <c r="J4470" s="1">
        <v>720</v>
      </c>
      <c r="K4470" s="1" t="s">
        <v>398</v>
      </c>
      <c r="L4470" s="1" t="s">
        <v>750</v>
      </c>
      <c r="M4470" s="1" t="s">
        <v>17473</v>
      </c>
      <c r="N4470" s="1" t="s">
        <v>17474</v>
      </c>
      <c r="O4470" s="105">
        <v>44644</v>
      </c>
      <c r="P4470" s="152"/>
      <c r="Q4470" s="1" t="s">
        <v>17519</v>
      </c>
    </row>
    <row r="4471" spans="1:17">
      <c r="A4471" s="1">
        <v>11877</v>
      </c>
      <c r="B4471" s="1">
        <v>9781260570632</v>
      </c>
      <c r="C4471" s="1">
        <v>9781260579741</v>
      </c>
      <c r="D4471" s="1" t="s">
        <v>15987</v>
      </c>
      <c r="E4471" s="1" t="s">
        <v>15916</v>
      </c>
      <c r="F4471" s="1" t="s">
        <v>15897</v>
      </c>
      <c r="G4471" s="1" t="s">
        <v>15898</v>
      </c>
      <c r="H4471" s="1">
        <v>2020</v>
      </c>
      <c r="I4471" s="1">
        <v>5</v>
      </c>
      <c r="J4471" s="1">
        <v>561</v>
      </c>
      <c r="K4471" s="1" t="s">
        <v>27</v>
      </c>
      <c r="L4471" s="1" t="s">
        <v>282</v>
      </c>
      <c r="M4471" s="1" t="s">
        <v>16019</v>
      </c>
      <c r="N4471" s="1" t="s">
        <v>16137</v>
      </c>
      <c r="O4471" s="105">
        <v>44575</v>
      </c>
      <c r="P4471" s="152"/>
      <c r="Q4471" s="1" t="s">
        <v>15959</v>
      </c>
    </row>
    <row r="4472" spans="1:17">
      <c r="A4472" s="118">
        <v>5314</v>
      </c>
      <c r="B4472" s="119">
        <v>9788448196431</v>
      </c>
      <c r="C4472" s="119">
        <v>9788448196455</v>
      </c>
      <c r="D4472" s="120" t="s">
        <v>7763</v>
      </c>
      <c r="E4472" s="121" t="s">
        <v>16</v>
      </c>
      <c r="F4472" s="122" t="s">
        <v>1191</v>
      </c>
      <c r="G4472" s="122">
        <v>0</v>
      </c>
      <c r="H4472" s="123">
        <v>2014</v>
      </c>
      <c r="I4472" s="123">
        <v>1</v>
      </c>
      <c r="J4472" s="123">
        <v>96</v>
      </c>
      <c r="K4472" s="124" t="s">
        <v>398</v>
      </c>
      <c r="L4472" s="124" t="s">
        <v>1149</v>
      </c>
      <c r="M4472" s="123" t="s">
        <v>7764</v>
      </c>
      <c r="N4472" s="123" t="s">
        <v>7765</v>
      </c>
      <c r="O4472" s="125">
        <v>42038</v>
      </c>
      <c r="P4472" s="126"/>
      <c r="Q4472" s="127"/>
    </row>
    <row r="4473" spans="1:17">
      <c r="A4473" s="102">
        <v>12631</v>
      </c>
      <c r="B4473" s="71">
        <v>9781292347707</v>
      </c>
      <c r="C4473" s="71">
        <v>9781292347714</v>
      </c>
      <c r="D4473" s="72" t="s">
        <v>5893</v>
      </c>
      <c r="E4473" s="73" t="s">
        <v>5082</v>
      </c>
      <c r="F4473" s="74" t="s">
        <v>17983</v>
      </c>
      <c r="G4473" s="74">
        <v>0</v>
      </c>
      <c r="H4473" s="75">
        <v>2021</v>
      </c>
      <c r="I4473" s="75">
        <v>4</v>
      </c>
      <c r="J4473" s="76">
        <v>682</v>
      </c>
      <c r="K4473" s="77" t="s">
        <v>27</v>
      </c>
      <c r="L4473" s="77" t="s">
        <v>44</v>
      </c>
      <c r="M4473" s="76" t="s">
        <v>17984</v>
      </c>
      <c r="N4473" s="76" t="s">
        <v>17985</v>
      </c>
      <c r="O4473" s="78">
        <v>44697</v>
      </c>
      <c r="P4473" s="79"/>
      <c r="Q4473" s="80" t="s">
        <v>18101</v>
      </c>
    </row>
    <row r="4474" spans="1:17">
      <c r="A4474" s="106" t="s">
        <v>57</v>
      </c>
      <c r="B4474" s="107">
        <v>9781292253220</v>
      </c>
      <c r="C4474" s="107">
        <v>9781292253299</v>
      </c>
      <c r="D4474" s="108" t="s">
        <v>16983</v>
      </c>
      <c r="E4474" s="109" t="s">
        <v>5082</v>
      </c>
      <c r="F4474" s="110" t="s">
        <v>16882</v>
      </c>
      <c r="G4474" s="110"/>
      <c r="H4474" s="111">
        <v>2019</v>
      </c>
      <c r="I4474" s="111">
        <v>14</v>
      </c>
      <c r="J4474" s="112"/>
      <c r="K4474" s="113"/>
      <c r="L4474" s="113"/>
      <c r="M4474" s="112"/>
      <c r="N4474" s="112"/>
      <c r="O4474" s="114" t="s">
        <v>1131</v>
      </c>
      <c r="P4474" s="115"/>
      <c r="Q4474" s="116" t="s">
        <v>17758</v>
      </c>
    </row>
    <row r="4475" spans="1:17">
      <c r="A4475" s="106" t="s">
        <v>57</v>
      </c>
      <c r="B4475" s="107">
        <v>9781292253114</v>
      </c>
      <c r="C4475" s="107">
        <v>9781292253176</v>
      </c>
      <c r="D4475" s="108" t="s">
        <v>16982</v>
      </c>
      <c r="E4475" s="109" t="s">
        <v>5082</v>
      </c>
      <c r="F4475" s="110" t="s">
        <v>16881</v>
      </c>
      <c r="G4475" s="110"/>
      <c r="H4475" s="111">
        <v>2019</v>
      </c>
      <c r="I4475" s="111">
        <v>14</v>
      </c>
      <c r="J4475" s="112"/>
      <c r="K4475" s="113"/>
      <c r="L4475" s="113"/>
      <c r="M4475" s="112"/>
      <c r="N4475" s="112"/>
      <c r="O4475" s="114" t="s">
        <v>1131</v>
      </c>
      <c r="P4475" s="115"/>
      <c r="Q4475" s="116" t="s">
        <v>17758</v>
      </c>
    </row>
    <row r="4476" spans="1:17">
      <c r="A4476" s="97">
        <v>7615</v>
      </c>
      <c r="B4476" s="32">
        <v>9788448612658</v>
      </c>
      <c r="C4476" s="32">
        <v>9788448615000</v>
      </c>
      <c r="D4476" s="33" t="s">
        <v>10228</v>
      </c>
      <c r="E4476" s="34" t="s">
        <v>16</v>
      </c>
      <c r="F4476" s="35" t="s">
        <v>2282</v>
      </c>
      <c r="G4476" s="35">
        <v>0</v>
      </c>
      <c r="H4476" s="36">
        <v>2016</v>
      </c>
      <c r="I4476" s="36">
        <v>1</v>
      </c>
      <c r="J4476" s="36">
        <v>797</v>
      </c>
      <c r="K4476" s="37" t="s">
        <v>493</v>
      </c>
      <c r="L4476" s="37" t="s">
        <v>492</v>
      </c>
      <c r="M4476" s="36" t="s">
        <v>10229</v>
      </c>
      <c r="N4476" s="36" t="s">
        <v>10230</v>
      </c>
      <c r="O4476" s="38">
        <v>43228</v>
      </c>
      <c r="P4476" s="39"/>
      <c r="Q4476" s="40"/>
    </row>
    <row r="4477" spans="1:17">
      <c r="A4477" s="118">
        <v>6699</v>
      </c>
      <c r="B4477" s="119">
        <v>9788448129439</v>
      </c>
      <c r="C4477" s="119">
        <v>9788448173418</v>
      </c>
      <c r="D4477" s="120" t="s">
        <v>9180</v>
      </c>
      <c r="E4477" s="121" t="s">
        <v>16</v>
      </c>
      <c r="F4477" s="122" t="s">
        <v>1794</v>
      </c>
      <c r="G4477" s="122" t="s">
        <v>1795</v>
      </c>
      <c r="H4477" s="123">
        <v>2005</v>
      </c>
      <c r="I4477" s="123">
        <v>1</v>
      </c>
      <c r="J4477" s="123">
        <v>258</v>
      </c>
      <c r="K4477" s="124" t="s">
        <v>398</v>
      </c>
      <c r="L4477" s="124" t="s">
        <v>1105</v>
      </c>
      <c r="M4477" s="123" t="s">
        <v>9181</v>
      </c>
      <c r="N4477" s="123" t="s">
        <v>9182</v>
      </c>
      <c r="O4477" s="125">
        <v>42864</v>
      </c>
      <c r="P4477" s="126"/>
      <c r="Q4477" s="127" t="s">
        <v>15725</v>
      </c>
    </row>
    <row r="4478" spans="1:17">
      <c r="A4478" s="93">
        <v>9378</v>
      </c>
      <c r="B4478" s="32">
        <v>9788446042808</v>
      </c>
      <c r="C4478" s="32">
        <v>0</v>
      </c>
      <c r="D4478" s="33" t="s">
        <v>12429</v>
      </c>
      <c r="E4478" s="34" t="s">
        <v>2962</v>
      </c>
      <c r="F4478" s="35" t="s">
        <v>4438</v>
      </c>
      <c r="G4478" s="35" t="s">
        <v>2959</v>
      </c>
      <c r="H4478" s="36">
        <v>2016</v>
      </c>
      <c r="I4478" s="36">
        <v>1</v>
      </c>
      <c r="J4478" s="36">
        <v>399</v>
      </c>
      <c r="K4478" s="41" t="s">
        <v>2241</v>
      </c>
      <c r="L4478" s="37">
        <v>0</v>
      </c>
      <c r="M4478" s="36" t="s">
        <v>12430</v>
      </c>
      <c r="N4478" s="36" t="s">
        <v>12431</v>
      </c>
      <c r="O4478" s="38">
        <v>44014</v>
      </c>
      <c r="P4478" s="39"/>
      <c r="Q4478" s="40"/>
    </row>
    <row r="4479" spans="1:17">
      <c r="A4479" s="92">
        <v>11709</v>
      </c>
      <c r="B4479" s="82">
        <v>9788446045038</v>
      </c>
      <c r="C4479" s="82" t="s">
        <v>57</v>
      </c>
      <c r="D4479" s="83" t="s">
        <v>15666</v>
      </c>
      <c r="E4479" s="84" t="s">
        <v>2962</v>
      </c>
      <c r="F4479" s="85" t="s">
        <v>15667</v>
      </c>
      <c r="G4479" s="85" t="s">
        <v>15668</v>
      </c>
      <c r="H4479" s="86">
        <v>2017</v>
      </c>
      <c r="I4479" s="86">
        <v>1</v>
      </c>
      <c r="J4479" s="87">
        <v>406</v>
      </c>
      <c r="K4479" s="88" t="s">
        <v>493</v>
      </c>
      <c r="L4479" s="88" t="s">
        <v>946</v>
      </c>
      <c r="M4479" s="87" t="s">
        <v>15669</v>
      </c>
      <c r="N4479" s="87" t="s">
        <v>15670</v>
      </c>
      <c r="O4479" s="89">
        <v>44491</v>
      </c>
      <c r="P4479" s="90"/>
      <c r="Q4479" s="91"/>
    </row>
    <row r="4480" spans="1:17">
      <c r="A4480" s="118">
        <v>6711</v>
      </c>
      <c r="B4480" s="119">
        <v>9788448171025</v>
      </c>
      <c r="C4480" s="119">
        <v>9788448193447</v>
      </c>
      <c r="D4480" s="120" t="s">
        <v>9212</v>
      </c>
      <c r="E4480" s="121" t="s">
        <v>16</v>
      </c>
      <c r="F4480" s="122" t="s">
        <v>1811</v>
      </c>
      <c r="G4480" s="122">
        <v>0</v>
      </c>
      <c r="H4480" s="123">
        <v>2008</v>
      </c>
      <c r="I4480" s="123">
        <v>1</v>
      </c>
      <c r="J4480" s="123">
        <v>273</v>
      </c>
      <c r="K4480" s="124" t="s">
        <v>27</v>
      </c>
      <c r="L4480" s="124" t="s">
        <v>274</v>
      </c>
      <c r="M4480" s="123" t="s">
        <v>9213</v>
      </c>
      <c r="N4480" s="123" t="s">
        <v>9214</v>
      </c>
      <c r="O4480" s="125">
        <v>42864</v>
      </c>
      <c r="P4480" s="126"/>
      <c r="Q4480" s="127" t="s">
        <v>15725</v>
      </c>
    </row>
    <row r="4481" spans="1:17">
      <c r="A4481" s="95">
        <v>11377</v>
      </c>
      <c r="B4481" s="55">
        <v>9788426725707</v>
      </c>
      <c r="C4481" s="55" t="s">
        <v>57</v>
      </c>
      <c r="D4481" s="56" t="s">
        <v>15061</v>
      </c>
      <c r="E4481" s="61" t="s">
        <v>2965</v>
      </c>
      <c r="F4481" s="59" t="s">
        <v>15062</v>
      </c>
      <c r="G4481" s="59">
        <v>0</v>
      </c>
      <c r="H4481" s="60">
        <v>2017</v>
      </c>
      <c r="I4481" s="60">
        <v>1</v>
      </c>
      <c r="J4481" s="36">
        <v>111</v>
      </c>
      <c r="K4481" s="35" t="s">
        <v>120</v>
      </c>
      <c r="L4481" s="35" t="s">
        <v>592</v>
      </c>
      <c r="M4481" s="36" t="s">
        <v>15063</v>
      </c>
      <c r="N4481" s="36" t="s">
        <v>15064</v>
      </c>
      <c r="O4481" s="38">
        <v>44455</v>
      </c>
      <c r="P4481" s="39"/>
      <c r="Q4481" s="40"/>
    </row>
    <row r="4482" spans="1:17">
      <c r="A4482" s="1">
        <v>11783</v>
      </c>
      <c r="B4482" s="1">
        <v>9788420012551</v>
      </c>
      <c r="C4482" s="1">
        <v>9788420012568</v>
      </c>
      <c r="D4482" s="1" t="s">
        <v>15793</v>
      </c>
      <c r="E4482" s="1" t="s">
        <v>2863</v>
      </c>
      <c r="F4482" s="1" t="s">
        <v>15769</v>
      </c>
      <c r="G4482" s="1" t="s">
        <v>15770</v>
      </c>
      <c r="H4482" s="1">
        <v>2021</v>
      </c>
      <c r="I4482" s="1">
        <v>1</v>
      </c>
      <c r="J4482" s="1">
        <v>374</v>
      </c>
      <c r="K4482" s="1" t="s">
        <v>27</v>
      </c>
      <c r="L4482" s="1" t="s">
        <v>3837</v>
      </c>
      <c r="M4482" s="1" t="s">
        <v>15828</v>
      </c>
      <c r="N4482" s="1" t="s">
        <v>16082</v>
      </c>
      <c r="O4482" s="105">
        <v>44537</v>
      </c>
      <c r="P4482" s="152"/>
    </row>
    <row r="4483" spans="1:17">
      <c r="A4483" s="93">
        <v>10127</v>
      </c>
      <c r="B4483" s="32" t="s">
        <v>57</v>
      </c>
      <c r="C4483" s="32" t="s">
        <v>57</v>
      </c>
      <c r="D4483" s="33" t="s">
        <v>13384</v>
      </c>
      <c r="E4483" s="34" t="s">
        <v>3470</v>
      </c>
      <c r="F4483" s="35" t="s">
        <v>4682</v>
      </c>
      <c r="G4483" s="35" t="s">
        <v>3438</v>
      </c>
      <c r="H4483" s="36">
        <v>2020</v>
      </c>
      <c r="I4483" s="36">
        <v>26</v>
      </c>
      <c r="J4483" s="36">
        <v>148</v>
      </c>
      <c r="K4483" s="35" t="s">
        <v>11398</v>
      </c>
      <c r="L4483" s="35" t="s">
        <v>13385</v>
      </c>
      <c r="M4483" s="51" t="s">
        <v>13386</v>
      </c>
      <c r="N4483" s="36" t="s">
        <v>13387</v>
      </c>
      <c r="O4483" s="38">
        <v>44112</v>
      </c>
      <c r="P4483" s="39"/>
      <c r="Q4483" s="40"/>
    </row>
    <row r="4484" spans="1:17">
      <c r="A4484" s="93">
        <v>10403</v>
      </c>
      <c r="B4484" s="32" t="s">
        <v>57</v>
      </c>
      <c r="C4484" s="32" t="s">
        <v>57</v>
      </c>
      <c r="D4484" s="33" t="s">
        <v>13384</v>
      </c>
      <c r="E4484" s="34" t="s">
        <v>3470</v>
      </c>
      <c r="F4484" s="35" t="s">
        <v>4841</v>
      </c>
      <c r="G4484" s="35" t="s">
        <v>3503</v>
      </c>
      <c r="H4484" s="36">
        <v>2020</v>
      </c>
      <c r="I4484" s="36">
        <v>27</v>
      </c>
      <c r="J4484" s="36">
        <v>148</v>
      </c>
      <c r="K4484" s="35" t="s">
        <v>11398</v>
      </c>
      <c r="L4484" s="35" t="s">
        <v>13385</v>
      </c>
      <c r="M4484" s="36" t="s">
        <v>3513</v>
      </c>
      <c r="N4484" s="36" t="s">
        <v>13572</v>
      </c>
      <c r="O4484" s="38">
        <v>0</v>
      </c>
      <c r="P4484" s="39"/>
      <c r="Q4484" s="40"/>
    </row>
    <row r="4485" spans="1:17">
      <c r="A4485" s="1">
        <v>12012</v>
      </c>
      <c r="B4485" s="1" t="s">
        <v>16368</v>
      </c>
      <c r="C4485" s="1" t="s">
        <v>16369</v>
      </c>
      <c r="D4485" s="1" t="s">
        <v>16537</v>
      </c>
      <c r="E4485" s="1" t="s">
        <v>15</v>
      </c>
      <c r="F4485" s="1" t="s">
        <v>16212</v>
      </c>
      <c r="H4485" s="1">
        <v>1986</v>
      </c>
      <c r="I4485" s="1">
        <v>1</v>
      </c>
      <c r="J4485" s="1">
        <v>300</v>
      </c>
      <c r="K4485" s="1" t="s">
        <v>27</v>
      </c>
      <c r="L4485" s="1" t="s">
        <v>26</v>
      </c>
      <c r="M4485" s="1" t="s">
        <v>16656</v>
      </c>
      <c r="N4485" s="1" t="s">
        <v>16657</v>
      </c>
      <c r="O4485" s="105">
        <v>44602</v>
      </c>
      <c r="P4485" s="152"/>
      <c r="Q4485" s="1" t="s">
        <v>17520</v>
      </c>
    </row>
    <row r="4486" spans="1:17">
      <c r="A4486" s="93">
        <v>7127</v>
      </c>
      <c r="B4486" s="32">
        <v>9788416806553</v>
      </c>
      <c r="C4486" s="32">
        <v>9788416806560</v>
      </c>
      <c r="D4486" s="33" t="s">
        <v>9663</v>
      </c>
      <c r="E4486" s="34" t="s">
        <v>28</v>
      </c>
      <c r="F4486" s="35" t="s">
        <v>4033</v>
      </c>
      <c r="G4486" s="35" t="s">
        <v>2000</v>
      </c>
      <c r="H4486" s="36">
        <v>2018</v>
      </c>
      <c r="I4486" s="36">
        <v>1</v>
      </c>
      <c r="J4486" s="36">
        <v>126</v>
      </c>
      <c r="K4486" s="37" t="s">
        <v>27</v>
      </c>
      <c r="L4486" s="37" t="s">
        <v>26</v>
      </c>
      <c r="M4486" s="36" t="s">
        <v>9664</v>
      </c>
      <c r="N4486" s="36" t="s">
        <v>9665</v>
      </c>
      <c r="O4486" s="38">
        <v>43158</v>
      </c>
      <c r="P4486" s="39"/>
      <c r="Q4486" s="40"/>
    </row>
    <row r="4487" spans="1:17">
      <c r="A4487" s="93">
        <v>10042</v>
      </c>
      <c r="B4487" s="32">
        <v>9788446045809</v>
      </c>
      <c r="C4487" s="32">
        <v>9788446045816</v>
      </c>
      <c r="D4487" s="33" t="s">
        <v>11781</v>
      </c>
      <c r="E4487" s="34" t="s">
        <v>2962</v>
      </c>
      <c r="F4487" s="35" t="s">
        <v>4648</v>
      </c>
      <c r="G4487" s="35" t="s">
        <v>3393</v>
      </c>
      <c r="H4487" s="36">
        <v>2018</v>
      </c>
      <c r="I4487" s="36">
        <v>1</v>
      </c>
      <c r="J4487" s="36">
        <v>193</v>
      </c>
      <c r="K4487" s="35" t="s">
        <v>493</v>
      </c>
      <c r="L4487" s="35" t="s">
        <v>3831</v>
      </c>
      <c r="M4487" s="36" t="s">
        <v>13266</v>
      </c>
      <c r="N4487" s="36" t="s">
        <v>13267</v>
      </c>
      <c r="O4487" s="38">
        <v>44101</v>
      </c>
      <c r="P4487" s="39"/>
      <c r="Q4487" s="40"/>
    </row>
    <row r="4488" spans="1:17">
      <c r="A4488" s="93">
        <v>9135</v>
      </c>
      <c r="B4488" s="32">
        <v>9788420011974</v>
      </c>
      <c r="C4488" s="32">
        <v>9788420012049</v>
      </c>
      <c r="D4488" s="33" t="s">
        <v>12193</v>
      </c>
      <c r="E4488" s="34" t="s">
        <v>2863</v>
      </c>
      <c r="F4488" s="35" t="s">
        <v>3028</v>
      </c>
      <c r="G4488" s="35">
        <v>0</v>
      </c>
      <c r="H4488" s="36">
        <v>2020</v>
      </c>
      <c r="I4488" s="36">
        <v>1</v>
      </c>
      <c r="J4488" s="36">
        <v>238</v>
      </c>
      <c r="K4488" s="31" t="s">
        <v>27</v>
      </c>
      <c r="L4488" s="37" t="s">
        <v>3836</v>
      </c>
      <c r="M4488" s="36" t="s">
        <v>12194</v>
      </c>
      <c r="N4488" s="36" t="s">
        <v>12195</v>
      </c>
      <c r="O4488" s="38">
        <v>43992</v>
      </c>
      <c r="P4488" s="39"/>
      <c r="Q4488" s="40"/>
    </row>
    <row r="4489" spans="1:17">
      <c r="A4489" s="118">
        <v>6689</v>
      </c>
      <c r="B4489" s="119">
        <v>9786071507471</v>
      </c>
      <c r="C4489" s="119">
        <v>9781456256586</v>
      </c>
      <c r="D4489" s="120" t="s">
        <v>9170</v>
      </c>
      <c r="E4489" s="121" t="s">
        <v>16</v>
      </c>
      <c r="F4489" s="122" t="s">
        <v>1790</v>
      </c>
      <c r="G4489" s="122">
        <v>0</v>
      </c>
      <c r="H4489" s="123">
        <v>2012</v>
      </c>
      <c r="I4489" s="123">
        <v>1</v>
      </c>
      <c r="J4489" s="123">
        <v>482</v>
      </c>
      <c r="K4489" s="124" t="s">
        <v>27</v>
      </c>
      <c r="L4489" s="124" t="s">
        <v>787</v>
      </c>
      <c r="M4489" s="123" t="s">
        <v>9171</v>
      </c>
      <c r="N4489" s="123" t="s">
        <v>9172</v>
      </c>
      <c r="O4489" s="125">
        <v>42831</v>
      </c>
      <c r="P4489" s="126"/>
      <c r="Q4489" s="127" t="s">
        <v>15725</v>
      </c>
    </row>
    <row r="4490" spans="1:17">
      <c r="A4490" s="93">
        <v>10608</v>
      </c>
      <c r="B4490" s="32">
        <v>9788420012483</v>
      </c>
      <c r="C4490" s="32">
        <v>9788420012490</v>
      </c>
      <c r="D4490" s="33" t="s">
        <v>3774</v>
      </c>
      <c r="E4490" s="34" t="s">
        <v>2863</v>
      </c>
      <c r="F4490" s="35" t="s">
        <v>3775</v>
      </c>
      <c r="G4490" s="35">
        <v>0</v>
      </c>
      <c r="H4490" s="36">
        <v>2021</v>
      </c>
      <c r="I4490" s="36">
        <v>1</v>
      </c>
      <c r="J4490" s="36">
        <v>512</v>
      </c>
      <c r="K4490" s="35" t="s">
        <v>27</v>
      </c>
      <c r="L4490" s="35" t="s">
        <v>3837</v>
      </c>
      <c r="M4490" s="36" t="s">
        <v>4900</v>
      </c>
      <c r="N4490" s="36" t="s">
        <v>13786</v>
      </c>
      <c r="O4490" s="38">
        <v>44300</v>
      </c>
      <c r="P4490" s="39"/>
      <c r="Q4490" s="40"/>
    </row>
    <row r="4491" spans="1:17">
      <c r="A4491" s="93">
        <v>6922</v>
      </c>
      <c r="B4491" s="32">
        <v>9788448192822</v>
      </c>
      <c r="C4491" s="32">
        <v>9788448607449</v>
      </c>
      <c r="D4491" s="33" t="s">
        <v>9481</v>
      </c>
      <c r="E4491" s="34" t="s">
        <v>16</v>
      </c>
      <c r="F4491" s="35" t="s">
        <v>1924</v>
      </c>
      <c r="G4491" s="35" t="s">
        <v>1925</v>
      </c>
      <c r="H4491" s="36">
        <v>2014</v>
      </c>
      <c r="I4491" s="36">
        <v>1</v>
      </c>
      <c r="J4491" s="36">
        <v>434</v>
      </c>
      <c r="K4491" s="31" t="s">
        <v>493</v>
      </c>
      <c r="L4491" s="31" t="s">
        <v>946</v>
      </c>
      <c r="M4491" s="36" t="s">
        <v>9482</v>
      </c>
      <c r="N4491" s="36" t="s">
        <v>9483</v>
      </c>
      <c r="O4491" s="38">
        <v>42940</v>
      </c>
      <c r="P4491" s="39"/>
      <c r="Q4491" s="40"/>
    </row>
    <row r="4492" spans="1:17">
      <c r="A4492" s="93">
        <v>7616</v>
      </c>
      <c r="B4492" s="32">
        <v>9788448612672</v>
      </c>
      <c r="C4492" s="32">
        <v>9788448615017</v>
      </c>
      <c r="D4492" s="33" t="s">
        <v>10231</v>
      </c>
      <c r="E4492" s="34" t="s">
        <v>16</v>
      </c>
      <c r="F4492" s="35" t="s">
        <v>2283</v>
      </c>
      <c r="G4492" s="35">
        <v>0</v>
      </c>
      <c r="H4492" s="36">
        <v>2016</v>
      </c>
      <c r="I4492" s="36">
        <v>1</v>
      </c>
      <c r="J4492" s="36">
        <v>834</v>
      </c>
      <c r="K4492" s="31" t="s">
        <v>493</v>
      </c>
      <c r="L4492" s="31" t="s">
        <v>492</v>
      </c>
      <c r="M4492" s="36" t="s">
        <v>10232</v>
      </c>
      <c r="N4492" s="36" t="s">
        <v>10233</v>
      </c>
      <c r="O4492" s="38">
        <v>43228</v>
      </c>
      <c r="P4492" s="39"/>
      <c r="Q4492" s="40"/>
    </row>
    <row r="4493" spans="1:17">
      <c r="A4493" s="93">
        <v>9127</v>
      </c>
      <c r="B4493" s="32">
        <v>9788448196684</v>
      </c>
      <c r="C4493" s="32">
        <v>9788448621834</v>
      </c>
      <c r="D4493" s="33" t="s">
        <v>12175</v>
      </c>
      <c r="E4493" s="34" t="s">
        <v>2865</v>
      </c>
      <c r="F4493" s="35" t="s">
        <v>3020</v>
      </c>
      <c r="G4493" s="35">
        <v>0</v>
      </c>
      <c r="H4493" s="36">
        <v>2015</v>
      </c>
      <c r="I4493" s="36">
        <v>1</v>
      </c>
      <c r="J4493" s="36">
        <v>250</v>
      </c>
      <c r="K4493" s="31" t="s">
        <v>2938</v>
      </c>
      <c r="L4493" s="31" t="s">
        <v>2940</v>
      </c>
      <c r="M4493" s="36" t="s">
        <v>12176</v>
      </c>
      <c r="N4493" s="36" t="s">
        <v>12177</v>
      </c>
      <c r="O4493" s="38">
        <v>43984</v>
      </c>
      <c r="P4493" s="39"/>
      <c r="Q4493" s="40"/>
    </row>
    <row r="4494" spans="1:17">
      <c r="A4494" s="93">
        <v>7664</v>
      </c>
      <c r="B4494" s="32">
        <v>9788490856802</v>
      </c>
      <c r="C4494" s="32">
        <v>9788490857038</v>
      </c>
      <c r="D4494" s="33" t="s">
        <v>10315</v>
      </c>
      <c r="E4494" s="34" t="s">
        <v>23</v>
      </c>
      <c r="F4494" s="35" t="s">
        <v>2326</v>
      </c>
      <c r="G4494" s="35" t="s">
        <v>2319</v>
      </c>
      <c r="H4494" s="36">
        <v>2016</v>
      </c>
      <c r="I4494" s="36">
        <v>1</v>
      </c>
      <c r="J4494" s="36">
        <v>136</v>
      </c>
      <c r="K4494" s="31" t="s">
        <v>1563</v>
      </c>
      <c r="L4494" s="31" t="s">
        <v>2114</v>
      </c>
      <c r="M4494" s="36" t="s">
        <v>10330</v>
      </c>
      <c r="N4494" s="36" t="s">
        <v>10331</v>
      </c>
      <c r="O4494" s="38">
        <v>43328</v>
      </c>
      <c r="P4494" s="39"/>
      <c r="Q4494" s="40"/>
    </row>
    <row r="4495" spans="1:17">
      <c r="A4495" s="118">
        <v>5254</v>
      </c>
      <c r="B4495" s="119">
        <v>9786071505408</v>
      </c>
      <c r="C4495" s="119">
        <v>9781456202545</v>
      </c>
      <c r="D4495" s="120" t="s">
        <v>7721</v>
      </c>
      <c r="E4495" s="121" t="s">
        <v>16</v>
      </c>
      <c r="F4495" s="122" t="s">
        <v>1171</v>
      </c>
      <c r="G4495" s="122">
        <v>0</v>
      </c>
      <c r="H4495" s="123">
        <v>2011</v>
      </c>
      <c r="I4495" s="123">
        <v>4</v>
      </c>
      <c r="J4495" s="123">
        <v>945</v>
      </c>
      <c r="K4495" s="124" t="s">
        <v>120</v>
      </c>
      <c r="L4495" s="124" t="s">
        <v>500</v>
      </c>
      <c r="M4495" s="123" t="s">
        <v>7722</v>
      </c>
      <c r="N4495" s="123" t="s">
        <v>7723</v>
      </c>
      <c r="O4495" s="125">
        <v>41952</v>
      </c>
      <c r="P4495" s="126"/>
      <c r="Q4495" s="127" t="s">
        <v>15726</v>
      </c>
    </row>
    <row r="4496" spans="1:17">
      <c r="A4496" s="93">
        <v>10213</v>
      </c>
      <c r="B4496" s="32">
        <v>9781456280048</v>
      </c>
      <c r="C4496" s="32">
        <v>0</v>
      </c>
      <c r="D4496" s="33" t="s">
        <v>7721</v>
      </c>
      <c r="E4496" s="34" t="s">
        <v>16</v>
      </c>
      <c r="F4496" s="35" t="s">
        <v>4699</v>
      </c>
      <c r="G4496" s="35" t="s">
        <v>1554</v>
      </c>
      <c r="H4496" s="36">
        <v>2020</v>
      </c>
      <c r="I4496" s="36">
        <v>6</v>
      </c>
      <c r="J4496" s="36">
        <v>1041</v>
      </c>
      <c r="K4496" s="35" t="s">
        <v>120</v>
      </c>
      <c r="L4496" s="35" t="s">
        <v>500</v>
      </c>
      <c r="M4496" s="36" t="s">
        <v>13460</v>
      </c>
      <c r="N4496" s="36" t="s">
        <v>13461</v>
      </c>
      <c r="O4496" s="38">
        <v>44119</v>
      </c>
      <c r="P4496" s="39"/>
      <c r="Q4496" s="40"/>
    </row>
    <row r="4497" spans="1:17">
      <c r="A4497" s="98">
        <v>217</v>
      </c>
      <c r="B4497" s="17" t="s">
        <v>57</v>
      </c>
      <c r="C4497" s="17">
        <v>9788415793328</v>
      </c>
      <c r="D4497" s="18" t="s">
        <v>5477</v>
      </c>
      <c r="E4497" s="30" t="s">
        <v>28</v>
      </c>
      <c r="F4497" s="19" t="s">
        <v>205</v>
      </c>
      <c r="G4497" s="19" t="s">
        <v>187</v>
      </c>
      <c r="H4497" s="20">
        <v>2012</v>
      </c>
      <c r="I4497" s="20">
        <v>1</v>
      </c>
      <c r="J4497" s="20">
        <v>68</v>
      </c>
      <c r="K4497" s="16" t="s">
        <v>120</v>
      </c>
      <c r="L4497" s="16" t="s">
        <v>185</v>
      </c>
      <c r="M4497" s="20" t="s">
        <v>5550</v>
      </c>
      <c r="N4497" s="20" t="s">
        <v>5551</v>
      </c>
      <c r="O4497" s="22">
        <v>40544</v>
      </c>
      <c r="P4497" s="23"/>
      <c r="Q4497" s="24" t="s">
        <v>15726</v>
      </c>
    </row>
    <row r="4498" spans="1:17">
      <c r="A4498" s="98">
        <v>8362</v>
      </c>
      <c r="B4498" s="17" t="s">
        <v>57</v>
      </c>
      <c r="C4498" s="17">
        <v>9788416806966</v>
      </c>
      <c r="D4498" s="18" t="s">
        <v>5477</v>
      </c>
      <c r="E4498" s="30" t="s">
        <v>28</v>
      </c>
      <c r="F4498" s="19" t="s">
        <v>4108</v>
      </c>
      <c r="G4498" s="19" t="s">
        <v>187</v>
      </c>
      <c r="H4498" s="20">
        <v>2019</v>
      </c>
      <c r="I4498" s="20">
        <v>2</v>
      </c>
      <c r="J4498" s="20">
        <v>62</v>
      </c>
      <c r="K4498" s="21" t="s">
        <v>120</v>
      </c>
      <c r="L4498" s="21" t="s">
        <v>185</v>
      </c>
      <c r="M4498" s="20" t="s">
        <v>11156</v>
      </c>
      <c r="N4498" s="20" t="s">
        <v>11157</v>
      </c>
      <c r="O4498" s="22">
        <v>43641</v>
      </c>
      <c r="P4498" s="23"/>
      <c r="Q4498" s="24" t="s">
        <v>15726</v>
      </c>
    </row>
    <row r="4499" spans="1:17">
      <c r="A4499" s="93">
        <v>8580</v>
      </c>
      <c r="B4499" s="32" t="s">
        <v>57</v>
      </c>
      <c r="C4499" s="32">
        <v>9788417969271</v>
      </c>
      <c r="D4499" s="33" t="s">
        <v>5477</v>
      </c>
      <c r="E4499" s="34" t="s">
        <v>28</v>
      </c>
      <c r="F4499" s="35" t="s">
        <v>4133</v>
      </c>
      <c r="G4499" s="35" t="s">
        <v>187</v>
      </c>
      <c r="H4499" s="36">
        <v>2020</v>
      </c>
      <c r="I4499" s="36">
        <v>3</v>
      </c>
      <c r="J4499" s="36">
        <v>63</v>
      </c>
      <c r="K4499" s="37" t="s">
        <v>120</v>
      </c>
      <c r="L4499" s="37" t="s">
        <v>185</v>
      </c>
      <c r="M4499" s="36" t="s">
        <v>11352</v>
      </c>
      <c r="N4499" s="36" t="s">
        <v>11353</v>
      </c>
      <c r="O4499" s="38">
        <v>43845</v>
      </c>
      <c r="P4499" s="39"/>
      <c r="Q4499" s="40"/>
    </row>
    <row r="4500" spans="1:17">
      <c r="A4500" s="93">
        <v>101</v>
      </c>
      <c r="B4500" s="32" t="s">
        <v>57</v>
      </c>
      <c r="C4500" s="32" t="s">
        <v>57</v>
      </c>
      <c r="D4500" s="33" t="s">
        <v>5295</v>
      </c>
      <c r="E4500" s="34" t="s">
        <v>28</v>
      </c>
      <c r="F4500" s="35" t="s">
        <v>90</v>
      </c>
      <c r="G4500" s="35">
        <v>0</v>
      </c>
      <c r="H4500" s="36">
        <v>2010</v>
      </c>
      <c r="I4500" s="36" t="s">
        <v>60</v>
      </c>
      <c r="J4500" s="36">
        <v>16</v>
      </c>
      <c r="K4500" s="37" t="s">
        <v>27</v>
      </c>
      <c r="L4500" s="37" t="s">
        <v>26</v>
      </c>
      <c r="M4500" s="36" t="s">
        <v>5354</v>
      </c>
      <c r="N4500" s="36" t="s">
        <v>5355</v>
      </c>
      <c r="O4500" s="38">
        <v>40513</v>
      </c>
      <c r="P4500" s="39"/>
      <c r="Q4500" s="40"/>
    </row>
    <row r="4501" spans="1:17">
      <c r="A4501" s="93">
        <v>102</v>
      </c>
      <c r="B4501" s="32" t="s">
        <v>57</v>
      </c>
      <c r="C4501" s="32" t="s">
        <v>57</v>
      </c>
      <c r="D4501" s="33" t="s">
        <v>5295</v>
      </c>
      <c r="E4501" s="34" t="s">
        <v>28</v>
      </c>
      <c r="F4501" s="35" t="s">
        <v>91</v>
      </c>
      <c r="G4501" s="35">
        <v>0</v>
      </c>
      <c r="H4501" s="36">
        <v>2010</v>
      </c>
      <c r="I4501" s="36" t="s">
        <v>60</v>
      </c>
      <c r="J4501" s="36">
        <v>6</v>
      </c>
      <c r="K4501" s="37" t="s">
        <v>27</v>
      </c>
      <c r="L4501" s="37" t="s">
        <v>26</v>
      </c>
      <c r="M4501" s="36" t="s">
        <v>5356</v>
      </c>
      <c r="N4501" s="36" t="s">
        <v>5357</v>
      </c>
      <c r="O4501" s="38">
        <v>40513</v>
      </c>
      <c r="P4501" s="39"/>
      <c r="Q4501" s="40"/>
    </row>
    <row r="4502" spans="1:17">
      <c r="A4502" s="95">
        <v>11482</v>
      </c>
      <c r="B4502" s="55">
        <v>9788426732453</v>
      </c>
      <c r="C4502" s="55">
        <v>9788426732804</v>
      </c>
      <c r="D4502" s="56" t="s">
        <v>15272</v>
      </c>
      <c r="E4502" s="61" t="s">
        <v>2965</v>
      </c>
      <c r="F4502" s="59" t="s">
        <v>15273</v>
      </c>
      <c r="G4502" s="59" t="s">
        <v>15274</v>
      </c>
      <c r="H4502" s="60">
        <v>2020</v>
      </c>
      <c r="I4502" s="60">
        <v>1</v>
      </c>
      <c r="J4502" s="36">
        <v>205</v>
      </c>
      <c r="K4502" s="35" t="s">
        <v>398</v>
      </c>
      <c r="L4502" s="35" t="s">
        <v>496</v>
      </c>
      <c r="M4502" s="36" t="s">
        <v>15275</v>
      </c>
      <c r="N4502" s="36" t="s">
        <v>15276</v>
      </c>
      <c r="O4502" s="38">
        <v>44463</v>
      </c>
      <c r="P4502" s="39"/>
      <c r="Q4502" s="40"/>
    </row>
    <row r="4503" spans="1:17">
      <c r="A4503" s="93">
        <v>1051</v>
      </c>
      <c r="B4503" s="32">
        <v>9788415475057</v>
      </c>
      <c r="C4503" s="32">
        <v>9788415475064</v>
      </c>
      <c r="D4503" s="33" t="s">
        <v>5259</v>
      </c>
      <c r="E4503" s="34" t="s">
        <v>28</v>
      </c>
      <c r="F4503" s="35" t="s">
        <v>249</v>
      </c>
      <c r="G4503" s="35">
        <v>0</v>
      </c>
      <c r="H4503" s="36">
        <v>2012</v>
      </c>
      <c r="I4503" s="36">
        <v>1</v>
      </c>
      <c r="J4503" s="36">
        <v>131</v>
      </c>
      <c r="K4503" s="31" t="s">
        <v>208</v>
      </c>
      <c r="L4503" s="31" t="s">
        <v>234</v>
      </c>
      <c r="M4503" s="36" t="s">
        <v>5637</v>
      </c>
      <c r="N4503" s="36" t="s">
        <v>5638</v>
      </c>
      <c r="O4503" s="38">
        <v>40909</v>
      </c>
      <c r="P4503" s="39"/>
      <c r="Q4503" s="40"/>
    </row>
    <row r="4504" spans="1:17">
      <c r="A4504" s="93">
        <v>10458</v>
      </c>
      <c r="B4504" s="32">
        <v>9788429147155</v>
      </c>
      <c r="C4504" s="32">
        <v>9788429192995</v>
      </c>
      <c r="D4504" s="33" t="s">
        <v>3594</v>
      </c>
      <c r="E4504" s="34" t="s">
        <v>15</v>
      </c>
      <c r="F4504" s="35" t="s">
        <v>3661</v>
      </c>
      <c r="G4504" s="35">
        <v>0</v>
      </c>
      <c r="H4504" s="36">
        <v>2011</v>
      </c>
      <c r="I4504" s="36">
        <v>1</v>
      </c>
      <c r="J4504" s="36">
        <v>248</v>
      </c>
      <c r="K4504" s="35" t="s">
        <v>120</v>
      </c>
      <c r="L4504" s="35" t="s">
        <v>258</v>
      </c>
      <c r="M4504" s="36" t="s">
        <v>3711</v>
      </c>
      <c r="N4504" s="36" t="s">
        <v>13625</v>
      </c>
      <c r="O4504" s="38">
        <v>0</v>
      </c>
      <c r="P4504" s="39"/>
      <c r="Q4504" s="40"/>
    </row>
    <row r="4505" spans="1:17">
      <c r="A4505" s="93">
        <v>4704</v>
      </c>
      <c r="B4505" s="32">
        <v>9788490354612</v>
      </c>
      <c r="C4505" s="32">
        <v>9788490354629</v>
      </c>
      <c r="D4505" s="33" t="s">
        <v>6217</v>
      </c>
      <c r="E4505" s="34" t="s">
        <v>14</v>
      </c>
      <c r="F4505" s="35" t="s">
        <v>3960</v>
      </c>
      <c r="G4505" s="35">
        <v>0</v>
      </c>
      <c r="H4505" s="36">
        <v>2014</v>
      </c>
      <c r="I4505" s="36">
        <v>2</v>
      </c>
      <c r="J4505" s="36">
        <v>520</v>
      </c>
      <c r="K4505" s="37" t="s">
        <v>286</v>
      </c>
      <c r="L4505" s="37" t="s">
        <v>291</v>
      </c>
      <c r="M4505" s="36" t="s">
        <v>7050</v>
      </c>
      <c r="N4505" s="36" t="s">
        <v>7051</v>
      </c>
      <c r="O4505" s="38">
        <v>41873</v>
      </c>
      <c r="P4505" s="39"/>
      <c r="Q4505" s="40"/>
    </row>
    <row r="4506" spans="1:17">
      <c r="A4506" s="93">
        <v>4350</v>
      </c>
      <c r="B4506" s="32">
        <v>9788448156176</v>
      </c>
      <c r="C4506" s="32">
        <v>9788448192808</v>
      </c>
      <c r="D4506" s="33" t="s">
        <v>6685</v>
      </c>
      <c r="E4506" s="34" t="s">
        <v>16</v>
      </c>
      <c r="F4506" s="35" t="s">
        <v>704</v>
      </c>
      <c r="G4506" s="35">
        <v>0</v>
      </c>
      <c r="H4506" s="36">
        <v>2007</v>
      </c>
      <c r="I4506" s="36">
        <v>4</v>
      </c>
      <c r="J4506" s="36">
        <v>905</v>
      </c>
      <c r="K4506" s="31" t="s">
        <v>286</v>
      </c>
      <c r="L4506" s="31" t="s">
        <v>291</v>
      </c>
      <c r="M4506" s="36" t="s">
        <v>6686</v>
      </c>
      <c r="N4506" s="36" t="s">
        <v>6687</v>
      </c>
      <c r="O4506" s="38">
        <v>41711</v>
      </c>
      <c r="P4506" s="39"/>
      <c r="Q4506" s="40"/>
    </row>
    <row r="4507" spans="1:17">
      <c r="A4507" s="96">
        <v>3046</v>
      </c>
      <c r="B4507" s="32">
        <v>9788420539195</v>
      </c>
      <c r="C4507" s="32">
        <v>9788483229200</v>
      </c>
      <c r="D4507" s="33" t="s">
        <v>6217</v>
      </c>
      <c r="E4507" s="34" t="s">
        <v>14</v>
      </c>
      <c r="F4507" s="35" t="s">
        <v>499</v>
      </c>
      <c r="G4507" s="35">
        <v>0</v>
      </c>
      <c r="H4507" s="36">
        <v>2003</v>
      </c>
      <c r="I4507" s="36">
        <v>1</v>
      </c>
      <c r="J4507" s="36">
        <v>408</v>
      </c>
      <c r="K4507" s="41" t="s">
        <v>286</v>
      </c>
      <c r="L4507" s="41" t="s">
        <v>5797</v>
      </c>
      <c r="M4507" s="36" t="s">
        <v>6218</v>
      </c>
      <c r="N4507" s="36" t="s">
        <v>6219</v>
      </c>
      <c r="O4507" s="38">
        <v>41365</v>
      </c>
      <c r="P4507" s="39"/>
      <c r="Q4507" s="40"/>
    </row>
    <row r="4508" spans="1:17">
      <c r="A4508" s="93">
        <v>9540</v>
      </c>
      <c r="B4508" s="32">
        <v>9788426722256</v>
      </c>
      <c r="C4508" s="32">
        <v>9788426730664</v>
      </c>
      <c r="D4508" s="33" t="s">
        <v>12623</v>
      </c>
      <c r="E4508" s="34" t="s">
        <v>2964</v>
      </c>
      <c r="F4508" s="35" t="s">
        <v>3157</v>
      </c>
      <c r="G4508" s="35">
        <v>0</v>
      </c>
      <c r="H4508" s="36">
        <v>2015</v>
      </c>
      <c r="I4508" s="36" t="s">
        <v>11148</v>
      </c>
      <c r="J4508" s="36">
        <v>240</v>
      </c>
      <c r="K4508" s="41" t="s">
        <v>2938</v>
      </c>
      <c r="L4508" s="37" t="s">
        <v>3848</v>
      </c>
      <c r="M4508" s="36" t="s">
        <v>12624</v>
      </c>
      <c r="N4508" s="36" t="s">
        <v>12625</v>
      </c>
      <c r="O4508" s="38">
        <v>44035</v>
      </c>
      <c r="P4508" s="39"/>
      <c r="Q4508" s="40"/>
    </row>
    <row r="4509" spans="1:17">
      <c r="A4509" s="93">
        <v>7413</v>
      </c>
      <c r="B4509" s="32">
        <v>9788490312933</v>
      </c>
      <c r="C4509" s="32">
        <v>9788490316887</v>
      </c>
      <c r="D4509" s="33" t="s">
        <v>9987</v>
      </c>
      <c r="E4509" s="34" t="s">
        <v>23</v>
      </c>
      <c r="F4509" s="35" t="s">
        <v>2171</v>
      </c>
      <c r="G4509" s="35">
        <v>0</v>
      </c>
      <c r="H4509" s="36">
        <v>2013</v>
      </c>
      <c r="I4509" s="36">
        <v>1</v>
      </c>
      <c r="J4509" s="36">
        <v>594</v>
      </c>
      <c r="K4509" s="31" t="s">
        <v>1563</v>
      </c>
      <c r="L4509" s="31" t="s">
        <v>2126</v>
      </c>
      <c r="M4509" s="36" t="s">
        <v>9993</v>
      </c>
      <c r="N4509" s="36" t="s">
        <v>9994</v>
      </c>
      <c r="O4509" s="38">
        <v>43216</v>
      </c>
      <c r="P4509" s="39"/>
      <c r="Q4509" s="40"/>
    </row>
    <row r="4510" spans="1:17">
      <c r="A4510" s="93">
        <v>5949</v>
      </c>
      <c r="B4510" s="32">
        <v>9788448605568</v>
      </c>
      <c r="C4510" s="32">
        <v>9788448610180</v>
      </c>
      <c r="D4510" s="33" t="s">
        <v>8392</v>
      </c>
      <c r="E4510" s="34" t="s">
        <v>16</v>
      </c>
      <c r="F4510" s="35" t="s">
        <v>1444</v>
      </c>
      <c r="G4510" s="35">
        <v>0</v>
      </c>
      <c r="H4510" s="36">
        <v>2003</v>
      </c>
      <c r="I4510" s="36">
        <v>2</v>
      </c>
      <c r="J4510" s="36">
        <v>802</v>
      </c>
      <c r="K4510" s="37" t="s">
        <v>27</v>
      </c>
      <c r="L4510" s="37" t="s">
        <v>274</v>
      </c>
      <c r="M4510" s="36" t="s">
        <v>8393</v>
      </c>
      <c r="N4510" s="36" t="s">
        <v>8394</v>
      </c>
      <c r="O4510" s="38">
        <v>42323</v>
      </c>
      <c r="P4510" s="39"/>
      <c r="Q4510" s="40"/>
    </row>
    <row r="4511" spans="1:17">
      <c r="A4511" s="93">
        <v>4228</v>
      </c>
      <c r="B4511" s="32">
        <v>9788448185237</v>
      </c>
      <c r="C4511" s="32">
        <v>9788448185244</v>
      </c>
      <c r="D4511" s="33" t="s">
        <v>6444</v>
      </c>
      <c r="E4511" s="34" t="s">
        <v>16</v>
      </c>
      <c r="F4511" s="35" t="s">
        <v>659</v>
      </c>
      <c r="G4511" s="35">
        <v>0</v>
      </c>
      <c r="H4511" s="36">
        <v>2013</v>
      </c>
      <c r="I4511" s="36">
        <v>1</v>
      </c>
      <c r="J4511" s="36">
        <v>506</v>
      </c>
      <c r="K4511" s="37" t="s">
        <v>120</v>
      </c>
      <c r="L4511" s="37" t="s">
        <v>294</v>
      </c>
      <c r="M4511" s="36" t="s">
        <v>6565</v>
      </c>
      <c r="N4511" s="36" t="s">
        <v>6566</v>
      </c>
      <c r="O4511" s="38">
        <v>41656</v>
      </c>
      <c r="P4511" s="39"/>
      <c r="Q4511" s="40"/>
    </row>
    <row r="4512" spans="1:17">
      <c r="A4512" s="93">
        <v>5253</v>
      </c>
      <c r="B4512" s="32">
        <v>9788448163877</v>
      </c>
      <c r="C4512" s="32">
        <v>9788448173340</v>
      </c>
      <c r="D4512" s="33" t="s">
        <v>7718</v>
      </c>
      <c r="E4512" s="34" t="s">
        <v>16</v>
      </c>
      <c r="F4512" s="35" t="s">
        <v>1170</v>
      </c>
      <c r="G4512" s="35">
        <v>0</v>
      </c>
      <c r="H4512" s="36">
        <v>2010</v>
      </c>
      <c r="I4512" s="36">
        <v>4</v>
      </c>
      <c r="J4512" s="36">
        <v>1031</v>
      </c>
      <c r="K4512" s="37" t="s">
        <v>27</v>
      </c>
      <c r="L4512" s="37" t="s">
        <v>274</v>
      </c>
      <c r="M4512" s="36" t="s">
        <v>7719</v>
      </c>
      <c r="N4512" s="36" t="s">
        <v>7720</v>
      </c>
      <c r="O4512" s="38">
        <v>41952</v>
      </c>
      <c r="P4512" s="39"/>
      <c r="Q4512" s="40"/>
    </row>
    <row r="4513" spans="1:17">
      <c r="A4513" s="93">
        <v>9687</v>
      </c>
      <c r="B4513" s="32">
        <v>9788416898503</v>
      </c>
      <c r="C4513" s="32" t="s">
        <v>57</v>
      </c>
      <c r="D4513" s="33" t="s">
        <v>12845</v>
      </c>
      <c r="E4513" s="34" t="s">
        <v>5188</v>
      </c>
      <c r="F4513" s="35" t="s">
        <v>4526</v>
      </c>
      <c r="G4513" s="35" t="s">
        <v>4527</v>
      </c>
      <c r="H4513" s="36">
        <v>2018</v>
      </c>
      <c r="I4513" s="36">
        <v>1</v>
      </c>
      <c r="J4513" s="36">
        <v>398</v>
      </c>
      <c r="K4513" s="41" t="s">
        <v>120</v>
      </c>
      <c r="L4513" s="37" t="s">
        <v>294</v>
      </c>
      <c r="M4513" s="36" t="s">
        <v>4528</v>
      </c>
      <c r="N4513" s="36" t="s">
        <v>12846</v>
      </c>
      <c r="O4513" s="38">
        <v>44211</v>
      </c>
      <c r="P4513" s="39"/>
      <c r="Q4513" s="40"/>
    </row>
    <row r="4514" spans="1:17">
      <c r="A4514" s="93">
        <v>8946</v>
      </c>
      <c r="B4514" s="32">
        <v>9788448615888</v>
      </c>
      <c r="C4514" s="32">
        <v>9788448621032</v>
      </c>
      <c r="D4514" s="33" t="s">
        <v>11983</v>
      </c>
      <c r="E4514" s="34" t="s">
        <v>2865</v>
      </c>
      <c r="F4514" s="35" t="s">
        <v>4317</v>
      </c>
      <c r="G4514" s="35">
        <v>0</v>
      </c>
      <c r="H4514" s="36">
        <v>2018</v>
      </c>
      <c r="I4514" s="36">
        <v>1</v>
      </c>
      <c r="J4514" s="36">
        <v>202</v>
      </c>
      <c r="K4514" s="37" t="s">
        <v>2938</v>
      </c>
      <c r="L4514" s="37" t="s">
        <v>2940</v>
      </c>
      <c r="M4514" s="36" t="s">
        <v>11984</v>
      </c>
      <c r="N4514" s="36" t="s">
        <v>11985</v>
      </c>
      <c r="O4514" s="38">
        <v>43965</v>
      </c>
      <c r="P4514" s="39"/>
      <c r="Q4514" s="40"/>
    </row>
    <row r="4515" spans="1:17">
      <c r="A4515" s="93">
        <v>3044</v>
      </c>
      <c r="B4515" s="32">
        <v>9788483227183</v>
      </c>
      <c r="C4515" s="32">
        <v>9788483228043</v>
      </c>
      <c r="D4515" s="33" t="s">
        <v>6214</v>
      </c>
      <c r="E4515" s="34" t="s">
        <v>14</v>
      </c>
      <c r="F4515" s="35" t="s">
        <v>3918</v>
      </c>
      <c r="G4515" s="35">
        <v>0</v>
      </c>
      <c r="H4515" s="36">
        <v>2010</v>
      </c>
      <c r="I4515" s="36">
        <v>3</v>
      </c>
      <c r="J4515" s="36">
        <v>1110</v>
      </c>
      <c r="K4515" s="37" t="s">
        <v>120</v>
      </c>
      <c r="L4515" s="37" t="s">
        <v>388</v>
      </c>
      <c r="M4515" s="36" t="s">
        <v>6215</v>
      </c>
      <c r="N4515" s="36" t="s">
        <v>6216</v>
      </c>
      <c r="O4515" s="38">
        <v>41380</v>
      </c>
      <c r="P4515" s="39"/>
      <c r="Q4515" s="40"/>
    </row>
    <row r="4516" spans="1:17">
      <c r="A4516" s="1">
        <v>11782</v>
      </c>
      <c r="B4516" s="1">
        <v>9788420012513</v>
      </c>
      <c r="C4516" s="1">
        <v>9788420012520</v>
      </c>
      <c r="D4516" s="1" t="s">
        <v>15792</v>
      </c>
      <c r="E4516" s="1" t="s">
        <v>2863</v>
      </c>
      <c r="F4516" s="1" t="s">
        <v>15768</v>
      </c>
      <c r="H4516" s="1">
        <v>2021</v>
      </c>
      <c r="I4516" s="1">
        <v>1</v>
      </c>
      <c r="J4516" s="1">
        <v>248</v>
      </c>
      <c r="K4516" s="1" t="s">
        <v>120</v>
      </c>
      <c r="L4516" s="1" t="s">
        <v>294</v>
      </c>
      <c r="M4516" s="1" t="s">
        <v>15827</v>
      </c>
      <c r="N4516" s="1" t="s">
        <v>16081</v>
      </c>
      <c r="O4516" s="105">
        <v>44533</v>
      </c>
      <c r="P4516" s="152"/>
    </row>
    <row r="4517" spans="1:17">
      <c r="A4517" s="95">
        <v>11327</v>
      </c>
      <c r="B4517" s="55">
        <v>9788499106823</v>
      </c>
      <c r="C4517" s="55">
        <v>9788499107554</v>
      </c>
      <c r="D4517" s="56" t="s">
        <v>14887</v>
      </c>
      <c r="E4517" s="61" t="s">
        <v>5166</v>
      </c>
      <c r="F4517" s="59" t="s">
        <v>14888</v>
      </c>
      <c r="G4517" s="59">
        <v>0</v>
      </c>
      <c r="H4517" s="60">
        <v>2018</v>
      </c>
      <c r="I4517" s="60">
        <v>1</v>
      </c>
      <c r="J4517" s="36">
        <v>373</v>
      </c>
      <c r="K4517" s="35" t="s">
        <v>27</v>
      </c>
      <c r="L4517" s="35" t="s">
        <v>13968</v>
      </c>
      <c r="M4517" s="36" t="s">
        <v>14889</v>
      </c>
      <c r="N4517" s="36" t="s">
        <v>14890</v>
      </c>
      <c r="O4517" s="38">
        <v>44453</v>
      </c>
      <c r="P4517" s="39"/>
      <c r="Q4517" s="40"/>
    </row>
    <row r="4518" spans="1:17">
      <c r="A4518" s="93">
        <v>3042</v>
      </c>
      <c r="B4518" s="32">
        <v>9788483223475</v>
      </c>
      <c r="C4518" s="32">
        <v>9788483225356</v>
      </c>
      <c r="D4518" s="33" t="s">
        <v>6211</v>
      </c>
      <c r="E4518" s="34" t="s">
        <v>14</v>
      </c>
      <c r="F4518" s="35" t="s">
        <v>498</v>
      </c>
      <c r="G4518" s="35">
        <v>0</v>
      </c>
      <c r="H4518" s="36">
        <v>2003</v>
      </c>
      <c r="I4518" s="36">
        <v>4</v>
      </c>
      <c r="J4518" s="36">
        <v>996</v>
      </c>
      <c r="K4518" s="37" t="s">
        <v>120</v>
      </c>
      <c r="L4518" s="37" t="s">
        <v>388</v>
      </c>
      <c r="M4518" s="36" t="s">
        <v>6212</v>
      </c>
      <c r="N4518" s="36" t="s">
        <v>6213</v>
      </c>
      <c r="O4518" s="38">
        <v>43216</v>
      </c>
      <c r="P4518" s="39"/>
      <c r="Q4518" s="40"/>
    </row>
    <row r="4519" spans="1:17">
      <c r="A4519" s="96">
        <v>8947</v>
      </c>
      <c r="B4519" s="32">
        <v>9788448614249</v>
      </c>
      <c r="C4519" s="32">
        <v>9788448621049</v>
      </c>
      <c r="D4519" s="33" t="s">
        <v>11986</v>
      </c>
      <c r="E4519" s="34" t="s">
        <v>2865</v>
      </c>
      <c r="F4519" s="35" t="s">
        <v>4318</v>
      </c>
      <c r="G4519" s="35">
        <v>0</v>
      </c>
      <c r="H4519" s="36">
        <v>2018</v>
      </c>
      <c r="I4519" s="36">
        <v>1</v>
      </c>
      <c r="J4519" s="36">
        <v>242</v>
      </c>
      <c r="K4519" s="41" t="s">
        <v>2938</v>
      </c>
      <c r="L4519" s="41" t="s">
        <v>2940</v>
      </c>
      <c r="M4519" s="36" t="s">
        <v>11987</v>
      </c>
      <c r="N4519" s="50" t="s">
        <v>11988</v>
      </c>
      <c r="O4519" s="38">
        <v>43965</v>
      </c>
      <c r="P4519" s="39"/>
      <c r="Q4519" s="40"/>
    </row>
    <row r="4520" spans="1:17">
      <c r="A4520" s="95">
        <v>11319</v>
      </c>
      <c r="B4520" s="55">
        <v>9788499105673</v>
      </c>
      <c r="C4520" s="55">
        <v>9788499106755</v>
      </c>
      <c r="D4520" s="56" t="s">
        <v>14852</v>
      </c>
      <c r="E4520" s="61" t="s">
        <v>5166</v>
      </c>
      <c r="F4520" s="59" t="s">
        <v>5187</v>
      </c>
      <c r="G4520" s="59">
        <v>0</v>
      </c>
      <c r="H4520" s="60">
        <v>2015</v>
      </c>
      <c r="I4520" s="60">
        <v>1</v>
      </c>
      <c r="J4520" s="36">
        <v>283</v>
      </c>
      <c r="K4520" s="35" t="s">
        <v>27</v>
      </c>
      <c r="L4520" s="35" t="s">
        <v>13968</v>
      </c>
      <c r="M4520" s="36" t="s">
        <v>14853</v>
      </c>
      <c r="N4520" s="36" t="s">
        <v>14854</v>
      </c>
      <c r="O4520" s="38">
        <v>44453</v>
      </c>
      <c r="P4520" s="39"/>
      <c r="Q4520" s="40"/>
    </row>
    <row r="4521" spans="1:17">
      <c r="A4521" s="93">
        <v>10341</v>
      </c>
      <c r="B4521" s="32">
        <v>9788429164619</v>
      </c>
      <c r="C4521" s="32">
        <v>9788429195415</v>
      </c>
      <c r="D4521" s="33" t="s">
        <v>13546</v>
      </c>
      <c r="E4521" s="34" t="s">
        <v>3469</v>
      </c>
      <c r="F4521" s="35" t="s">
        <v>4819</v>
      </c>
      <c r="G4521" s="35">
        <v>0</v>
      </c>
      <c r="H4521" s="36">
        <v>2020</v>
      </c>
      <c r="I4521" s="36">
        <v>0</v>
      </c>
      <c r="J4521" s="36">
        <v>0</v>
      </c>
      <c r="K4521" s="35" t="s">
        <v>398</v>
      </c>
      <c r="L4521" s="35" t="s">
        <v>1105</v>
      </c>
      <c r="M4521" s="36" t="s">
        <v>4820</v>
      </c>
      <c r="N4521" s="36" t="s">
        <v>13547</v>
      </c>
      <c r="O4521" s="38">
        <v>0</v>
      </c>
      <c r="P4521" s="39"/>
      <c r="Q4521" s="40"/>
    </row>
    <row r="4522" spans="1:17">
      <c r="A4522" s="93">
        <v>224</v>
      </c>
      <c r="B4522" s="32">
        <v>9788415214571</v>
      </c>
      <c r="C4522" s="32">
        <v>9788415214588</v>
      </c>
      <c r="D4522" s="33" t="s">
        <v>5248</v>
      </c>
      <c r="E4522" s="34" t="s">
        <v>28</v>
      </c>
      <c r="F4522" s="35" t="s">
        <v>211</v>
      </c>
      <c r="G4522" s="35" t="s">
        <v>43</v>
      </c>
      <c r="H4522" s="36">
        <v>2011</v>
      </c>
      <c r="I4522" s="36">
        <v>1</v>
      </c>
      <c r="J4522" s="36">
        <v>133</v>
      </c>
      <c r="K4522" s="31" t="s">
        <v>208</v>
      </c>
      <c r="L4522" s="37" t="s">
        <v>207</v>
      </c>
      <c r="M4522" s="36" t="s">
        <v>5558</v>
      </c>
      <c r="N4522" s="36" t="s">
        <v>5559</v>
      </c>
      <c r="O4522" s="38">
        <v>40909</v>
      </c>
      <c r="P4522" s="39"/>
      <c r="Q4522" s="40"/>
    </row>
    <row r="4523" spans="1:17">
      <c r="A4523" s="93">
        <v>9344</v>
      </c>
      <c r="B4523" s="32">
        <v>9788446025733</v>
      </c>
      <c r="C4523" s="32">
        <v>9788446036760</v>
      </c>
      <c r="D4523" s="33" t="s">
        <v>12331</v>
      </c>
      <c r="E4523" s="34" t="s">
        <v>2962</v>
      </c>
      <c r="F4523" s="35" t="s">
        <v>3070</v>
      </c>
      <c r="G4523" s="35">
        <v>0</v>
      </c>
      <c r="H4523" s="36">
        <v>2010</v>
      </c>
      <c r="I4523" s="36">
        <v>0</v>
      </c>
      <c r="J4523" s="36">
        <v>560</v>
      </c>
      <c r="K4523" s="41" t="s">
        <v>2241</v>
      </c>
      <c r="L4523" s="37">
        <v>0</v>
      </c>
      <c r="M4523" s="36" t="s">
        <v>12337</v>
      </c>
      <c r="N4523" s="36" t="s">
        <v>12338</v>
      </c>
      <c r="O4523" s="38">
        <v>44011</v>
      </c>
      <c r="P4523" s="39"/>
      <c r="Q4523" s="40"/>
    </row>
    <row r="4524" spans="1:17">
      <c r="A4524" s="93">
        <v>6471</v>
      </c>
      <c r="B4524" s="32">
        <v>9788420564586</v>
      </c>
      <c r="C4524" s="32">
        <v>9788420564593</v>
      </c>
      <c r="D4524" s="33" t="s">
        <v>8968</v>
      </c>
      <c r="E4524" s="34" t="s">
        <v>14</v>
      </c>
      <c r="F4524" s="35" t="s">
        <v>1692</v>
      </c>
      <c r="G4524" s="35" t="s">
        <v>1693</v>
      </c>
      <c r="H4524" s="36">
        <v>2016</v>
      </c>
      <c r="I4524" s="36">
        <v>1</v>
      </c>
      <c r="J4524" s="36">
        <v>258</v>
      </c>
      <c r="K4524" s="37" t="s">
        <v>398</v>
      </c>
      <c r="L4524" s="37" t="s">
        <v>1105</v>
      </c>
      <c r="M4524" s="36" t="s">
        <v>8969</v>
      </c>
      <c r="N4524" s="36" t="s">
        <v>8970</v>
      </c>
      <c r="O4524" s="38">
        <v>42520</v>
      </c>
      <c r="P4524" s="39"/>
      <c r="Q4524" s="40"/>
    </row>
    <row r="4525" spans="1:17">
      <c r="A4525" s="93">
        <v>7007</v>
      </c>
      <c r="B4525" s="32">
        <v>9788481437003</v>
      </c>
      <c r="C4525" s="32">
        <v>9788481439465</v>
      </c>
      <c r="D4525" s="33" t="s">
        <v>9551</v>
      </c>
      <c r="E4525" s="34" t="s">
        <v>2967</v>
      </c>
      <c r="F4525" s="35" t="s">
        <v>1953</v>
      </c>
      <c r="G4525" s="35">
        <v>0</v>
      </c>
      <c r="H4525" s="36">
        <v>2001</v>
      </c>
      <c r="I4525" s="36">
        <v>1</v>
      </c>
      <c r="J4525" s="36">
        <v>378</v>
      </c>
      <c r="K4525" s="37" t="s">
        <v>120</v>
      </c>
      <c r="L4525" s="37" t="s">
        <v>119</v>
      </c>
      <c r="M4525" s="36" t="s">
        <v>9552</v>
      </c>
      <c r="N4525" s="36" t="s">
        <v>9553</v>
      </c>
      <c r="O4525" s="38">
        <v>43073</v>
      </c>
      <c r="P4525" s="39"/>
      <c r="Q4525" s="40"/>
    </row>
    <row r="4526" spans="1:17">
      <c r="A4526" s="93">
        <v>9402</v>
      </c>
      <c r="B4526" s="32">
        <v>9788416898954</v>
      </c>
      <c r="C4526" s="32">
        <v>9788416898961</v>
      </c>
      <c r="D4526" s="33" t="s">
        <v>12475</v>
      </c>
      <c r="E4526" s="34" t="s">
        <v>5188</v>
      </c>
      <c r="F4526" s="35" t="s">
        <v>4447</v>
      </c>
      <c r="G4526" s="35" t="s">
        <v>3111</v>
      </c>
      <c r="H4526" s="36">
        <v>2019</v>
      </c>
      <c r="I4526" s="36">
        <v>1</v>
      </c>
      <c r="J4526" s="36">
        <v>598</v>
      </c>
      <c r="K4526" s="41" t="s">
        <v>120</v>
      </c>
      <c r="L4526" s="37" t="s">
        <v>119</v>
      </c>
      <c r="M4526" s="36" t="s">
        <v>12476</v>
      </c>
      <c r="N4526" s="36" t="s">
        <v>12477</v>
      </c>
      <c r="O4526" s="38">
        <v>44022</v>
      </c>
      <c r="P4526" s="39"/>
      <c r="Q4526" s="40"/>
    </row>
    <row r="4527" spans="1:17">
      <c r="A4527" s="93">
        <v>10609</v>
      </c>
      <c r="B4527" s="32">
        <v>9788420011950</v>
      </c>
      <c r="C4527" s="32">
        <v>9788420012575</v>
      </c>
      <c r="D4527" s="33" t="s">
        <v>3776</v>
      </c>
      <c r="E4527" s="34" t="s">
        <v>2863</v>
      </c>
      <c r="F4527" s="35" t="s">
        <v>3777</v>
      </c>
      <c r="G4527" s="35">
        <v>0</v>
      </c>
      <c r="H4527" s="36">
        <v>2019</v>
      </c>
      <c r="I4527" s="36">
        <v>1</v>
      </c>
      <c r="J4527" s="36">
        <v>271</v>
      </c>
      <c r="K4527" s="35" t="s">
        <v>398</v>
      </c>
      <c r="L4527" s="35" t="s">
        <v>1087</v>
      </c>
      <c r="M4527" s="36" t="s">
        <v>4901</v>
      </c>
      <c r="N4527" s="36" t="s">
        <v>13787</v>
      </c>
      <c r="O4527" s="38">
        <v>44300</v>
      </c>
      <c r="P4527" s="39"/>
      <c r="Q4527" s="40"/>
    </row>
    <row r="4528" spans="1:17">
      <c r="A4528" s="93">
        <v>4804</v>
      </c>
      <c r="B4528" s="32">
        <v>9788483225042</v>
      </c>
      <c r="C4528" s="32">
        <v>9788483228302</v>
      </c>
      <c r="D4528" s="33" t="s">
        <v>7178</v>
      </c>
      <c r="E4528" s="34" t="s">
        <v>14</v>
      </c>
      <c r="F4528" s="35" t="s">
        <v>917</v>
      </c>
      <c r="G4528" s="35" t="s">
        <v>495</v>
      </c>
      <c r="H4528" s="36">
        <v>2009</v>
      </c>
      <c r="I4528" s="36">
        <v>1</v>
      </c>
      <c r="J4528" s="36">
        <v>626</v>
      </c>
      <c r="K4528" s="31" t="s">
        <v>493</v>
      </c>
      <c r="L4528" s="31" t="s">
        <v>492</v>
      </c>
      <c r="M4528" s="36" t="s">
        <v>7179</v>
      </c>
      <c r="N4528" s="36" t="s">
        <v>7180</v>
      </c>
      <c r="O4528" s="38">
        <v>41883</v>
      </c>
      <c r="P4528" s="39"/>
      <c r="Q4528" s="40"/>
    </row>
    <row r="4529" spans="1:17">
      <c r="A4529" s="93">
        <v>7370</v>
      </c>
      <c r="B4529" s="32">
        <v>9788490310359</v>
      </c>
      <c r="C4529" s="32">
        <v>9788490312292</v>
      </c>
      <c r="D4529" s="33" t="s">
        <v>9934</v>
      </c>
      <c r="E4529" s="34" t="s">
        <v>23</v>
      </c>
      <c r="F4529" s="35" t="s">
        <v>2143</v>
      </c>
      <c r="G4529" s="35">
        <v>0</v>
      </c>
      <c r="H4529" s="36">
        <v>2012</v>
      </c>
      <c r="I4529" s="36">
        <v>1</v>
      </c>
      <c r="J4529" s="36">
        <v>284</v>
      </c>
      <c r="K4529" s="37" t="s">
        <v>398</v>
      </c>
      <c r="L4529" s="37" t="s">
        <v>3832</v>
      </c>
      <c r="M4529" s="36" t="s">
        <v>9935</v>
      </c>
      <c r="N4529" s="36" t="s">
        <v>9936</v>
      </c>
      <c r="O4529" s="38">
        <v>43181</v>
      </c>
      <c r="P4529" s="39"/>
      <c r="Q4529" s="40"/>
    </row>
    <row r="4530" spans="1:17">
      <c r="A4530" s="93">
        <v>8149</v>
      </c>
      <c r="B4530" s="32" t="s">
        <v>57</v>
      </c>
      <c r="C4530" s="32" t="s">
        <v>57</v>
      </c>
      <c r="D4530" s="33" t="s">
        <v>10426</v>
      </c>
      <c r="E4530" s="34" t="s">
        <v>20</v>
      </c>
      <c r="F4530" s="35" t="s">
        <v>2582</v>
      </c>
      <c r="G4530" s="35" t="s">
        <v>4067</v>
      </c>
      <c r="H4530" s="36">
        <v>2018</v>
      </c>
      <c r="I4530" s="36" t="s">
        <v>60</v>
      </c>
      <c r="J4530" s="36">
        <v>97</v>
      </c>
      <c r="K4530" s="37" t="s">
        <v>286</v>
      </c>
      <c r="L4530" s="37" t="s">
        <v>298</v>
      </c>
      <c r="M4530" s="36" t="s">
        <v>10950</v>
      </c>
      <c r="N4530" s="36" t="s">
        <v>10951</v>
      </c>
      <c r="O4530" s="38">
        <v>43577</v>
      </c>
      <c r="P4530" s="39"/>
      <c r="Q4530" s="40"/>
    </row>
    <row r="4531" spans="1:17">
      <c r="A4531" s="93">
        <v>9704</v>
      </c>
      <c r="B4531" s="32">
        <v>9788426718204</v>
      </c>
      <c r="C4531" s="32">
        <v>9788426731012</v>
      </c>
      <c r="D4531" s="33" t="s">
        <v>12858</v>
      </c>
      <c r="E4531" s="34" t="s">
        <v>2964</v>
      </c>
      <c r="F4531" s="35" t="s">
        <v>3236</v>
      </c>
      <c r="G4531" s="35">
        <v>0</v>
      </c>
      <c r="H4531" s="36">
        <v>2015</v>
      </c>
      <c r="I4531" s="36">
        <v>1</v>
      </c>
      <c r="J4531" s="36">
        <v>68</v>
      </c>
      <c r="K4531" s="41">
        <v>0</v>
      </c>
      <c r="L4531" s="37">
        <v>0</v>
      </c>
      <c r="M4531" s="36" t="s">
        <v>12859</v>
      </c>
      <c r="N4531" s="36" t="s">
        <v>12860</v>
      </c>
      <c r="O4531" s="38">
        <v>44075</v>
      </c>
      <c r="P4531" s="39"/>
      <c r="Q4531" s="40"/>
    </row>
    <row r="4532" spans="1:17">
      <c r="A4532" s="93">
        <v>9710</v>
      </c>
      <c r="B4532" s="32">
        <v>9788426722690</v>
      </c>
      <c r="C4532" s="32">
        <v>9788426731210</v>
      </c>
      <c r="D4532" s="33" t="s">
        <v>12871</v>
      </c>
      <c r="E4532" s="34" t="s">
        <v>2964</v>
      </c>
      <c r="F4532" s="35" t="s">
        <v>3242</v>
      </c>
      <c r="G4532" s="35">
        <v>0</v>
      </c>
      <c r="H4532" s="36">
        <v>2015</v>
      </c>
      <c r="I4532" s="36">
        <v>1</v>
      </c>
      <c r="J4532" s="36">
        <v>84</v>
      </c>
      <c r="K4532" s="41" t="s">
        <v>2938</v>
      </c>
      <c r="L4532" s="37" t="s">
        <v>2950</v>
      </c>
      <c r="M4532" s="36" t="s">
        <v>12872</v>
      </c>
      <c r="N4532" s="36" t="s">
        <v>12873</v>
      </c>
      <c r="O4532" s="38">
        <v>44075</v>
      </c>
      <c r="P4532" s="39"/>
      <c r="Q4532" s="40"/>
    </row>
    <row r="4533" spans="1:17">
      <c r="A4533" s="93">
        <v>9711</v>
      </c>
      <c r="B4533" s="32">
        <v>9788426722928</v>
      </c>
      <c r="C4533" s="32">
        <v>9788426731029</v>
      </c>
      <c r="D4533" s="33" t="s">
        <v>12871</v>
      </c>
      <c r="E4533" s="34" t="s">
        <v>2964</v>
      </c>
      <c r="F4533" s="35" t="s">
        <v>3243</v>
      </c>
      <c r="G4533" s="35">
        <v>0</v>
      </c>
      <c r="H4533" s="36">
        <v>2016</v>
      </c>
      <c r="I4533" s="36">
        <v>1</v>
      </c>
      <c r="J4533" s="36">
        <v>47</v>
      </c>
      <c r="K4533" s="41" t="s">
        <v>2938</v>
      </c>
      <c r="L4533" s="37">
        <v>0</v>
      </c>
      <c r="M4533" s="36" t="s">
        <v>12874</v>
      </c>
      <c r="N4533" s="36" t="s">
        <v>12875</v>
      </c>
      <c r="O4533" s="38">
        <v>44075</v>
      </c>
      <c r="P4533" s="39"/>
      <c r="Q4533" s="40"/>
    </row>
    <row r="4534" spans="1:17">
      <c r="A4534" s="93">
        <v>9736</v>
      </c>
      <c r="B4534" s="32">
        <v>9788426724786</v>
      </c>
      <c r="C4534" s="32">
        <v>9788426731227</v>
      </c>
      <c r="D4534" s="33" t="s">
        <v>2973</v>
      </c>
      <c r="E4534" s="34" t="s">
        <v>2964</v>
      </c>
      <c r="F4534" s="35" t="s">
        <v>3264</v>
      </c>
      <c r="G4534" s="35">
        <v>0</v>
      </c>
      <c r="H4534" s="36">
        <v>2017</v>
      </c>
      <c r="I4534" s="36">
        <v>1</v>
      </c>
      <c r="J4534" s="36">
        <v>151</v>
      </c>
      <c r="K4534" s="41" t="s">
        <v>2938</v>
      </c>
      <c r="L4534" s="37" t="s">
        <v>3840</v>
      </c>
      <c r="M4534" s="36" t="s">
        <v>12926</v>
      </c>
      <c r="N4534" s="36" t="s">
        <v>12927</v>
      </c>
      <c r="O4534" s="38">
        <v>44079</v>
      </c>
      <c r="P4534" s="39"/>
      <c r="Q4534" s="40"/>
    </row>
    <row r="4535" spans="1:17">
      <c r="A4535" s="93">
        <v>9715</v>
      </c>
      <c r="B4535" s="32">
        <v>9788426724359</v>
      </c>
      <c r="C4535" s="32">
        <v>9788426731036</v>
      </c>
      <c r="D4535" s="33" t="s">
        <v>12882</v>
      </c>
      <c r="E4535" s="34" t="s">
        <v>2964</v>
      </c>
      <c r="F4535" s="35" t="s">
        <v>4542</v>
      </c>
      <c r="G4535" s="35" t="s">
        <v>3247</v>
      </c>
      <c r="H4535" s="36">
        <v>2017</v>
      </c>
      <c r="I4535" s="36">
        <v>1</v>
      </c>
      <c r="J4535" s="36">
        <v>87</v>
      </c>
      <c r="K4535" s="41" t="s">
        <v>2938</v>
      </c>
      <c r="L4535" s="37">
        <v>0</v>
      </c>
      <c r="M4535" s="36" t="s">
        <v>12883</v>
      </c>
      <c r="N4535" s="36" t="s">
        <v>12884</v>
      </c>
      <c r="O4535" s="38">
        <v>44075</v>
      </c>
      <c r="P4535" s="39"/>
      <c r="Q4535" s="40"/>
    </row>
    <row r="4536" spans="1:17">
      <c r="A4536" s="93">
        <v>9717</v>
      </c>
      <c r="B4536" s="32">
        <v>9788426724410</v>
      </c>
      <c r="C4536" s="32">
        <v>9788426731043</v>
      </c>
      <c r="D4536" s="33" t="s">
        <v>12882</v>
      </c>
      <c r="E4536" s="34" t="s">
        <v>2964</v>
      </c>
      <c r="F4536" s="35" t="s">
        <v>4544</v>
      </c>
      <c r="G4536" s="35" t="s">
        <v>3247</v>
      </c>
      <c r="H4536" s="36">
        <v>2017</v>
      </c>
      <c r="I4536" s="36">
        <v>1</v>
      </c>
      <c r="J4536" s="36">
        <v>95</v>
      </c>
      <c r="K4536" s="41" t="s">
        <v>2938</v>
      </c>
      <c r="L4536" s="37">
        <v>0</v>
      </c>
      <c r="M4536" s="36" t="s">
        <v>12887</v>
      </c>
      <c r="N4536" s="36" t="s">
        <v>12888</v>
      </c>
      <c r="O4536" s="38">
        <v>44079</v>
      </c>
      <c r="P4536" s="39"/>
      <c r="Q4536" s="40"/>
    </row>
    <row r="4537" spans="1:17">
      <c r="A4537" s="93">
        <v>9716</v>
      </c>
      <c r="B4537" s="32">
        <v>9788426724403</v>
      </c>
      <c r="C4537" s="32">
        <v>9788426731050</v>
      </c>
      <c r="D4537" s="33" t="s">
        <v>12882</v>
      </c>
      <c r="E4537" s="34" t="s">
        <v>2964</v>
      </c>
      <c r="F4537" s="35" t="s">
        <v>4543</v>
      </c>
      <c r="G4537" s="35" t="s">
        <v>3247</v>
      </c>
      <c r="H4537" s="36">
        <v>2017</v>
      </c>
      <c r="I4537" s="36">
        <v>1</v>
      </c>
      <c r="J4537" s="36">
        <v>165</v>
      </c>
      <c r="K4537" s="41" t="s">
        <v>2938</v>
      </c>
      <c r="L4537" s="37">
        <v>0</v>
      </c>
      <c r="M4537" s="36" t="s">
        <v>12885</v>
      </c>
      <c r="N4537" s="36" t="s">
        <v>12886</v>
      </c>
      <c r="O4537" s="38">
        <v>44119</v>
      </c>
      <c r="P4537" s="39"/>
      <c r="Q4537" s="40"/>
    </row>
    <row r="4538" spans="1:17">
      <c r="A4538" s="93">
        <v>9718</v>
      </c>
      <c r="B4538" s="32">
        <v>9788426724427</v>
      </c>
      <c r="C4538" s="32">
        <v>9788426731067</v>
      </c>
      <c r="D4538" s="33" t="s">
        <v>12882</v>
      </c>
      <c r="E4538" s="34" t="s">
        <v>2964</v>
      </c>
      <c r="F4538" s="35" t="s">
        <v>4545</v>
      </c>
      <c r="G4538" s="35" t="s">
        <v>3247</v>
      </c>
      <c r="H4538" s="36">
        <v>2017</v>
      </c>
      <c r="I4538" s="36">
        <v>1</v>
      </c>
      <c r="J4538" s="36">
        <v>203</v>
      </c>
      <c r="K4538" s="41" t="s">
        <v>2938</v>
      </c>
      <c r="L4538" s="37">
        <v>0</v>
      </c>
      <c r="M4538" s="36" t="s">
        <v>12889</v>
      </c>
      <c r="N4538" s="36" t="s">
        <v>12890</v>
      </c>
      <c r="O4538" s="38">
        <v>44079</v>
      </c>
      <c r="P4538" s="39"/>
      <c r="Q4538" s="40"/>
    </row>
    <row r="4539" spans="1:17">
      <c r="A4539" s="93">
        <v>9719</v>
      </c>
      <c r="B4539" s="32">
        <v>9788426724434</v>
      </c>
      <c r="C4539" s="32">
        <v>9788426731074</v>
      </c>
      <c r="D4539" s="33" t="s">
        <v>12882</v>
      </c>
      <c r="E4539" s="34" t="s">
        <v>2964</v>
      </c>
      <c r="F4539" s="35" t="s">
        <v>4546</v>
      </c>
      <c r="G4539" s="35" t="s">
        <v>3247</v>
      </c>
      <c r="H4539" s="36">
        <v>2017</v>
      </c>
      <c r="I4539" s="36">
        <v>1</v>
      </c>
      <c r="J4539" s="36">
        <v>134</v>
      </c>
      <c r="K4539" s="41" t="s">
        <v>2938</v>
      </c>
      <c r="L4539" s="37">
        <v>0</v>
      </c>
      <c r="M4539" s="36" t="s">
        <v>12891</v>
      </c>
      <c r="N4539" s="36" t="s">
        <v>12892</v>
      </c>
      <c r="O4539" s="38">
        <v>44079</v>
      </c>
      <c r="P4539" s="39"/>
      <c r="Q4539" s="40"/>
    </row>
    <row r="4540" spans="1:17">
      <c r="A4540" s="93">
        <v>9729</v>
      </c>
      <c r="B4540" s="32">
        <v>9788426722720</v>
      </c>
      <c r="C4540" s="32">
        <v>9788426731241</v>
      </c>
      <c r="D4540" s="33" t="s">
        <v>12911</v>
      </c>
      <c r="E4540" s="34" t="s">
        <v>2964</v>
      </c>
      <c r="F4540" s="35" t="s">
        <v>3257</v>
      </c>
      <c r="G4540" s="35">
        <v>0</v>
      </c>
      <c r="H4540" s="36">
        <v>2016</v>
      </c>
      <c r="I4540" s="36">
        <v>1</v>
      </c>
      <c r="J4540" s="36">
        <v>169</v>
      </c>
      <c r="K4540" s="41">
        <v>0</v>
      </c>
      <c r="L4540" s="37">
        <v>0</v>
      </c>
      <c r="M4540" s="36" t="s">
        <v>12912</v>
      </c>
      <c r="N4540" s="36" t="s">
        <v>12913</v>
      </c>
      <c r="O4540" s="38">
        <v>44079</v>
      </c>
      <c r="P4540" s="39"/>
      <c r="Q4540" s="40"/>
    </row>
    <row r="4541" spans="1:17">
      <c r="A4541" s="93">
        <v>9722</v>
      </c>
      <c r="B4541" s="32">
        <v>9788426725516</v>
      </c>
      <c r="C4541" s="32">
        <v>9788426731081</v>
      </c>
      <c r="D4541" s="33" t="s">
        <v>2973</v>
      </c>
      <c r="E4541" s="34" t="s">
        <v>2964</v>
      </c>
      <c r="F4541" s="35" t="s">
        <v>3250</v>
      </c>
      <c r="G4541" s="35">
        <v>0</v>
      </c>
      <c r="H4541" s="36">
        <v>2017</v>
      </c>
      <c r="I4541" s="36">
        <v>1</v>
      </c>
      <c r="J4541" s="36">
        <v>123</v>
      </c>
      <c r="K4541" s="41" t="s">
        <v>2938</v>
      </c>
      <c r="L4541" s="37">
        <v>0</v>
      </c>
      <c r="M4541" s="36" t="s">
        <v>12897</v>
      </c>
      <c r="N4541" s="36" t="s">
        <v>12898</v>
      </c>
      <c r="O4541" s="38">
        <v>44079</v>
      </c>
      <c r="P4541" s="39"/>
      <c r="Q4541" s="40"/>
    </row>
    <row r="4542" spans="1:17">
      <c r="A4542" s="93">
        <v>9733</v>
      </c>
      <c r="B4542" s="32">
        <v>9788426723154</v>
      </c>
      <c r="C4542" s="32">
        <v>9788426731258</v>
      </c>
      <c r="D4542" s="33" t="s">
        <v>2973</v>
      </c>
      <c r="E4542" s="34" t="s">
        <v>2964</v>
      </c>
      <c r="F4542" s="35" t="s">
        <v>3261</v>
      </c>
      <c r="G4542" s="35">
        <v>0</v>
      </c>
      <c r="H4542" s="36">
        <v>2016</v>
      </c>
      <c r="I4542" s="36">
        <v>1</v>
      </c>
      <c r="J4542" s="36">
        <v>157</v>
      </c>
      <c r="K4542" s="41" t="s">
        <v>2938</v>
      </c>
      <c r="L4542" s="37">
        <v>0</v>
      </c>
      <c r="M4542" s="36" t="s">
        <v>12920</v>
      </c>
      <c r="N4542" s="36" t="s">
        <v>12921</v>
      </c>
      <c r="O4542" s="38">
        <v>44079</v>
      </c>
      <c r="P4542" s="39"/>
      <c r="Q4542" s="40"/>
    </row>
    <row r="4543" spans="1:17">
      <c r="A4543" s="93">
        <v>9723</v>
      </c>
      <c r="B4543" s="32">
        <v>9788426725523</v>
      </c>
      <c r="C4543" s="32">
        <v>9788426731098</v>
      </c>
      <c r="D4543" s="33" t="s">
        <v>2973</v>
      </c>
      <c r="E4543" s="34" t="s">
        <v>2964</v>
      </c>
      <c r="F4543" s="35" t="s">
        <v>3251</v>
      </c>
      <c r="G4543" s="35">
        <v>0</v>
      </c>
      <c r="H4543" s="36">
        <v>2017</v>
      </c>
      <c r="I4543" s="36">
        <v>1</v>
      </c>
      <c r="J4543" s="36">
        <v>89</v>
      </c>
      <c r="K4543" s="41" t="s">
        <v>2938</v>
      </c>
      <c r="L4543" s="37">
        <v>0</v>
      </c>
      <c r="M4543" s="36" t="s">
        <v>12899</v>
      </c>
      <c r="N4543" s="36" t="s">
        <v>12900</v>
      </c>
      <c r="O4543" s="38">
        <v>44079</v>
      </c>
      <c r="P4543" s="39"/>
      <c r="Q4543" s="40"/>
    </row>
    <row r="4544" spans="1:17">
      <c r="A4544" s="93">
        <v>9681</v>
      </c>
      <c r="B4544" s="32">
        <v>9788426726834</v>
      </c>
      <c r="C4544" s="32">
        <v>9788426731104</v>
      </c>
      <c r="D4544" s="33" t="s">
        <v>2973</v>
      </c>
      <c r="E4544" s="34" t="s">
        <v>2964</v>
      </c>
      <c r="F4544" s="35" t="s">
        <v>3229</v>
      </c>
      <c r="G4544" s="35">
        <v>0</v>
      </c>
      <c r="H4544" s="36">
        <v>2019</v>
      </c>
      <c r="I4544" s="36">
        <v>1</v>
      </c>
      <c r="J4544" s="36">
        <v>235</v>
      </c>
      <c r="K4544" s="41" t="s">
        <v>2938</v>
      </c>
      <c r="L4544" s="37" t="s">
        <v>3845</v>
      </c>
      <c r="M4544" s="36" t="s">
        <v>12835</v>
      </c>
      <c r="N4544" s="36" t="s">
        <v>12836</v>
      </c>
      <c r="O4544" s="38">
        <v>44075</v>
      </c>
      <c r="P4544" s="39"/>
      <c r="Q4544" s="40"/>
    </row>
    <row r="4545" spans="1:17">
      <c r="A4545" s="93">
        <v>9734</v>
      </c>
      <c r="B4545" s="32">
        <v>9788426723635</v>
      </c>
      <c r="C4545" s="32">
        <v>9788426731265</v>
      </c>
      <c r="D4545" s="33" t="s">
        <v>2973</v>
      </c>
      <c r="E4545" s="34" t="s">
        <v>2964</v>
      </c>
      <c r="F4545" s="35" t="s">
        <v>3262</v>
      </c>
      <c r="G4545" s="35">
        <v>0</v>
      </c>
      <c r="H4545" s="36">
        <v>2016</v>
      </c>
      <c r="I4545" s="36">
        <v>1</v>
      </c>
      <c r="J4545" s="36">
        <v>97</v>
      </c>
      <c r="K4545" s="41" t="s">
        <v>2938</v>
      </c>
      <c r="L4545" s="37">
        <v>0</v>
      </c>
      <c r="M4545" s="36" t="s">
        <v>12922</v>
      </c>
      <c r="N4545" s="36" t="s">
        <v>12923</v>
      </c>
      <c r="O4545" s="38">
        <v>44079</v>
      </c>
      <c r="P4545" s="39"/>
      <c r="Q4545" s="40"/>
    </row>
    <row r="4546" spans="1:17">
      <c r="A4546" s="93">
        <v>10386</v>
      </c>
      <c r="B4546" s="32">
        <v>9788426732248</v>
      </c>
      <c r="C4546" s="32">
        <v>9788426732729</v>
      </c>
      <c r="D4546" s="33" t="s">
        <v>2973</v>
      </c>
      <c r="E4546" s="34" t="s">
        <v>2964</v>
      </c>
      <c r="F4546" s="35" t="s">
        <v>3510</v>
      </c>
      <c r="G4546" s="35">
        <v>0</v>
      </c>
      <c r="H4546" s="36">
        <v>2020</v>
      </c>
      <c r="I4546" s="36">
        <v>1</v>
      </c>
      <c r="J4546" s="36">
        <v>123</v>
      </c>
      <c r="K4546" s="35" t="s">
        <v>2938</v>
      </c>
      <c r="L4546" s="35" t="s">
        <v>3840</v>
      </c>
      <c r="M4546" s="36" t="s">
        <v>3521</v>
      </c>
      <c r="N4546" s="36" t="s">
        <v>13555</v>
      </c>
      <c r="O4546" s="38">
        <v>44185</v>
      </c>
      <c r="P4546" s="39"/>
      <c r="Q4546" s="40"/>
    </row>
    <row r="4547" spans="1:17">
      <c r="A4547" s="93">
        <v>9725</v>
      </c>
      <c r="B4547" s="32">
        <v>9788426728463</v>
      </c>
      <c r="C4547" s="32">
        <v>9788426731111</v>
      </c>
      <c r="D4547" s="33" t="s">
        <v>2973</v>
      </c>
      <c r="E4547" s="34" t="s">
        <v>2964</v>
      </c>
      <c r="F4547" s="35" t="s">
        <v>3253</v>
      </c>
      <c r="G4547" s="35">
        <v>0</v>
      </c>
      <c r="H4547" s="36">
        <v>2020</v>
      </c>
      <c r="I4547" s="36">
        <v>1</v>
      </c>
      <c r="J4547" s="36">
        <v>236</v>
      </c>
      <c r="K4547" s="41" t="s">
        <v>2938</v>
      </c>
      <c r="L4547" s="37">
        <v>0</v>
      </c>
      <c r="M4547" s="36" t="s">
        <v>12903</v>
      </c>
      <c r="N4547" s="36" t="s">
        <v>12904</v>
      </c>
      <c r="O4547" s="38">
        <v>44079</v>
      </c>
      <c r="P4547" s="39"/>
      <c r="Q4547" s="40"/>
    </row>
    <row r="4548" spans="1:17">
      <c r="A4548" s="93">
        <v>10606</v>
      </c>
      <c r="B4548" s="32">
        <v>9788426732934</v>
      </c>
      <c r="C4548" s="32">
        <v>9788426733238</v>
      </c>
      <c r="D4548" s="33" t="s">
        <v>2973</v>
      </c>
      <c r="E4548" s="34" t="s">
        <v>2964</v>
      </c>
      <c r="F4548" s="35" t="s">
        <v>3771</v>
      </c>
      <c r="G4548" s="35">
        <v>0</v>
      </c>
      <c r="H4548" s="36">
        <v>2021</v>
      </c>
      <c r="I4548" s="36">
        <v>1</v>
      </c>
      <c r="J4548" s="36">
        <v>95</v>
      </c>
      <c r="K4548" s="35" t="s">
        <v>2938</v>
      </c>
      <c r="L4548" s="35" t="s">
        <v>3840</v>
      </c>
      <c r="M4548" s="36" t="s">
        <v>4898</v>
      </c>
      <c r="N4548" s="36" t="s">
        <v>13784</v>
      </c>
      <c r="O4548" s="38">
        <v>44300</v>
      </c>
      <c r="P4548" s="39"/>
      <c r="Q4548" s="40"/>
    </row>
    <row r="4549" spans="1:17">
      <c r="A4549" s="93">
        <v>9685</v>
      </c>
      <c r="B4549" s="32">
        <v>9788426731128</v>
      </c>
      <c r="C4549" s="32">
        <v>9788426731128</v>
      </c>
      <c r="D4549" s="33" t="s">
        <v>2973</v>
      </c>
      <c r="E4549" s="34" t="s">
        <v>2964</v>
      </c>
      <c r="F4549" s="35" t="s">
        <v>3233</v>
      </c>
      <c r="G4549" s="35">
        <v>0</v>
      </c>
      <c r="H4549" s="36">
        <v>2018</v>
      </c>
      <c r="I4549" s="36">
        <v>1</v>
      </c>
      <c r="J4549" s="36">
        <v>103</v>
      </c>
      <c r="K4549" s="41" t="s">
        <v>2938</v>
      </c>
      <c r="L4549" s="37" t="s">
        <v>3845</v>
      </c>
      <c r="M4549" s="36" t="s">
        <v>12843</v>
      </c>
      <c r="N4549" s="36" t="s">
        <v>12844</v>
      </c>
      <c r="O4549" s="38">
        <v>44075</v>
      </c>
      <c r="P4549" s="39"/>
      <c r="Q4549" s="40"/>
    </row>
    <row r="4550" spans="1:17">
      <c r="A4550" s="93">
        <v>9728</v>
      </c>
      <c r="B4550" s="32">
        <v>9788426722645</v>
      </c>
      <c r="C4550" s="32">
        <v>9788426731272</v>
      </c>
      <c r="D4550" s="33" t="s">
        <v>2973</v>
      </c>
      <c r="E4550" s="34" t="s">
        <v>2964</v>
      </c>
      <c r="F4550" s="35" t="s">
        <v>3256</v>
      </c>
      <c r="G4550" s="35">
        <v>0</v>
      </c>
      <c r="H4550" s="36">
        <v>2015</v>
      </c>
      <c r="I4550" s="36">
        <v>1</v>
      </c>
      <c r="J4550" s="36">
        <v>46</v>
      </c>
      <c r="K4550" s="41" t="s">
        <v>2938</v>
      </c>
      <c r="L4550" s="37">
        <v>0</v>
      </c>
      <c r="M4550" s="36" t="s">
        <v>12909</v>
      </c>
      <c r="N4550" s="36" t="s">
        <v>12910</v>
      </c>
      <c r="O4550" s="38">
        <v>44079</v>
      </c>
      <c r="P4550" s="39"/>
      <c r="Q4550" s="40"/>
    </row>
    <row r="4551" spans="1:17">
      <c r="A4551" s="93">
        <v>9724</v>
      </c>
      <c r="B4551" s="32">
        <v>9788426725530</v>
      </c>
      <c r="C4551" s="32">
        <v>9788426731135</v>
      </c>
      <c r="D4551" s="33" t="s">
        <v>2973</v>
      </c>
      <c r="E4551" s="34" t="s">
        <v>2964</v>
      </c>
      <c r="F4551" s="35" t="s">
        <v>3252</v>
      </c>
      <c r="G4551" s="35">
        <v>0</v>
      </c>
      <c r="H4551" s="36">
        <v>2017</v>
      </c>
      <c r="I4551" s="36">
        <v>1</v>
      </c>
      <c r="J4551" s="36">
        <v>85</v>
      </c>
      <c r="K4551" s="41" t="s">
        <v>2938</v>
      </c>
      <c r="L4551" s="37">
        <v>0</v>
      </c>
      <c r="M4551" s="36" t="s">
        <v>12901</v>
      </c>
      <c r="N4551" s="36" t="s">
        <v>12902</v>
      </c>
      <c r="O4551" s="38">
        <v>44079</v>
      </c>
      <c r="P4551" s="39"/>
      <c r="Q4551" s="40"/>
    </row>
    <row r="4552" spans="1:17">
      <c r="A4552" s="93">
        <v>9712</v>
      </c>
      <c r="B4552" s="32">
        <v>9788426723628</v>
      </c>
      <c r="C4552" s="32">
        <v>9788426730961</v>
      </c>
      <c r="D4552" s="33" t="s">
        <v>2973</v>
      </c>
      <c r="E4552" s="34" t="s">
        <v>2964</v>
      </c>
      <c r="F4552" s="35" t="s">
        <v>3244</v>
      </c>
      <c r="G4552" s="35">
        <v>0</v>
      </c>
      <c r="H4552" s="36">
        <v>2016</v>
      </c>
      <c r="I4552" s="36">
        <v>1</v>
      </c>
      <c r="J4552" s="36">
        <v>65</v>
      </c>
      <c r="K4552" s="41" t="s">
        <v>2938</v>
      </c>
      <c r="L4552" s="37">
        <v>0</v>
      </c>
      <c r="M4552" s="36" t="s">
        <v>12876</v>
      </c>
      <c r="N4552" s="36" t="s">
        <v>12877</v>
      </c>
      <c r="O4552" s="38">
        <v>44075</v>
      </c>
      <c r="P4552" s="39"/>
      <c r="Q4552" s="40"/>
    </row>
    <row r="4553" spans="1:17">
      <c r="A4553" s="93">
        <v>9679</v>
      </c>
      <c r="B4553" s="32">
        <v>9788426726384</v>
      </c>
      <c r="C4553" s="32">
        <v>9788426731142</v>
      </c>
      <c r="D4553" s="33" t="s">
        <v>2973</v>
      </c>
      <c r="E4553" s="34" t="s">
        <v>2964</v>
      </c>
      <c r="F4553" s="35" t="s">
        <v>3227</v>
      </c>
      <c r="G4553" s="35">
        <v>0</v>
      </c>
      <c r="H4553" s="36">
        <v>2018</v>
      </c>
      <c r="I4553" s="36">
        <v>1</v>
      </c>
      <c r="J4553" s="36">
        <v>104</v>
      </c>
      <c r="K4553" s="41" t="s">
        <v>2938</v>
      </c>
      <c r="L4553" s="37" t="s">
        <v>3840</v>
      </c>
      <c r="M4553" s="36" t="s">
        <v>12831</v>
      </c>
      <c r="N4553" s="36" t="s">
        <v>12832</v>
      </c>
      <c r="O4553" s="38">
        <v>44075</v>
      </c>
      <c r="P4553" s="39"/>
      <c r="Q4553" s="40"/>
    </row>
    <row r="4554" spans="1:17">
      <c r="A4554" s="93">
        <v>9680</v>
      </c>
      <c r="B4554" s="32">
        <v>9788426726537</v>
      </c>
      <c r="C4554" s="32">
        <v>9788426731159</v>
      </c>
      <c r="D4554" s="33" t="s">
        <v>2973</v>
      </c>
      <c r="E4554" s="34" t="s">
        <v>2964</v>
      </c>
      <c r="F4554" s="35" t="s">
        <v>3228</v>
      </c>
      <c r="G4554" s="35">
        <v>0</v>
      </c>
      <c r="H4554" s="36">
        <v>2018</v>
      </c>
      <c r="I4554" s="36">
        <v>1</v>
      </c>
      <c r="J4554" s="36">
        <v>162</v>
      </c>
      <c r="K4554" s="41" t="s">
        <v>2938</v>
      </c>
      <c r="L4554" s="37" t="s">
        <v>3845</v>
      </c>
      <c r="M4554" s="36" t="s">
        <v>12833</v>
      </c>
      <c r="N4554" s="36" t="s">
        <v>12834</v>
      </c>
      <c r="O4554" s="38">
        <v>44075</v>
      </c>
      <c r="P4554" s="39"/>
      <c r="Q4554" s="40"/>
    </row>
    <row r="4555" spans="1:17">
      <c r="A4555" s="93">
        <v>9714</v>
      </c>
      <c r="B4555" s="32">
        <v>9788426724267</v>
      </c>
      <c r="C4555" s="32">
        <v>9788426731166</v>
      </c>
      <c r="D4555" s="33" t="s">
        <v>2973</v>
      </c>
      <c r="E4555" s="34" t="s">
        <v>2964</v>
      </c>
      <c r="F4555" s="35" t="s">
        <v>3246</v>
      </c>
      <c r="G4555" s="35">
        <v>0</v>
      </c>
      <c r="H4555" s="36">
        <v>2017</v>
      </c>
      <c r="I4555" s="36">
        <v>1</v>
      </c>
      <c r="J4555" s="36">
        <v>183</v>
      </c>
      <c r="K4555" s="41" t="s">
        <v>2938</v>
      </c>
      <c r="L4555" s="37">
        <v>0</v>
      </c>
      <c r="M4555" s="36" t="s">
        <v>12880</v>
      </c>
      <c r="N4555" s="36" t="s">
        <v>12881</v>
      </c>
      <c r="O4555" s="38">
        <v>44075</v>
      </c>
      <c r="P4555" s="39"/>
      <c r="Q4555" s="40"/>
    </row>
    <row r="4556" spans="1:17">
      <c r="A4556" s="93">
        <v>9731</v>
      </c>
      <c r="B4556" s="32">
        <v>9788426722935</v>
      </c>
      <c r="C4556" s="32">
        <v>9788426731289</v>
      </c>
      <c r="D4556" s="33" t="s">
        <v>2973</v>
      </c>
      <c r="E4556" s="34" t="s">
        <v>2964</v>
      </c>
      <c r="F4556" s="35" t="s">
        <v>3259</v>
      </c>
      <c r="G4556" s="35">
        <v>0</v>
      </c>
      <c r="H4556" s="36">
        <v>2016</v>
      </c>
      <c r="I4556" s="36">
        <v>1</v>
      </c>
      <c r="J4556" s="36">
        <v>137</v>
      </c>
      <c r="K4556" s="41" t="s">
        <v>2938</v>
      </c>
      <c r="L4556" s="37">
        <v>0</v>
      </c>
      <c r="M4556" s="36" t="s">
        <v>12916</v>
      </c>
      <c r="N4556" s="36" t="s">
        <v>12917</v>
      </c>
      <c r="O4556" s="38">
        <v>44079</v>
      </c>
      <c r="P4556" s="39"/>
      <c r="Q4556" s="40"/>
    </row>
    <row r="4557" spans="1:17">
      <c r="A4557" s="93">
        <v>9683</v>
      </c>
      <c r="B4557" s="32">
        <v>9788426727978</v>
      </c>
      <c r="C4557" s="32">
        <v>9788426731357</v>
      </c>
      <c r="D4557" s="33" t="s">
        <v>2973</v>
      </c>
      <c r="E4557" s="34" t="s">
        <v>2964</v>
      </c>
      <c r="F4557" s="35" t="s">
        <v>3231</v>
      </c>
      <c r="G4557" s="35">
        <v>0</v>
      </c>
      <c r="H4557" s="36">
        <v>2019</v>
      </c>
      <c r="I4557" s="36">
        <v>1</v>
      </c>
      <c r="J4557" s="36">
        <v>106</v>
      </c>
      <c r="K4557" s="41" t="s">
        <v>2938</v>
      </c>
      <c r="L4557" s="37">
        <v>0</v>
      </c>
      <c r="M4557" s="36" t="s">
        <v>12839</v>
      </c>
      <c r="N4557" s="36" t="s">
        <v>12840</v>
      </c>
      <c r="O4557" s="38">
        <v>44075</v>
      </c>
      <c r="P4557" s="39"/>
      <c r="Q4557" s="40"/>
    </row>
    <row r="4558" spans="1:17">
      <c r="A4558" s="93">
        <v>9713</v>
      </c>
      <c r="B4558" s="32">
        <v>9788426724106</v>
      </c>
      <c r="C4558" s="32">
        <v>9788426731173</v>
      </c>
      <c r="D4558" s="33" t="s">
        <v>2973</v>
      </c>
      <c r="E4558" s="34" t="s">
        <v>2964</v>
      </c>
      <c r="F4558" s="35" t="s">
        <v>3245</v>
      </c>
      <c r="G4558" s="35">
        <v>0</v>
      </c>
      <c r="H4558" s="36">
        <v>2016</v>
      </c>
      <c r="I4558" s="36">
        <v>1</v>
      </c>
      <c r="J4558" s="36">
        <v>116</v>
      </c>
      <c r="K4558" s="41" t="s">
        <v>2938</v>
      </c>
      <c r="L4558" s="37">
        <v>0</v>
      </c>
      <c r="M4558" s="36" t="s">
        <v>12878</v>
      </c>
      <c r="N4558" s="36" t="s">
        <v>12879</v>
      </c>
      <c r="O4558" s="38">
        <v>44075</v>
      </c>
      <c r="P4558" s="39"/>
      <c r="Q4558" s="40"/>
    </row>
    <row r="4559" spans="1:17">
      <c r="A4559" s="93">
        <v>9720</v>
      </c>
      <c r="B4559" s="32">
        <v>9788426724793</v>
      </c>
      <c r="C4559" s="32">
        <v>9788426731180</v>
      </c>
      <c r="D4559" s="33" t="s">
        <v>2973</v>
      </c>
      <c r="E4559" s="34" t="s">
        <v>2964</v>
      </c>
      <c r="F4559" s="35" t="s">
        <v>3248</v>
      </c>
      <c r="G4559" s="35">
        <v>0</v>
      </c>
      <c r="H4559" s="36">
        <v>2017</v>
      </c>
      <c r="I4559" s="36">
        <v>1</v>
      </c>
      <c r="J4559" s="36">
        <v>97</v>
      </c>
      <c r="K4559" s="41" t="s">
        <v>2938</v>
      </c>
      <c r="L4559" s="37">
        <v>0</v>
      </c>
      <c r="M4559" s="36" t="s">
        <v>12893</v>
      </c>
      <c r="N4559" s="36" t="s">
        <v>12894</v>
      </c>
      <c r="O4559" s="38">
        <v>44079</v>
      </c>
      <c r="P4559" s="39"/>
      <c r="Q4559" s="40"/>
    </row>
    <row r="4560" spans="1:17">
      <c r="A4560" s="93">
        <v>9735</v>
      </c>
      <c r="B4560" s="32">
        <v>9788426723987</v>
      </c>
      <c r="C4560" s="32">
        <v>9788426731296</v>
      </c>
      <c r="D4560" s="33" t="s">
        <v>2973</v>
      </c>
      <c r="E4560" s="34" t="s">
        <v>2964</v>
      </c>
      <c r="F4560" s="35" t="s">
        <v>3263</v>
      </c>
      <c r="G4560" s="35">
        <v>0</v>
      </c>
      <c r="H4560" s="36">
        <v>2016</v>
      </c>
      <c r="I4560" s="36">
        <v>1</v>
      </c>
      <c r="J4560" s="36">
        <v>129</v>
      </c>
      <c r="K4560" s="41" t="s">
        <v>2938</v>
      </c>
      <c r="L4560" s="37">
        <v>0</v>
      </c>
      <c r="M4560" s="36" t="s">
        <v>12924</v>
      </c>
      <c r="N4560" s="36" t="s">
        <v>12925</v>
      </c>
      <c r="O4560" s="38">
        <v>44079</v>
      </c>
      <c r="P4560" s="39"/>
      <c r="Q4560" s="40"/>
    </row>
    <row r="4561" spans="1:17">
      <c r="A4561" s="93">
        <v>9730</v>
      </c>
      <c r="B4561" s="32">
        <v>9788426722898</v>
      </c>
      <c r="C4561" s="32">
        <v>9788426731302</v>
      </c>
      <c r="D4561" s="33" t="s">
        <v>2973</v>
      </c>
      <c r="E4561" s="34" t="s">
        <v>2964</v>
      </c>
      <c r="F4561" s="35" t="s">
        <v>3258</v>
      </c>
      <c r="G4561" s="35">
        <v>0</v>
      </c>
      <c r="H4561" s="36">
        <v>2016</v>
      </c>
      <c r="I4561" s="36">
        <v>1</v>
      </c>
      <c r="J4561" s="36">
        <v>102</v>
      </c>
      <c r="K4561" s="41" t="s">
        <v>2938</v>
      </c>
      <c r="L4561" s="37">
        <v>0</v>
      </c>
      <c r="M4561" s="36" t="s">
        <v>12914</v>
      </c>
      <c r="N4561" s="36" t="s">
        <v>12915</v>
      </c>
      <c r="O4561" s="38">
        <v>44079</v>
      </c>
      <c r="P4561" s="39"/>
      <c r="Q4561" s="40"/>
    </row>
    <row r="4562" spans="1:17">
      <c r="A4562" s="93">
        <v>9732</v>
      </c>
      <c r="B4562" s="32">
        <v>9788426723147</v>
      </c>
      <c r="C4562" s="32">
        <v>9788426731319</v>
      </c>
      <c r="D4562" s="33" t="s">
        <v>2973</v>
      </c>
      <c r="E4562" s="34" t="s">
        <v>2964</v>
      </c>
      <c r="F4562" s="35" t="s">
        <v>3260</v>
      </c>
      <c r="G4562" s="35">
        <v>0</v>
      </c>
      <c r="H4562" s="36">
        <v>2016</v>
      </c>
      <c r="I4562" s="36">
        <v>1</v>
      </c>
      <c r="J4562" s="36">
        <v>173</v>
      </c>
      <c r="K4562" s="41" t="s">
        <v>2938</v>
      </c>
      <c r="L4562" s="37">
        <v>0</v>
      </c>
      <c r="M4562" s="36" t="s">
        <v>12918</v>
      </c>
      <c r="N4562" s="36" t="s">
        <v>12919</v>
      </c>
      <c r="O4562" s="38">
        <v>44079</v>
      </c>
      <c r="P4562" s="39"/>
      <c r="Q4562" s="40"/>
    </row>
    <row r="4563" spans="1:17">
      <c r="A4563" s="93">
        <v>9706</v>
      </c>
      <c r="B4563" s="32">
        <v>9788426721976</v>
      </c>
      <c r="C4563" s="32">
        <v>9788426731326</v>
      </c>
      <c r="D4563" s="33" t="s">
        <v>12807</v>
      </c>
      <c r="E4563" s="34" t="s">
        <v>2964</v>
      </c>
      <c r="F4563" s="35" t="s">
        <v>3238</v>
      </c>
      <c r="G4563" s="35">
        <v>0</v>
      </c>
      <c r="H4563" s="36">
        <v>2015</v>
      </c>
      <c r="I4563" s="36">
        <v>1</v>
      </c>
      <c r="J4563" s="36">
        <v>137</v>
      </c>
      <c r="K4563" s="41" t="s">
        <v>2938</v>
      </c>
      <c r="L4563" s="37">
        <v>0</v>
      </c>
      <c r="M4563" s="36" t="s">
        <v>12863</v>
      </c>
      <c r="N4563" s="36" t="s">
        <v>12864</v>
      </c>
      <c r="O4563" s="38">
        <v>44075</v>
      </c>
      <c r="P4563" s="39"/>
      <c r="Q4563" s="40"/>
    </row>
    <row r="4564" spans="1:17">
      <c r="A4564" s="93">
        <v>9707</v>
      </c>
      <c r="B4564" s="32">
        <v>9788426722119</v>
      </c>
      <c r="C4564" s="32">
        <v>9788426731333</v>
      </c>
      <c r="D4564" s="33" t="s">
        <v>12807</v>
      </c>
      <c r="E4564" s="34" t="s">
        <v>2964</v>
      </c>
      <c r="F4564" s="35" t="s">
        <v>3239</v>
      </c>
      <c r="G4564" s="35">
        <v>0</v>
      </c>
      <c r="H4564" s="36">
        <v>2015</v>
      </c>
      <c r="I4564" s="36">
        <v>1</v>
      </c>
      <c r="J4564" s="36">
        <v>154</v>
      </c>
      <c r="K4564" s="41" t="s">
        <v>2938</v>
      </c>
      <c r="L4564" s="37">
        <v>0</v>
      </c>
      <c r="M4564" s="36" t="s">
        <v>12865</v>
      </c>
      <c r="N4564" s="36" t="s">
        <v>12866</v>
      </c>
      <c r="O4564" s="38">
        <v>44075</v>
      </c>
      <c r="P4564" s="39"/>
      <c r="Q4564" s="40"/>
    </row>
    <row r="4565" spans="1:17">
      <c r="A4565" s="93">
        <v>9727</v>
      </c>
      <c r="B4565" s="32">
        <v>9788426722287</v>
      </c>
      <c r="C4565" s="32">
        <v>9788426731234</v>
      </c>
      <c r="D4565" s="33" t="s">
        <v>12807</v>
      </c>
      <c r="E4565" s="34" t="s">
        <v>2964</v>
      </c>
      <c r="F4565" s="35" t="s">
        <v>3255</v>
      </c>
      <c r="G4565" s="35">
        <v>0</v>
      </c>
      <c r="H4565" s="36">
        <v>2015</v>
      </c>
      <c r="I4565" s="36">
        <v>1</v>
      </c>
      <c r="J4565" s="36">
        <v>127</v>
      </c>
      <c r="K4565" s="41" t="s">
        <v>2938</v>
      </c>
      <c r="L4565" s="37">
        <v>0</v>
      </c>
      <c r="M4565" s="36" t="s">
        <v>12907</v>
      </c>
      <c r="N4565" s="36" t="s">
        <v>12908</v>
      </c>
      <c r="O4565" s="38">
        <v>44079</v>
      </c>
      <c r="P4565" s="39"/>
      <c r="Q4565" s="40"/>
    </row>
    <row r="4566" spans="1:17">
      <c r="A4566" s="93">
        <v>9726</v>
      </c>
      <c r="B4566" s="32">
        <v>9788426722294</v>
      </c>
      <c r="C4566" s="32">
        <v>9788426731340</v>
      </c>
      <c r="D4566" s="33" t="s">
        <v>12807</v>
      </c>
      <c r="E4566" s="34" t="s">
        <v>2964</v>
      </c>
      <c r="F4566" s="35" t="s">
        <v>3254</v>
      </c>
      <c r="G4566" s="35">
        <v>0</v>
      </c>
      <c r="H4566" s="36">
        <v>2016</v>
      </c>
      <c r="I4566" s="36">
        <v>1</v>
      </c>
      <c r="J4566" s="36">
        <v>226</v>
      </c>
      <c r="K4566" s="41" t="s">
        <v>2938</v>
      </c>
      <c r="L4566" s="37">
        <v>0</v>
      </c>
      <c r="M4566" s="36" t="s">
        <v>12905</v>
      </c>
      <c r="N4566" s="36" t="s">
        <v>12906</v>
      </c>
      <c r="O4566" s="38">
        <v>44079</v>
      </c>
      <c r="P4566" s="39"/>
      <c r="Q4566" s="40"/>
    </row>
    <row r="4567" spans="1:17">
      <c r="A4567" s="93">
        <v>9705</v>
      </c>
      <c r="B4567" s="32">
        <v>9788426721877</v>
      </c>
      <c r="C4567" s="32">
        <v>9788426731197</v>
      </c>
      <c r="D4567" s="33" t="s">
        <v>12807</v>
      </c>
      <c r="E4567" s="34" t="s">
        <v>2964</v>
      </c>
      <c r="F4567" s="35" t="s">
        <v>3237</v>
      </c>
      <c r="G4567" s="35">
        <v>0</v>
      </c>
      <c r="H4567" s="36">
        <v>2014</v>
      </c>
      <c r="I4567" s="36">
        <v>1</v>
      </c>
      <c r="J4567" s="36">
        <v>130</v>
      </c>
      <c r="K4567" s="41" t="s">
        <v>2938</v>
      </c>
      <c r="L4567" s="37">
        <v>0</v>
      </c>
      <c r="M4567" s="36" t="s">
        <v>12861</v>
      </c>
      <c r="N4567" s="36" t="s">
        <v>12862</v>
      </c>
      <c r="O4567" s="38">
        <v>44075</v>
      </c>
      <c r="P4567" s="39"/>
      <c r="Q4567" s="40"/>
    </row>
    <row r="4568" spans="1:17">
      <c r="A4568" s="93">
        <v>9708</v>
      </c>
      <c r="B4568" s="32">
        <v>9788426722294</v>
      </c>
      <c r="C4568" s="32">
        <v>9788426731203</v>
      </c>
      <c r="D4568" s="33" t="s">
        <v>2973</v>
      </c>
      <c r="E4568" s="34" t="s">
        <v>2964</v>
      </c>
      <c r="F4568" s="35" t="s">
        <v>3240</v>
      </c>
      <c r="G4568" s="35">
        <v>0</v>
      </c>
      <c r="H4568" s="36">
        <v>2015</v>
      </c>
      <c r="I4568" s="36">
        <v>1</v>
      </c>
      <c r="J4568" s="36">
        <v>176</v>
      </c>
      <c r="K4568" s="41" t="s">
        <v>2938</v>
      </c>
      <c r="L4568" s="37">
        <v>0</v>
      </c>
      <c r="M4568" s="36" t="s">
        <v>12867</v>
      </c>
      <c r="N4568" s="36" t="s">
        <v>12868</v>
      </c>
      <c r="O4568" s="38">
        <v>44075</v>
      </c>
      <c r="P4568" s="39"/>
      <c r="Q4568" s="40"/>
    </row>
    <row r="4569" spans="1:17">
      <c r="A4569" s="93">
        <v>1240</v>
      </c>
      <c r="B4569" s="32">
        <v>9788420534381</v>
      </c>
      <c r="C4569" s="32">
        <v>9788483229279</v>
      </c>
      <c r="D4569" s="33" t="s">
        <v>5758</v>
      </c>
      <c r="E4569" s="34" t="s">
        <v>14</v>
      </c>
      <c r="F4569" s="35" t="s">
        <v>311</v>
      </c>
      <c r="G4569" s="35">
        <v>0</v>
      </c>
      <c r="H4569" s="36">
        <v>2010</v>
      </c>
      <c r="I4569" s="36">
        <v>2</v>
      </c>
      <c r="J4569" s="36">
        <v>624</v>
      </c>
      <c r="K4569" s="37" t="s">
        <v>286</v>
      </c>
      <c r="L4569" s="37" t="s">
        <v>1134</v>
      </c>
      <c r="M4569" s="36" t="s">
        <v>5759</v>
      </c>
      <c r="N4569" s="36" t="s">
        <v>5760</v>
      </c>
      <c r="O4569" s="38">
        <v>41213</v>
      </c>
      <c r="P4569" s="39"/>
      <c r="Q4569" s="40"/>
    </row>
    <row r="4570" spans="1:17">
      <c r="A4570" s="93">
        <v>8835</v>
      </c>
      <c r="B4570" s="32">
        <v>9788446037736</v>
      </c>
      <c r="C4570" s="32" t="s">
        <v>57</v>
      </c>
      <c r="D4570" s="33" t="s">
        <v>11764</v>
      </c>
      <c r="E4570" s="34" t="s">
        <v>2962</v>
      </c>
      <c r="F4570" s="35" t="s">
        <v>4194</v>
      </c>
      <c r="G4570" s="35">
        <v>0</v>
      </c>
      <c r="H4570" s="36">
        <v>2013</v>
      </c>
      <c r="I4570" s="36">
        <v>1</v>
      </c>
      <c r="J4570" s="36">
        <v>88</v>
      </c>
      <c r="K4570" s="37" t="s">
        <v>2241</v>
      </c>
      <c r="L4570" s="37" t="s">
        <v>2861</v>
      </c>
      <c r="M4570" s="36" t="s">
        <v>4195</v>
      </c>
      <c r="N4570" s="36" t="s">
        <v>11765</v>
      </c>
      <c r="O4570" s="38">
        <v>43922</v>
      </c>
      <c r="P4570" s="39"/>
      <c r="Q4570" s="40"/>
    </row>
    <row r="4571" spans="1:17">
      <c r="A4571" s="106" t="s">
        <v>57</v>
      </c>
      <c r="B4571" s="106" t="s">
        <v>57</v>
      </c>
      <c r="C4571" s="106" t="s">
        <v>57</v>
      </c>
      <c r="D4571" s="108" t="s">
        <v>17150</v>
      </c>
      <c r="E4571" s="109" t="s">
        <v>15916</v>
      </c>
      <c r="F4571" s="110" t="s">
        <v>17077</v>
      </c>
      <c r="G4571" s="110"/>
      <c r="H4571" s="111">
        <v>2020</v>
      </c>
      <c r="I4571" s="111">
        <v>3</v>
      </c>
      <c r="J4571" s="112"/>
      <c r="K4571" s="113"/>
      <c r="L4571" s="113"/>
      <c r="M4571" s="112"/>
      <c r="N4571" s="112"/>
      <c r="O4571" s="114" t="s">
        <v>1131</v>
      </c>
      <c r="P4571" s="115"/>
      <c r="Q4571" s="116" t="s">
        <v>17187</v>
      </c>
    </row>
    <row r="4572" spans="1:17">
      <c r="A4572" s="95">
        <v>11548</v>
      </c>
      <c r="B4572" s="55">
        <v>9788426726827</v>
      </c>
      <c r="C4572" s="55">
        <v>9788426727688</v>
      </c>
      <c r="D4572" s="56" t="s">
        <v>15380</v>
      </c>
      <c r="E4572" s="61" t="s">
        <v>2965</v>
      </c>
      <c r="F4572" s="59" t="s">
        <v>15381</v>
      </c>
      <c r="G4572" s="59">
        <v>0</v>
      </c>
      <c r="H4572" s="60">
        <v>2018</v>
      </c>
      <c r="I4572" s="60">
        <v>1</v>
      </c>
      <c r="J4572" s="36">
        <v>559</v>
      </c>
      <c r="K4572" s="35" t="s">
        <v>286</v>
      </c>
      <c r="L4572" s="35" t="s">
        <v>298</v>
      </c>
      <c r="M4572" s="36" t="s">
        <v>15382</v>
      </c>
      <c r="N4572" s="36" t="s">
        <v>15383</v>
      </c>
      <c r="O4572" s="38">
        <v>44469</v>
      </c>
      <c r="P4572" s="39"/>
      <c r="Q4572" s="40"/>
    </row>
    <row r="4573" spans="1:17">
      <c r="A4573" s="102">
        <v>12574</v>
      </c>
      <c r="B4573" s="71">
        <v>9781292317304</v>
      </c>
      <c r="C4573" s="71">
        <v>9781292317298</v>
      </c>
      <c r="D4573" s="72" t="s">
        <v>17852</v>
      </c>
      <c r="E4573" s="73" t="s">
        <v>5082</v>
      </c>
      <c r="F4573" s="74" t="s">
        <v>17853</v>
      </c>
      <c r="G4573" s="74">
        <v>0</v>
      </c>
      <c r="H4573" s="75">
        <v>2020</v>
      </c>
      <c r="I4573" s="75">
        <v>4</v>
      </c>
      <c r="J4573" s="76">
        <v>1210</v>
      </c>
      <c r="K4573" s="77" t="s">
        <v>27</v>
      </c>
      <c r="L4573" s="77" t="s">
        <v>26</v>
      </c>
      <c r="M4573" s="76" t="s">
        <v>17854</v>
      </c>
      <c r="N4573" s="76" t="s">
        <v>17855</v>
      </c>
      <c r="O4573" s="78">
        <v>44686</v>
      </c>
      <c r="P4573" s="79"/>
      <c r="Q4573" s="80" t="s">
        <v>18101</v>
      </c>
    </row>
    <row r="4574" spans="1:17">
      <c r="A4574" s="94">
        <v>11001</v>
      </c>
      <c r="B4574" s="54">
        <v>9781292314730</v>
      </c>
      <c r="C4574" s="55">
        <v>9781292314815</v>
      </c>
      <c r="D4574" s="56" t="s">
        <v>14285</v>
      </c>
      <c r="E4574" s="57" t="s">
        <v>5082</v>
      </c>
      <c r="F4574" s="58" t="s">
        <v>14286</v>
      </c>
      <c r="G4574" s="59">
        <v>0</v>
      </c>
      <c r="H4574" s="60">
        <v>2020</v>
      </c>
      <c r="I4574" s="60">
        <v>15</v>
      </c>
      <c r="J4574" s="36">
        <v>1612</v>
      </c>
      <c r="K4574" s="35" t="s">
        <v>27</v>
      </c>
      <c r="L4574" s="35" t="s">
        <v>44</v>
      </c>
      <c r="M4574" s="36" t="s">
        <v>14287</v>
      </c>
      <c r="N4574" s="36" t="s">
        <v>14288</v>
      </c>
      <c r="O4574" s="38">
        <v>44394</v>
      </c>
      <c r="P4574" s="39"/>
      <c r="Q4574" s="40"/>
    </row>
    <row r="4575" spans="1:17">
      <c r="A4575" s="93">
        <v>10520</v>
      </c>
      <c r="B4575" s="32">
        <v>9788448624422</v>
      </c>
      <c r="C4575" s="32" t="s">
        <v>57</v>
      </c>
      <c r="D4575" s="33" t="s">
        <v>3764</v>
      </c>
      <c r="E4575" s="34" t="s">
        <v>16</v>
      </c>
      <c r="F4575" s="35" t="s">
        <v>3765</v>
      </c>
      <c r="G4575" s="35">
        <v>0</v>
      </c>
      <c r="H4575" s="36">
        <v>2021</v>
      </c>
      <c r="I4575" s="36">
        <v>1</v>
      </c>
      <c r="J4575" s="36">
        <v>167</v>
      </c>
      <c r="K4575" s="35" t="s">
        <v>493</v>
      </c>
      <c r="L4575" s="35" t="s">
        <v>946</v>
      </c>
      <c r="M4575" s="36" t="s">
        <v>3766</v>
      </c>
      <c r="N4575" s="36" t="s">
        <v>13648</v>
      </c>
      <c r="O4575" s="38">
        <v>0</v>
      </c>
      <c r="P4575" s="39"/>
      <c r="Q4575" s="40"/>
    </row>
    <row r="4576" spans="1:17">
      <c r="A4576" s="1">
        <v>12110</v>
      </c>
      <c r="B4576" s="1" t="s">
        <v>16449</v>
      </c>
      <c r="C4576" s="1" t="s">
        <v>16450</v>
      </c>
      <c r="D4576" s="1" t="s">
        <v>16572</v>
      </c>
      <c r="E4576" s="1" t="s">
        <v>16</v>
      </c>
      <c r="F4576" s="1" t="s">
        <v>16274</v>
      </c>
      <c r="H4576" s="1">
        <v>2022</v>
      </c>
      <c r="I4576" s="1">
        <v>1</v>
      </c>
      <c r="J4576" s="1">
        <v>401</v>
      </c>
      <c r="K4576" s="1" t="s">
        <v>493</v>
      </c>
      <c r="L4576" s="1" t="s">
        <v>1109</v>
      </c>
      <c r="M4576" s="1" t="s">
        <v>16756</v>
      </c>
      <c r="N4576" s="1" t="s">
        <v>16757</v>
      </c>
      <c r="O4576" s="105">
        <v>44610</v>
      </c>
      <c r="P4576" s="152"/>
      <c r="Q4576" s="1" t="s">
        <v>17520</v>
      </c>
    </row>
    <row r="4577" spans="1:17">
      <c r="A4577" s="93">
        <v>6863</v>
      </c>
      <c r="B4577" s="32">
        <v>9788448607463</v>
      </c>
      <c r="C4577" s="32">
        <v>9788448607470</v>
      </c>
      <c r="D4577" s="33" t="s">
        <v>9395</v>
      </c>
      <c r="E4577" s="34" t="s">
        <v>16</v>
      </c>
      <c r="F4577" s="35" t="s">
        <v>1888</v>
      </c>
      <c r="G4577" s="35">
        <v>0</v>
      </c>
      <c r="H4577" s="36">
        <v>2015</v>
      </c>
      <c r="I4577" s="36">
        <v>1</v>
      </c>
      <c r="J4577" s="36">
        <v>256</v>
      </c>
      <c r="K4577" s="37" t="s">
        <v>27</v>
      </c>
      <c r="L4577" s="37" t="s">
        <v>775</v>
      </c>
      <c r="M4577" s="36" t="s">
        <v>9396</v>
      </c>
      <c r="N4577" s="36" t="s">
        <v>9397</v>
      </c>
      <c r="O4577" s="38">
        <v>42940</v>
      </c>
      <c r="P4577" s="39"/>
      <c r="Q4577" s="40"/>
    </row>
    <row r="4578" spans="1:17">
      <c r="A4578" s="93">
        <v>7621</v>
      </c>
      <c r="B4578" s="32">
        <v>9788448613570</v>
      </c>
      <c r="C4578" s="32">
        <v>9788448615062</v>
      </c>
      <c r="D4578" s="33" t="s">
        <v>10246</v>
      </c>
      <c r="E4578" s="34" t="s">
        <v>16</v>
      </c>
      <c r="F4578" s="35" t="s">
        <v>2288</v>
      </c>
      <c r="G4578" s="35">
        <v>0</v>
      </c>
      <c r="H4578" s="36">
        <v>2017</v>
      </c>
      <c r="I4578" s="36">
        <v>1</v>
      </c>
      <c r="J4578" s="36">
        <v>230</v>
      </c>
      <c r="K4578" s="37" t="s">
        <v>493</v>
      </c>
      <c r="L4578" s="37" t="s">
        <v>1109</v>
      </c>
      <c r="M4578" s="36" t="s">
        <v>10247</v>
      </c>
      <c r="N4578" s="36" t="s">
        <v>10248</v>
      </c>
      <c r="O4578" s="38">
        <v>43255</v>
      </c>
      <c r="P4578" s="39"/>
      <c r="Q4578" s="40"/>
    </row>
    <row r="4579" spans="1:17">
      <c r="A4579" s="93">
        <v>9677</v>
      </c>
      <c r="B4579" s="32">
        <v>9788426728357</v>
      </c>
      <c r="C4579" s="32">
        <v>9788426730930</v>
      </c>
      <c r="D4579" s="33" t="s">
        <v>12826</v>
      </c>
      <c r="E4579" s="34" t="s">
        <v>2964</v>
      </c>
      <c r="F4579" s="35" t="s">
        <v>4524</v>
      </c>
      <c r="G4579" s="35" t="s">
        <v>3225</v>
      </c>
      <c r="H4579" s="36">
        <v>2020</v>
      </c>
      <c r="I4579" s="36">
        <v>2</v>
      </c>
      <c r="J4579" s="36">
        <v>179</v>
      </c>
      <c r="K4579" s="41">
        <v>0</v>
      </c>
      <c r="L4579" s="37">
        <v>0</v>
      </c>
      <c r="M4579" s="36" t="s">
        <v>12827</v>
      </c>
      <c r="N4579" s="36" t="s">
        <v>12828</v>
      </c>
      <c r="O4579" s="38">
        <v>44075</v>
      </c>
      <c r="P4579" s="39"/>
      <c r="Q4579" s="40"/>
    </row>
    <row r="4580" spans="1:17">
      <c r="A4580" s="93">
        <v>10694</v>
      </c>
      <c r="B4580" s="32">
        <v>9788446033035</v>
      </c>
      <c r="C4580" s="32">
        <v>9788446036500</v>
      </c>
      <c r="D4580" s="33" t="s">
        <v>4938</v>
      </c>
      <c r="E4580" s="34" t="s">
        <v>2962</v>
      </c>
      <c r="F4580" s="35" t="s">
        <v>4939</v>
      </c>
      <c r="G4580" s="35">
        <v>0</v>
      </c>
      <c r="H4580" s="36">
        <v>2018</v>
      </c>
      <c r="I4580" s="36">
        <v>1</v>
      </c>
      <c r="J4580" s="36">
        <v>205</v>
      </c>
      <c r="K4580" s="35" t="s">
        <v>493</v>
      </c>
      <c r="L4580" s="35" t="s">
        <v>946</v>
      </c>
      <c r="M4580" s="36" t="s">
        <v>5159</v>
      </c>
      <c r="N4580" s="36" t="s">
        <v>13822</v>
      </c>
      <c r="O4580" s="38">
        <v>44319</v>
      </c>
      <c r="P4580" s="39"/>
      <c r="Q4580" s="40"/>
    </row>
    <row r="4581" spans="1:17">
      <c r="A4581" s="93">
        <v>5032</v>
      </c>
      <c r="B4581" s="32">
        <v>9788483225943</v>
      </c>
      <c r="C4581" s="32">
        <v>9788483227244</v>
      </c>
      <c r="D4581" s="33" t="s">
        <v>7468</v>
      </c>
      <c r="E4581" s="34" t="s">
        <v>14</v>
      </c>
      <c r="F4581" s="35" t="s">
        <v>1052</v>
      </c>
      <c r="G4581" s="35" t="s">
        <v>1053</v>
      </c>
      <c r="H4581" s="36">
        <v>2009</v>
      </c>
      <c r="I4581" s="36">
        <v>1</v>
      </c>
      <c r="J4581" s="36">
        <v>552</v>
      </c>
      <c r="K4581" s="37" t="s">
        <v>398</v>
      </c>
      <c r="L4581" s="37" t="s">
        <v>750</v>
      </c>
      <c r="M4581" s="36" t="s">
        <v>7469</v>
      </c>
      <c r="N4581" s="36" t="s">
        <v>7470</v>
      </c>
      <c r="O4581" s="38">
        <v>41884</v>
      </c>
      <c r="P4581" s="39"/>
      <c r="Q4581" s="40"/>
    </row>
    <row r="4582" spans="1:17">
      <c r="A4582" s="106" t="s">
        <v>57</v>
      </c>
      <c r="B4582" s="106" t="s">
        <v>57</v>
      </c>
      <c r="C4582" s="106" t="s">
        <v>57</v>
      </c>
      <c r="D4582" s="108" t="s">
        <v>17185</v>
      </c>
      <c r="E4582" s="109" t="s">
        <v>15916</v>
      </c>
      <c r="F4582" s="110" t="s">
        <v>17113</v>
      </c>
      <c r="G4582" s="110"/>
      <c r="H4582" s="111">
        <v>2018</v>
      </c>
      <c r="I4582" s="111">
        <v>15</v>
      </c>
      <c r="J4582" s="112"/>
      <c r="K4582" s="113"/>
      <c r="L4582" s="113"/>
      <c r="M4582" s="112"/>
      <c r="N4582" s="112"/>
      <c r="O4582" s="114" t="s">
        <v>1131</v>
      </c>
      <c r="P4582" s="115"/>
      <c r="Q4582" s="116" t="s">
        <v>17187</v>
      </c>
    </row>
    <row r="4583" spans="1:17">
      <c r="A4583" s="103">
        <v>105</v>
      </c>
      <c r="B4583" s="17">
        <v>9788493601829</v>
      </c>
      <c r="C4583" s="17">
        <v>9788492976294</v>
      </c>
      <c r="D4583" s="18" t="s">
        <v>5253</v>
      </c>
      <c r="E4583" s="30" t="s">
        <v>28</v>
      </c>
      <c r="F4583" s="19" t="s">
        <v>94</v>
      </c>
      <c r="G4583" s="19" t="s">
        <v>95</v>
      </c>
      <c r="H4583" s="20">
        <v>2011</v>
      </c>
      <c r="I4583" s="20">
        <v>2</v>
      </c>
      <c r="J4583" s="20">
        <v>444</v>
      </c>
      <c r="K4583" s="25" t="s">
        <v>27</v>
      </c>
      <c r="L4583" s="25" t="s">
        <v>26</v>
      </c>
      <c r="M4583" s="20" t="s">
        <v>5360</v>
      </c>
      <c r="N4583" s="20" t="s">
        <v>5361</v>
      </c>
      <c r="O4583" s="22">
        <v>40909</v>
      </c>
      <c r="P4583" s="23"/>
      <c r="Q4583" s="24" t="s">
        <v>15726</v>
      </c>
    </row>
    <row r="4584" spans="1:17">
      <c r="A4584" s="93">
        <v>4237</v>
      </c>
      <c r="B4584" s="32">
        <v>9786071505514</v>
      </c>
      <c r="C4584" s="32">
        <v>9781456218232</v>
      </c>
      <c r="D4584" s="33" t="s">
        <v>6573</v>
      </c>
      <c r="E4584" s="34" t="s">
        <v>16</v>
      </c>
      <c r="F4584" s="35" t="s">
        <v>662</v>
      </c>
      <c r="G4584" s="35" t="s">
        <v>566</v>
      </c>
      <c r="H4584" s="36">
        <v>2011</v>
      </c>
      <c r="I4584" s="36">
        <v>2</v>
      </c>
      <c r="J4584" s="36">
        <v>390</v>
      </c>
      <c r="K4584" s="37" t="s">
        <v>27</v>
      </c>
      <c r="L4584" s="37" t="s">
        <v>26</v>
      </c>
      <c r="M4584" s="36" t="s">
        <v>6574</v>
      </c>
      <c r="N4584" s="36" t="s">
        <v>6575</v>
      </c>
      <c r="O4584" s="38">
        <v>41656</v>
      </c>
      <c r="P4584" s="39"/>
      <c r="Q4584" s="40"/>
    </row>
    <row r="4585" spans="1:17">
      <c r="A4585" s="94">
        <v>11048</v>
      </c>
      <c r="B4585" s="54">
        <v>9788417969516</v>
      </c>
      <c r="C4585" s="54" t="s">
        <v>57</v>
      </c>
      <c r="D4585" s="56" t="s">
        <v>5253</v>
      </c>
      <c r="E4585" s="57" t="s">
        <v>28</v>
      </c>
      <c r="F4585" s="58" t="s">
        <v>662</v>
      </c>
      <c r="G4585" s="59" t="s">
        <v>14435</v>
      </c>
      <c r="H4585" s="60">
        <v>2021</v>
      </c>
      <c r="I4585" s="60">
        <v>2</v>
      </c>
      <c r="J4585" s="36">
        <v>470</v>
      </c>
      <c r="K4585" s="35" t="s">
        <v>27</v>
      </c>
      <c r="L4585" s="35" t="s">
        <v>26</v>
      </c>
      <c r="M4585" s="36" t="s">
        <v>14436</v>
      </c>
      <c r="N4585" s="36" t="s">
        <v>14437</v>
      </c>
      <c r="O4585" s="38">
        <v>44441</v>
      </c>
      <c r="P4585" s="39"/>
      <c r="Q4585" s="40"/>
    </row>
    <row r="4586" spans="1:17">
      <c r="A4586" s="100">
        <v>4142</v>
      </c>
      <c r="B4586" s="62">
        <v>9788448191252</v>
      </c>
      <c r="C4586" s="62">
        <v>9788448142124</v>
      </c>
      <c r="D4586" s="63" t="s">
        <v>6482</v>
      </c>
      <c r="E4586" s="64" t="s">
        <v>16</v>
      </c>
      <c r="F4586" s="65" t="s">
        <v>624</v>
      </c>
      <c r="G4586" s="65">
        <v>0</v>
      </c>
      <c r="H4586" s="66">
        <v>2004</v>
      </c>
      <c r="I4586" s="66">
        <v>7</v>
      </c>
      <c r="J4586" s="66">
        <v>465</v>
      </c>
      <c r="K4586" s="67" t="s">
        <v>27</v>
      </c>
      <c r="L4586" s="67" t="s">
        <v>26</v>
      </c>
      <c r="M4586" s="66" t="s">
        <v>6483</v>
      </c>
      <c r="N4586" s="66" t="s">
        <v>6484</v>
      </c>
      <c r="O4586" s="68">
        <v>41604</v>
      </c>
      <c r="P4586" s="69"/>
      <c r="Q4586" s="70" t="s">
        <v>15725</v>
      </c>
    </row>
    <row r="4587" spans="1:17">
      <c r="A4587" s="1">
        <v>12009</v>
      </c>
      <c r="B4587" s="1" t="s">
        <v>16363</v>
      </c>
      <c r="C4587" s="1" t="s">
        <v>57</v>
      </c>
      <c r="D4587" s="1" t="s">
        <v>16534</v>
      </c>
      <c r="E4587" s="1" t="s">
        <v>15</v>
      </c>
      <c r="F4587" s="1" t="s">
        <v>16208</v>
      </c>
      <c r="H4587" s="1">
        <v>1995</v>
      </c>
      <c r="I4587" s="1">
        <v>1</v>
      </c>
      <c r="J4587" s="1">
        <v>336</v>
      </c>
      <c r="K4587" s="1" t="s">
        <v>27</v>
      </c>
      <c r="L4587" s="1" t="s">
        <v>26</v>
      </c>
      <c r="M4587" s="1" t="s">
        <v>16650</v>
      </c>
      <c r="N4587" s="1" t="s">
        <v>16651</v>
      </c>
      <c r="O4587" s="105">
        <v>44601</v>
      </c>
      <c r="P4587" s="152"/>
      <c r="Q4587" s="1" t="s">
        <v>17520</v>
      </c>
    </row>
    <row r="4588" spans="1:17">
      <c r="A4588" s="93">
        <v>8150</v>
      </c>
      <c r="B4588" s="32" t="s">
        <v>57</v>
      </c>
      <c r="C4588" s="32" t="s">
        <v>57</v>
      </c>
      <c r="D4588" s="33" t="s">
        <v>10426</v>
      </c>
      <c r="E4588" s="34" t="s">
        <v>20</v>
      </c>
      <c r="F4588" s="35" t="s">
        <v>2583</v>
      </c>
      <c r="G4588" s="35" t="s">
        <v>4067</v>
      </c>
      <c r="H4588" s="36">
        <v>2018</v>
      </c>
      <c r="I4588" s="36" t="s">
        <v>60</v>
      </c>
      <c r="J4588" s="36">
        <v>202</v>
      </c>
      <c r="K4588" s="37" t="s">
        <v>286</v>
      </c>
      <c r="L4588" s="37" t="s">
        <v>298</v>
      </c>
      <c r="M4588" s="36" t="s">
        <v>10952</v>
      </c>
      <c r="N4588" s="36" t="s">
        <v>10953</v>
      </c>
      <c r="O4588" s="38">
        <v>43577</v>
      </c>
      <c r="P4588" s="39"/>
      <c r="Q4588" s="40"/>
    </row>
    <row r="4589" spans="1:17">
      <c r="A4589" s="93">
        <v>1442</v>
      </c>
      <c r="B4589" s="32">
        <v>9788415475873</v>
      </c>
      <c r="C4589" s="32">
        <v>9788415475880</v>
      </c>
      <c r="D4589" s="33" t="s">
        <v>5380</v>
      </c>
      <c r="E4589" s="34" t="s">
        <v>28</v>
      </c>
      <c r="F4589" s="35" t="s">
        <v>416</v>
      </c>
      <c r="G4589" s="35" t="s">
        <v>417</v>
      </c>
      <c r="H4589" s="36">
        <v>2012</v>
      </c>
      <c r="I4589" s="36">
        <v>1</v>
      </c>
      <c r="J4589" s="36">
        <v>84</v>
      </c>
      <c r="K4589" s="37" t="s">
        <v>208</v>
      </c>
      <c r="L4589" s="37" t="s">
        <v>234</v>
      </c>
      <c r="M4589" s="36" t="s">
        <v>6030</v>
      </c>
      <c r="N4589" s="36" t="s">
        <v>6031</v>
      </c>
      <c r="O4589" s="38">
        <v>41291</v>
      </c>
      <c r="P4589" s="39"/>
      <c r="Q4589" s="40"/>
    </row>
    <row r="4590" spans="1:17">
      <c r="A4590" s="93">
        <v>8962</v>
      </c>
      <c r="B4590" s="32">
        <v>9788448196769</v>
      </c>
      <c r="C4590" s="32">
        <v>9788448621247</v>
      </c>
      <c r="D4590" s="33" t="s">
        <v>12024</v>
      </c>
      <c r="E4590" s="34" t="s">
        <v>2865</v>
      </c>
      <c r="F4590" s="35" t="s">
        <v>4331</v>
      </c>
      <c r="G4590" s="35">
        <v>0</v>
      </c>
      <c r="H4590" s="36">
        <v>2018</v>
      </c>
      <c r="I4590" s="36">
        <v>1</v>
      </c>
      <c r="J4590" s="36">
        <v>226</v>
      </c>
      <c r="K4590" s="41" t="s">
        <v>2938</v>
      </c>
      <c r="L4590" s="37" t="s">
        <v>2950</v>
      </c>
      <c r="M4590" s="36" t="s">
        <v>12025</v>
      </c>
      <c r="N4590" s="36" t="s">
        <v>12026</v>
      </c>
      <c r="O4590" s="38">
        <v>43971</v>
      </c>
      <c r="P4590" s="39"/>
      <c r="Q4590" s="40"/>
    </row>
    <row r="4591" spans="1:17">
      <c r="A4591" s="93">
        <v>8843</v>
      </c>
      <c r="B4591" s="32">
        <v>9788446040170</v>
      </c>
      <c r="C4591" s="32">
        <v>9788446041092</v>
      </c>
      <c r="D4591" s="33" t="s">
        <v>11778</v>
      </c>
      <c r="E4591" s="34" t="s">
        <v>2962</v>
      </c>
      <c r="F4591" s="35" t="s">
        <v>4212</v>
      </c>
      <c r="G4591" s="35">
        <v>0</v>
      </c>
      <c r="H4591" s="36">
        <v>2014</v>
      </c>
      <c r="I4591" s="36">
        <v>1</v>
      </c>
      <c r="J4591" s="36">
        <v>277</v>
      </c>
      <c r="K4591" s="37" t="s">
        <v>2241</v>
      </c>
      <c r="L4591" s="37" t="s">
        <v>2859</v>
      </c>
      <c r="M4591" s="36" t="s">
        <v>4213</v>
      </c>
      <c r="N4591" s="36" t="s">
        <v>11779</v>
      </c>
      <c r="O4591" s="38">
        <v>43922</v>
      </c>
      <c r="P4591" s="39"/>
      <c r="Q4591" s="40"/>
    </row>
    <row r="4592" spans="1:17">
      <c r="A4592" s="93">
        <v>1085</v>
      </c>
      <c r="B4592" s="32">
        <v>0</v>
      </c>
      <c r="C4592" s="32">
        <v>9788415793335</v>
      </c>
      <c r="D4592" s="33" t="s">
        <v>5477</v>
      </c>
      <c r="E4592" s="34" t="s">
        <v>28</v>
      </c>
      <c r="F4592" s="35" t="s">
        <v>271</v>
      </c>
      <c r="G4592" s="35" t="s">
        <v>187</v>
      </c>
      <c r="H4592" s="36">
        <v>2012</v>
      </c>
      <c r="I4592" s="36">
        <v>0</v>
      </c>
      <c r="J4592" s="36">
        <v>48</v>
      </c>
      <c r="K4592" s="37" t="s">
        <v>120</v>
      </c>
      <c r="L4592" s="37" t="s">
        <v>185</v>
      </c>
      <c r="M4592" s="36" t="s">
        <v>5685</v>
      </c>
      <c r="N4592" s="36" t="s">
        <v>5686</v>
      </c>
      <c r="O4592" s="38">
        <v>40909</v>
      </c>
      <c r="P4592" s="39"/>
      <c r="Q4592" s="40"/>
    </row>
    <row r="4593" spans="1:17">
      <c r="A4593" s="95">
        <v>11275</v>
      </c>
      <c r="B4593" s="55">
        <v>0</v>
      </c>
      <c r="C4593" s="55">
        <v>9788415793335</v>
      </c>
      <c r="D4593" s="56" t="s">
        <v>5477</v>
      </c>
      <c r="E4593" s="61" t="s">
        <v>28</v>
      </c>
      <c r="F4593" s="59" t="s">
        <v>14666</v>
      </c>
      <c r="G4593" s="59" t="s">
        <v>187</v>
      </c>
      <c r="H4593" s="60">
        <v>2021</v>
      </c>
      <c r="I4593" s="60" t="s">
        <v>11148</v>
      </c>
      <c r="J4593" s="36">
        <v>59</v>
      </c>
      <c r="K4593" s="35" t="s">
        <v>120</v>
      </c>
      <c r="L4593" s="35" t="s">
        <v>185</v>
      </c>
      <c r="M4593" s="36" t="s">
        <v>14667</v>
      </c>
      <c r="N4593" s="36" t="s">
        <v>14668</v>
      </c>
      <c r="O4593" s="38">
        <v>44448</v>
      </c>
      <c r="P4593" s="39"/>
      <c r="Q4593" s="40"/>
    </row>
    <row r="4594" spans="1:17">
      <c r="A4594" s="93">
        <v>4335</v>
      </c>
      <c r="B4594" s="32">
        <v>9788448150211</v>
      </c>
      <c r="C4594" s="32">
        <v>9788448190910</v>
      </c>
      <c r="D4594" s="33" t="s">
        <v>6671</v>
      </c>
      <c r="E4594" s="34" t="s">
        <v>16</v>
      </c>
      <c r="F4594" s="35" t="s">
        <v>3938</v>
      </c>
      <c r="G4594" s="35" t="s">
        <v>3939</v>
      </c>
      <c r="H4594" s="36">
        <v>2007</v>
      </c>
      <c r="I4594" s="36">
        <v>4</v>
      </c>
      <c r="J4594" s="36">
        <v>801</v>
      </c>
      <c r="K4594" s="37" t="s">
        <v>27</v>
      </c>
      <c r="L4594" s="37" t="s">
        <v>273</v>
      </c>
      <c r="M4594" s="36" t="s">
        <v>6672</v>
      </c>
      <c r="N4594" s="36" t="s">
        <v>6673</v>
      </c>
      <c r="O4594" s="38">
        <v>41711</v>
      </c>
      <c r="P4594" s="39"/>
      <c r="Q4594" s="40"/>
    </row>
    <row r="4595" spans="1:17">
      <c r="A4595" s="106" t="s">
        <v>57</v>
      </c>
      <c r="B4595" s="106" t="s">
        <v>57</v>
      </c>
      <c r="C4595" s="106" t="s">
        <v>57</v>
      </c>
      <c r="D4595" s="108" t="s">
        <v>17186</v>
      </c>
      <c r="E4595" s="109" t="s">
        <v>15916</v>
      </c>
      <c r="F4595" s="110" t="s">
        <v>17114</v>
      </c>
      <c r="G4595" s="110"/>
      <c r="H4595" s="111">
        <v>2018</v>
      </c>
      <c r="I4595" s="111">
        <v>8</v>
      </c>
      <c r="J4595" s="112"/>
      <c r="K4595" s="113"/>
      <c r="L4595" s="113"/>
      <c r="M4595" s="112"/>
      <c r="N4595" s="112"/>
      <c r="O4595" s="114" t="s">
        <v>1131</v>
      </c>
      <c r="P4595" s="115"/>
      <c r="Q4595" s="116" t="s">
        <v>17187</v>
      </c>
    </row>
    <row r="4596" spans="1:17">
      <c r="A4596" s="95">
        <v>11416</v>
      </c>
      <c r="B4596" s="55">
        <v>9788426723215</v>
      </c>
      <c r="C4596" s="55" t="s">
        <v>57</v>
      </c>
      <c r="D4596" s="56" t="s">
        <v>15131</v>
      </c>
      <c r="E4596" s="61" t="s">
        <v>2965</v>
      </c>
      <c r="F4596" s="59" t="s">
        <v>15132</v>
      </c>
      <c r="G4596" s="59">
        <v>0</v>
      </c>
      <c r="H4596" s="60">
        <v>2016</v>
      </c>
      <c r="I4596" s="60">
        <v>1</v>
      </c>
      <c r="J4596" s="36">
        <v>337</v>
      </c>
      <c r="K4596" s="35" t="s">
        <v>120</v>
      </c>
      <c r="L4596" s="35" t="s">
        <v>280</v>
      </c>
      <c r="M4596" s="36" t="s">
        <v>15133</v>
      </c>
      <c r="N4596" s="36" t="s">
        <v>15134</v>
      </c>
      <c r="O4596" s="38">
        <v>44459</v>
      </c>
      <c r="P4596" s="39"/>
      <c r="Q4596" s="40"/>
    </row>
    <row r="4597" spans="1:17">
      <c r="A4597" s="93">
        <v>7875</v>
      </c>
      <c r="B4597" s="32">
        <v>9788429140989</v>
      </c>
      <c r="C4597" s="32">
        <v>9788429190618</v>
      </c>
      <c r="D4597" s="33" t="s">
        <v>10647</v>
      </c>
      <c r="E4597" s="34" t="s">
        <v>15</v>
      </c>
      <c r="F4597" s="35" t="s">
        <v>2453</v>
      </c>
      <c r="G4597" s="35" t="s">
        <v>4062</v>
      </c>
      <c r="H4597" s="36">
        <v>1974</v>
      </c>
      <c r="I4597" s="36">
        <v>1</v>
      </c>
      <c r="J4597" s="36">
        <v>370</v>
      </c>
      <c r="K4597" s="37" t="s">
        <v>27</v>
      </c>
      <c r="L4597" s="37" t="s">
        <v>44</v>
      </c>
      <c r="M4597" s="36" t="s">
        <v>10648</v>
      </c>
      <c r="N4597" s="36" t="s">
        <v>10649</v>
      </c>
      <c r="O4597" s="38">
        <v>43353</v>
      </c>
      <c r="P4597" s="39"/>
      <c r="Q4597" s="40"/>
    </row>
    <row r="4598" spans="1:17">
      <c r="A4598" s="1">
        <v>12249</v>
      </c>
      <c r="B4598" s="1">
        <v>9788429141597</v>
      </c>
      <c r="C4598" s="1">
        <v>9788429192780</v>
      </c>
      <c r="D4598" s="1" t="s">
        <v>17314</v>
      </c>
      <c r="E4598" s="1" t="s">
        <v>15</v>
      </c>
      <c r="F4598" s="1" t="s">
        <v>17212</v>
      </c>
      <c r="H4598" s="1">
        <v>1981</v>
      </c>
      <c r="I4598" s="1">
        <v>1</v>
      </c>
      <c r="J4598" s="1">
        <v>578</v>
      </c>
      <c r="K4598" s="1" t="s">
        <v>27</v>
      </c>
      <c r="L4598" s="1" t="s">
        <v>44</v>
      </c>
      <c r="M4598" s="1" t="s">
        <v>17389</v>
      </c>
      <c r="N4598" s="1" t="s">
        <v>17390</v>
      </c>
      <c r="O4598" s="105">
        <v>44627</v>
      </c>
      <c r="P4598" s="152"/>
      <c r="Q4598" s="1" t="s">
        <v>17519</v>
      </c>
    </row>
    <row r="4599" spans="1:17">
      <c r="A4599" s="92">
        <v>11654</v>
      </c>
      <c r="B4599" s="82">
        <v>9788446047902</v>
      </c>
      <c r="C4599" s="82" t="s">
        <v>57</v>
      </c>
      <c r="D4599" s="83" t="s">
        <v>15570</v>
      </c>
      <c r="E4599" s="84" t="s">
        <v>2962</v>
      </c>
      <c r="F4599" s="85" t="s">
        <v>15571</v>
      </c>
      <c r="G4599" s="85" t="s">
        <v>15572</v>
      </c>
      <c r="H4599" s="86">
        <v>2020</v>
      </c>
      <c r="I4599" s="86">
        <v>1</v>
      </c>
      <c r="J4599" s="87">
        <v>462</v>
      </c>
      <c r="K4599" s="88" t="s">
        <v>2241</v>
      </c>
      <c r="L4599" s="88" t="s">
        <v>2240</v>
      </c>
      <c r="M4599" s="87" t="s">
        <v>15573</v>
      </c>
      <c r="N4599" s="87" t="s">
        <v>15574</v>
      </c>
      <c r="O4599" s="89">
        <v>44484</v>
      </c>
      <c r="P4599" s="90"/>
      <c r="Q4599" s="91"/>
    </row>
    <row r="4600" spans="1:17">
      <c r="A4600" s="93">
        <v>7125</v>
      </c>
      <c r="B4600" s="32">
        <v>9788416806478</v>
      </c>
      <c r="C4600" s="32">
        <v>9788416806485</v>
      </c>
      <c r="D4600" s="33" t="s">
        <v>3576</v>
      </c>
      <c r="E4600" s="34" t="s">
        <v>28</v>
      </c>
      <c r="F4600" s="35" t="s">
        <v>1998</v>
      </c>
      <c r="G4600" s="35">
        <v>0</v>
      </c>
      <c r="H4600" s="36">
        <v>2018</v>
      </c>
      <c r="I4600" s="36">
        <v>1</v>
      </c>
      <c r="J4600" s="36">
        <v>228</v>
      </c>
      <c r="K4600" s="37" t="s">
        <v>208</v>
      </c>
      <c r="L4600" s="37" t="s">
        <v>258</v>
      </c>
      <c r="M4600" s="36" t="s">
        <v>9659</v>
      </c>
      <c r="N4600" s="36" t="s">
        <v>9660</v>
      </c>
      <c r="O4600" s="38">
        <v>43168</v>
      </c>
      <c r="P4600" s="39"/>
      <c r="Q4600" s="40"/>
    </row>
    <row r="4601" spans="1:17">
      <c r="A4601" s="93">
        <v>6928</v>
      </c>
      <c r="B4601" s="32">
        <v>9788448183363</v>
      </c>
      <c r="C4601" s="32">
        <v>9788448610692</v>
      </c>
      <c r="D4601" s="33" t="s">
        <v>9497</v>
      </c>
      <c r="E4601" s="34" t="s">
        <v>16</v>
      </c>
      <c r="F4601" s="35" t="s">
        <v>1929</v>
      </c>
      <c r="G4601" s="35">
        <v>0</v>
      </c>
      <c r="H4601" s="36">
        <v>2015</v>
      </c>
      <c r="I4601" s="36">
        <v>1</v>
      </c>
      <c r="J4601" s="36">
        <v>186</v>
      </c>
      <c r="K4601" s="37" t="s">
        <v>493</v>
      </c>
      <c r="L4601" s="37" t="s">
        <v>492</v>
      </c>
      <c r="M4601" s="36" t="s">
        <v>9498</v>
      </c>
      <c r="N4601" s="36" t="s">
        <v>9499</v>
      </c>
      <c r="O4601" s="38">
        <v>42940</v>
      </c>
      <c r="P4601" s="39"/>
      <c r="Q4601" s="40"/>
    </row>
    <row r="4602" spans="1:17">
      <c r="A4602" s="118">
        <v>5244</v>
      </c>
      <c r="B4602" s="119">
        <v>9789701065457</v>
      </c>
      <c r="C4602" s="119">
        <v>9781456202491</v>
      </c>
      <c r="D4602" s="120" t="s">
        <v>7692</v>
      </c>
      <c r="E4602" s="121" t="s">
        <v>16</v>
      </c>
      <c r="F4602" s="122" t="s">
        <v>1158</v>
      </c>
      <c r="G4602" s="122" t="s">
        <v>1159</v>
      </c>
      <c r="H4602" s="123">
        <v>2014</v>
      </c>
      <c r="I4602" s="123">
        <v>3</v>
      </c>
      <c r="J4602" s="123">
        <v>326</v>
      </c>
      <c r="K4602" s="124" t="s">
        <v>27</v>
      </c>
      <c r="L4602" s="124" t="s">
        <v>274</v>
      </c>
      <c r="M4602" s="123" t="s">
        <v>7693</v>
      </c>
      <c r="N4602" s="123" t="s">
        <v>7694</v>
      </c>
      <c r="O4602" s="125">
        <v>41952</v>
      </c>
      <c r="P4602" s="126"/>
      <c r="Q4602" s="127"/>
    </row>
    <row r="4603" spans="1:17">
      <c r="A4603" s="106" t="s">
        <v>57</v>
      </c>
      <c r="B4603" s="106" t="s">
        <v>57</v>
      </c>
      <c r="C4603" s="106" t="s">
        <v>57</v>
      </c>
      <c r="D4603" s="108" t="s">
        <v>17138</v>
      </c>
      <c r="E4603" s="109" t="s">
        <v>15916</v>
      </c>
      <c r="F4603" s="110" t="s">
        <v>17066</v>
      </c>
      <c r="G4603" s="110"/>
      <c r="H4603" s="111">
        <v>2021</v>
      </c>
      <c r="I4603" s="111">
        <v>4</v>
      </c>
      <c r="J4603" s="112"/>
      <c r="K4603" s="113"/>
      <c r="L4603" s="113"/>
      <c r="M4603" s="112"/>
      <c r="N4603" s="112"/>
      <c r="O4603" s="114" t="s">
        <v>1131</v>
      </c>
      <c r="P4603" s="115"/>
      <c r="Q4603" s="116" t="s">
        <v>17187</v>
      </c>
    </row>
    <row r="4604" spans="1:17">
      <c r="A4604" s="93">
        <v>8357</v>
      </c>
      <c r="B4604" s="32">
        <v>9788429121322</v>
      </c>
      <c r="C4604" s="32">
        <v>9788429194968</v>
      </c>
      <c r="D4604" s="33" t="s">
        <v>11151</v>
      </c>
      <c r="E4604" s="34" t="s">
        <v>15</v>
      </c>
      <c r="F4604" s="35" t="s">
        <v>2652</v>
      </c>
      <c r="G4604" s="35" t="s">
        <v>2653</v>
      </c>
      <c r="H4604" s="36">
        <v>2018</v>
      </c>
      <c r="I4604" s="36">
        <v>1</v>
      </c>
      <c r="J4604" s="36">
        <v>256</v>
      </c>
      <c r="K4604" s="37" t="s">
        <v>120</v>
      </c>
      <c r="L4604" s="37" t="s">
        <v>185</v>
      </c>
      <c r="M4604" s="36" t="s">
        <v>11152</v>
      </c>
      <c r="N4604" s="36" t="s">
        <v>11153</v>
      </c>
      <c r="O4604" s="38">
        <v>43619</v>
      </c>
      <c r="P4604" s="39"/>
      <c r="Q4604" s="40"/>
    </row>
    <row r="4605" spans="1:17">
      <c r="A4605" s="93">
        <v>8151</v>
      </c>
      <c r="B4605" s="32" t="s">
        <v>57</v>
      </c>
      <c r="C4605" s="32" t="s">
        <v>57</v>
      </c>
      <c r="D4605" s="33" t="s">
        <v>10426</v>
      </c>
      <c r="E4605" s="34" t="s">
        <v>20</v>
      </c>
      <c r="F4605" s="35" t="s">
        <v>2584</v>
      </c>
      <c r="G4605" s="35" t="s">
        <v>4067</v>
      </c>
      <c r="H4605" s="36">
        <v>2018</v>
      </c>
      <c r="I4605" s="36">
        <v>1</v>
      </c>
      <c r="J4605" s="36">
        <v>149</v>
      </c>
      <c r="K4605" s="31" t="s">
        <v>286</v>
      </c>
      <c r="L4605" s="31" t="s">
        <v>298</v>
      </c>
      <c r="M4605" s="36" t="s">
        <v>10954</v>
      </c>
      <c r="N4605" s="36" t="s">
        <v>10955</v>
      </c>
      <c r="O4605" s="38">
        <v>43586</v>
      </c>
      <c r="P4605" s="39"/>
      <c r="Q4605" s="40"/>
    </row>
    <row r="4606" spans="1:17">
      <c r="A4606" s="93">
        <v>7601</v>
      </c>
      <c r="B4606" s="32">
        <v>9788416806577</v>
      </c>
      <c r="C4606" s="32">
        <v>9788416806584</v>
      </c>
      <c r="D4606" s="33" t="s">
        <v>9175</v>
      </c>
      <c r="E4606" s="34" t="s">
        <v>28</v>
      </c>
      <c r="F4606" s="35" t="s">
        <v>2263</v>
      </c>
      <c r="G4606" s="35">
        <v>0</v>
      </c>
      <c r="H4606" s="36">
        <v>2018</v>
      </c>
      <c r="I4606" s="36">
        <v>1</v>
      </c>
      <c r="J4606" s="36">
        <v>145</v>
      </c>
      <c r="K4606" s="37" t="s">
        <v>398</v>
      </c>
      <c r="L4606" s="37" t="s">
        <v>1629</v>
      </c>
      <c r="M4606" s="36" t="s">
        <v>10192</v>
      </c>
      <c r="N4606" s="36" t="s">
        <v>10193</v>
      </c>
      <c r="O4606" s="38">
        <v>43235</v>
      </c>
      <c r="P4606" s="39"/>
      <c r="Q4606" s="40"/>
    </row>
    <row r="4607" spans="1:17">
      <c r="A4607" s="93">
        <v>4806</v>
      </c>
      <c r="B4607" s="32">
        <v>9788420540412</v>
      </c>
      <c r="C4607" s="32">
        <v>9788483225608</v>
      </c>
      <c r="D4607" s="33" t="s">
        <v>7131</v>
      </c>
      <c r="E4607" s="34" t="s">
        <v>14</v>
      </c>
      <c r="F4607" s="35" t="s">
        <v>918</v>
      </c>
      <c r="G4607" s="35">
        <v>0</v>
      </c>
      <c r="H4607" s="36">
        <v>2003</v>
      </c>
      <c r="I4607" s="36">
        <v>1</v>
      </c>
      <c r="J4607" s="36">
        <v>346</v>
      </c>
      <c r="K4607" s="31" t="s">
        <v>493</v>
      </c>
      <c r="L4607" s="31" t="s">
        <v>492</v>
      </c>
      <c r="M4607" s="36" t="s">
        <v>7181</v>
      </c>
      <c r="N4607" s="36" t="s">
        <v>7182</v>
      </c>
      <c r="O4607" s="38">
        <v>41883</v>
      </c>
      <c r="P4607" s="39"/>
      <c r="Q4607" s="40"/>
    </row>
    <row r="4608" spans="1:17">
      <c r="A4608" s="93">
        <v>10490</v>
      </c>
      <c r="B4608" s="32">
        <v>9788494606694</v>
      </c>
      <c r="C4608" s="32">
        <v>9788429194890</v>
      </c>
      <c r="D4608" s="33" t="s">
        <v>3586</v>
      </c>
      <c r="E4608" s="34" t="s">
        <v>15</v>
      </c>
      <c r="F4608" s="35" t="s">
        <v>3652</v>
      </c>
      <c r="G4608" s="35" t="s">
        <v>3653</v>
      </c>
      <c r="H4608" s="36">
        <v>2019</v>
      </c>
      <c r="I4608" s="36">
        <v>1</v>
      </c>
      <c r="J4608" s="36">
        <v>216</v>
      </c>
      <c r="K4608" s="35" t="s">
        <v>120</v>
      </c>
      <c r="L4608" s="35" t="s">
        <v>185</v>
      </c>
      <c r="M4608" s="36" t="s">
        <v>3703</v>
      </c>
      <c r="N4608" s="36" t="s">
        <v>13633</v>
      </c>
      <c r="O4608" s="38">
        <v>0</v>
      </c>
      <c r="P4608" s="39"/>
      <c r="Q4608" s="40"/>
    </row>
    <row r="4609" spans="1:17">
      <c r="A4609" s="97">
        <v>8358</v>
      </c>
      <c r="B4609" s="32">
        <v>9788429121308</v>
      </c>
      <c r="C4609" s="32">
        <v>9788429194654</v>
      </c>
      <c r="D4609" s="33" t="s">
        <v>3586</v>
      </c>
      <c r="E4609" s="34" t="s">
        <v>15</v>
      </c>
      <c r="F4609" s="35" t="s">
        <v>2654</v>
      </c>
      <c r="G4609" s="35" t="s">
        <v>4107</v>
      </c>
      <c r="H4609" s="36">
        <v>2018</v>
      </c>
      <c r="I4609" s="36">
        <v>1</v>
      </c>
      <c r="J4609" s="36">
        <v>426</v>
      </c>
      <c r="K4609" s="37" t="s">
        <v>120</v>
      </c>
      <c r="L4609" s="37" t="s">
        <v>185</v>
      </c>
      <c r="M4609" s="36" t="s">
        <v>11154</v>
      </c>
      <c r="N4609" s="36" t="s">
        <v>11155</v>
      </c>
      <c r="O4609" s="38">
        <v>43619</v>
      </c>
      <c r="P4609" s="39"/>
      <c r="Q4609" s="40"/>
    </row>
    <row r="4610" spans="1:17">
      <c r="A4610" s="118">
        <v>5636</v>
      </c>
      <c r="B4610" s="119">
        <v>9786071511362</v>
      </c>
      <c r="C4610" s="119">
        <v>9781456239053</v>
      </c>
      <c r="D4610" s="120" t="s">
        <v>7908</v>
      </c>
      <c r="E4610" s="121" t="s">
        <v>16</v>
      </c>
      <c r="F4610" s="122" t="s">
        <v>1244</v>
      </c>
      <c r="G4610" s="122">
        <v>0</v>
      </c>
      <c r="H4610" s="123">
        <v>2014</v>
      </c>
      <c r="I4610" s="123">
        <v>9</v>
      </c>
      <c r="J4610" s="123">
        <v>968</v>
      </c>
      <c r="K4610" s="124" t="s">
        <v>27</v>
      </c>
      <c r="L4610" s="124" t="s">
        <v>787</v>
      </c>
      <c r="M4610" s="123" t="s">
        <v>7909</v>
      </c>
      <c r="N4610" s="123" t="s">
        <v>7910</v>
      </c>
      <c r="O4610" s="125">
        <v>42136</v>
      </c>
      <c r="P4610" s="126"/>
      <c r="Q4610" s="127" t="s">
        <v>15725</v>
      </c>
    </row>
    <row r="4611" spans="1:17">
      <c r="A4611" s="93">
        <v>5605</v>
      </c>
      <c r="B4611" s="32">
        <v>9786071510037</v>
      </c>
      <c r="C4611" s="32">
        <v>9781456239435</v>
      </c>
      <c r="D4611" s="33" t="s">
        <v>7837</v>
      </c>
      <c r="E4611" s="34" t="s">
        <v>16</v>
      </c>
      <c r="F4611" s="35" t="s">
        <v>1221</v>
      </c>
      <c r="G4611" s="35">
        <v>0</v>
      </c>
      <c r="H4611" s="36">
        <v>2013</v>
      </c>
      <c r="I4611" s="36">
        <v>2</v>
      </c>
      <c r="J4611" s="36">
        <v>1408</v>
      </c>
      <c r="K4611" s="37" t="s">
        <v>27</v>
      </c>
      <c r="L4611" s="37" t="s">
        <v>274</v>
      </c>
      <c r="M4611" s="36" t="s">
        <v>7838</v>
      </c>
      <c r="N4611" s="36" t="s">
        <v>7839</v>
      </c>
      <c r="O4611" s="38">
        <v>42104</v>
      </c>
      <c r="P4611" s="39"/>
      <c r="Q4611" s="40"/>
    </row>
    <row r="4612" spans="1:17">
      <c r="A4612" s="93">
        <v>5607</v>
      </c>
      <c r="B4612" s="32">
        <v>9786071510006</v>
      </c>
      <c r="C4612" s="32">
        <v>9781456239572</v>
      </c>
      <c r="D4612" s="33" t="s">
        <v>7842</v>
      </c>
      <c r="E4612" s="34" t="s">
        <v>16</v>
      </c>
      <c r="F4612" s="35" t="s">
        <v>1223</v>
      </c>
      <c r="G4612" s="35">
        <v>0</v>
      </c>
      <c r="H4612" s="36">
        <v>2013</v>
      </c>
      <c r="I4612" s="36">
        <v>8</v>
      </c>
      <c r="J4612" s="36">
        <v>760</v>
      </c>
      <c r="K4612" s="37" t="s">
        <v>27</v>
      </c>
      <c r="L4612" s="37" t="s">
        <v>274</v>
      </c>
      <c r="M4612" s="36" t="s">
        <v>7843</v>
      </c>
      <c r="N4612" s="36" t="s">
        <v>7844</v>
      </c>
      <c r="O4612" s="38">
        <v>42108</v>
      </c>
      <c r="P4612" s="39"/>
      <c r="Q4612" s="40"/>
    </row>
    <row r="4613" spans="1:17">
      <c r="A4613" s="118">
        <v>5615</v>
      </c>
      <c r="B4613" s="119">
        <v>9786071504630</v>
      </c>
      <c r="C4613" s="119">
        <v>9781456240134</v>
      </c>
      <c r="D4613" s="120" t="s">
        <v>7861</v>
      </c>
      <c r="E4613" s="121" t="s">
        <v>16</v>
      </c>
      <c r="F4613" s="122" t="s">
        <v>1230</v>
      </c>
      <c r="G4613" s="122">
        <v>0</v>
      </c>
      <c r="H4613" s="123">
        <v>2010</v>
      </c>
      <c r="I4613" s="123">
        <v>23</v>
      </c>
      <c r="J4613" s="123">
        <v>1404</v>
      </c>
      <c r="K4613" s="124" t="s">
        <v>27</v>
      </c>
      <c r="L4613" s="124" t="s">
        <v>274</v>
      </c>
      <c r="M4613" s="123" t="s">
        <v>7862</v>
      </c>
      <c r="N4613" s="123" t="s">
        <v>7863</v>
      </c>
      <c r="O4613" s="125">
        <v>42108</v>
      </c>
      <c r="P4613" s="126"/>
      <c r="Q4613" s="127"/>
    </row>
    <row r="4614" spans="1:17">
      <c r="A4614" s="118">
        <v>10808</v>
      </c>
      <c r="B4614" s="140" t="s">
        <v>57</v>
      </c>
      <c r="C4614" s="140">
        <v>9788448626907</v>
      </c>
      <c r="D4614" s="120" t="s">
        <v>5076</v>
      </c>
      <c r="E4614" s="141" t="s">
        <v>16</v>
      </c>
      <c r="F4614" s="141" t="s">
        <v>5077</v>
      </c>
      <c r="G4614" s="141">
        <v>0</v>
      </c>
      <c r="H4614" s="123">
        <v>2021</v>
      </c>
      <c r="I4614" s="123">
        <v>1</v>
      </c>
      <c r="J4614" s="123">
        <v>40</v>
      </c>
      <c r="K4614" s="122" t="s">
        <v>286</v>
      </c>
      <c r="L4614" s="122" t="s">
        <v>291</v>
      </c>
      <c r="M4614" s="123" t="s">
        <v>5097</v>
      </c>
      <c r="N4614" s="123" t="s">
        <v>13946</v>
      </c>
      <c r="O4614" s="125">
        <v>44340</v>
      </c>
      <c r="P4614" s="126"/>
      <c r="Q4614" s="127" t="s">
        <v>15725</v>
      </c>
    </row>
    <row r="4615" spans="1:17">
      <c r="A4615" s="93">
        <v>8152</v>
      </c>
      <c r="B4615" s="32" t="s">
        <v>57</v>
      </c>
      <c r="C4615" s="32" t="s">
        <v>57</v>
      </c>
      <c r="D4615" s="33" t="s">
        <v>10426</v>
      </c>
      <c r="E4615" s="34" t="s">
        <v>20</v>
      </c>
      <c r="F4615" s="35" t="s">
        <v>2585</v>
      </c>
      <c r="G4615" s="35" t="s">
        <v>4067</v>
      </c>
      <c r="H4615" s="36">
        <v>2018</v>
      </c>
      <c r="I4615" s="36" t="s">
        <v>60</v>
      </c>
      <c r="J4615" s="36">
        <v>181</v>
      </c>
      <c r="K4615" s="37" t="s">
        <v>286</v>
      </c>
      <c r="L4615" s="37" t="s">
        <v>298</v>
      </c>
      <c r="M4615" s="36" t="s">
        <v>10956</v>
      </c>
      <c r="N4615" s="36" t="s">
        <v>10957</v>
      </c>
      <c r="O4615" s="38">
        <v>43586</v>
      </c>
      <c r="P4615" s="39"/>
      <c r="Q4615" s="40"/>
    </row>
    <row r="4616" spans="1:17">
      <c r="A4616" s="95">
        <v>11300</v>
      </c>
      <c r="B4616" s="55">
        <v>9788499100135</v>
      </c>
      <c r="C4616" s="55">
        <v>9788499105833</v>
      </c>
      <c r="D4616" s="56" t="s">
        <v>14767</v>
      </c>
      <c r="E4616" s="61" t="s">
        <v>5166</v>
      </c>
      <c r="F4616" s="59" t="s">
        <v>14768</v>
      </c>
      <c r="G4616" s="59">
        <v>0</v>
      </c>
      <c r="H4616" s="60">
        <v>2017</v>
      </c>
      <c r="I4616" s="60">
        <v>1</v>
      </c>
      <c r="J4616" s="36">
        <v>509</v>
      </c>
      <c r="K4616" s="35" t="s">
        <v>27</v>
      </c>
      <c r="L4616" s="35" t="s">
        <v>363</v>
      </c>
      <c r="M4616" s="36" t="s">
        <v>14769</v>
      </c>
      <c r="N4616" s="36" t="s">
        <v>14770</v>
      </c>
      <c r="O4616" s="38">
        <v>44449</v>
      </c>
      <c r="P4616" s="39"/>
      <c r="Q4616" s="40"/>
    </row>
    <row r="4617" spans="1:17">
      <c r="A4617" s="106" t="s">
        <v>57</v>
      </c>
      <c r="B4617" s="106" t="s">
        <v>57</v>
      </c>
      <c r="C4617" s="106" t="s">
        <v>57</v>
      </c>
      <c r="D4617" s="108" t="s">
        <v>17183</v>
      </c>
      <c r="E4617" s="109" t="s">
        <v>15916</v>
      </c>
      <c r="F4617" s="110" t="s">
        <v>17111</v>
      </c>
      <c r="G4617" s="110"/>
      <c r="H4617" s="111">
        <v>2018</v>
      </c>
      <c r="I4617" s="111">
        <v>11</v>
      </c>
      <c r="J4617" s="112"/>
      <c r="K4617" s="113"/>
      <c r="L4617" s="113"/>
      <c r="M4617" s="112"/>
      <c r="N4617" s="112"/>
      <c r="O4617" s="114" t="s">
        <v>1131</v>
      </c>
      <c r="P4617" s="115"/>
      <c r="Q4617" s="116" t="s">
        <v>17187</v>
      </c>
    </row>
    <row r="4618" spans="1:17">
      <c r="A4618" s="118">
        <v>10720</v>
      </c>
      <c r="B4618" s="119"/>
      <c r="C4618" s="119"/>
      <c r="D4618" s="120"/>
      <c r="E4618" s="121"/>
      <c r="F4618" s="122"/>
      <c r="G4618" s="122"/>
      <c r="H4618" s="123"/>
      <c r="I4618" s="123"/>
      <c r="J4618" s="123"/>
      <c r="K4618" s="122"/>
      <c r="L4618" s="122"/>
      <c r="M4618" s="123"/>
      <c r="N4618" s="123"/>
      <c r="O4618" s="125"/>
      <c r="P4618" s="126"/>
      <c r="Q4618" s="127"/>
    </row>
    <row r="4619" spans="1:17">
      <c r="A4619" s="118">
        <v>10773</v>
      </c>
      <c r="B4619" s="143"/>
      <c r="C4619" s="143"/>
      <c r="D4619" s="120"/>
      <c r="E4619" s="145"/>
      <c r="F4619" s="146"/>
      <c r="G4619" s="146"/>
      <c r="H4619" s="123"/>
      <c r="I4619" s="123"/>
      <c r="J4619" s="123"/>
      <c r="K4619" s="122"/>
      <c r="L4619" s="122"/>
      <c r="M4619" s="123"/>
      <c r="N4619" s="123"/>
      <c r="O4619" s="125"/>
      <c r="P4619" s="126"/>
      <c r="Q4619" s="127"/>
    </row>
    <row r="4620" spans="1:17">
      <c r="A4620" s="118">
        <v>10799</v>
      </c>
      <c r="B4620" s="143"/>
      <c r="C4620" s="143"/>
      <c r="D4620" s="120"/>
      <c r="E4620" s="145"/>
      <c r="F4620" s="146"/>
      <c r="G4620" s="146"/>
      <c r="H4620" s="123"/>
      <c r="I4620" s="123"/>
      <c r="J4620" s="123"/>
      <c r="K4620" s="122"/>
      <c r="L4620" s="122"/>
      <c r="M4620" s="123"/>
      <c r="N4620" s="123"/>
      <c r="O4620" s="125"/>
      <c r="P4620" s="126"/>
      <c r="Q4620" s="127"/>
    </row>
    <row r="4621" spans="1:17">
      <c r="A4621" s="142">
        <v>11777</v>
      </c>
      <c r="B4621" s="143"/>
      <c r="C4621" s="143"/>
      <c r="D4621" s="144"/>
      <c r="E4621" s="145"/>
      <c r="F4621" s="146"/>
      <c r="G4621" s="146"/>
      <c r="H4621" s="147"/>
      <c r="I4621" s="147"/>
      <c r="J4621" s="147"/>
      <c r="K4621" s="146"/>
      <c r="L4621" s="146"/>
      <c r="M4621" s="147"/>
      <c r="N4621" s="147"/>
      <c r="O4621" s="148"/>
      <c r="P4621" s="149"/>
      <c r="Q4621" s="127"/>
    </row>
    <row r="4622" spans="1:17">
      <c r="A4622" s="142">
        <v>12030</v>
      </c>
      <c r="B4622" s="143"/>
      <c r="C4622" s="143"/>
      <c r="D4622" s="144"/>
      <c r="E4622" s="145"/>
      <c r="F4622" s="146"/>
      <c r="G4622" s="146"/>
      <c r="H4622" s="147"/>
      <c r="I4622" s="147"/>
      <c r="J4622" s="147"/>
      <c r="K4622" s="146"/>
      <c r="L4622" s="146"/>
      <c r="M4622" s="147"/>
      <c r="N4622" s="147"/>
      <c r="O4622" s="148"/>
      <c r="P4622" s="149"/>
      <c r="Q4622" s="127"/>
    </row>
    <row r="4623" spans="1:17">
      <c r="A4623" s="142">
        <v>12074</v>
      </c>
      <c r="B4623" s="143"/>
      <c r="C4623" s="143"/>
      <c r="D4623" s="144"/>
      <c r="E4623" s="145"/>
      <c r="F4623" s="146"/>
      <c r="G4623" s="146"/>
      <c r="H4623" s="147"/>
      <c r="I4623" s="147"/>
      <c r="J4623" s="147"/>
      <c r="K4623" s="146"/>
      <c r="L4623" s="146"/>
      <c r="M4623" s="147"/>
      <c r="N4623" s="147"/>
      <c r="O4623" s="148"/>
      <c r="P4623" s="149"/>
      <c r="Q4623" s="127"/>
    </row>
    <row r="4624" spans="1:17">
      <c r="A4624" s="142">
        <v>12075</v>
      </c>
      <c r="B4624" s="143"/>
      <c r="C4624" s="143"/>
      <c r="D4624" s="144"/>
      <c r="E4624" s="145"/>
      <c r="F4624" s="146"/>
      <c r="G4624" s="146"/>
      <c r="H4624" s="147"/>
      <c r="I4624" s="147"/>
      <c r="J4624" s="147"/>
      <c r="K4624" s="146"/>
      <c r="L4624" s="146"/>
      <c r="M4624" s="147"/>
      <c r="N4624" s="147"/>
      <c r="O4624" s="148"/>
      <c r="P4624" s="149"/>
      <c r="Q4624" s="127"/>
    </row>
    <row r="4625" spans="1:19">
      <c r="A4625" s="142">
        <v>12076</v>
      </c>
      <c r="B4625" s="143"/>
      <c r="C4625" s="143"/>
      <c r="D4625" s="144"/>
      <c r="E4625" s="145"/>
      <c r="F4625" s="146"/>
      <c r="G4625" s="146"/>
      <c r="H4625" s="147"/>
      <c r="I4625" s="147"/>
      <c r="J4625" s="147"/>
      <c r="K4625" s="146"/>
      <c r="L4625" s="146"/>
      <c r="M4625" s="147"/>
      <c r="N4625" s="147"/>
      <c r="O4625" s="148"/>
      <c r="P4625" s="149"/>
      <c r="Q4625" s="127"/>
    </row>
    <row r="4626" spans="1:19">
      <c r="A4626" s="142">
        <v>12078</v>
      </c>
      <c r="B4626" s="143"/>
      <c r="C4626" s="143"/>
      <c r="D4626" s="144"/>
      <c r="E4626" s="145"/>
      <c r="F4626" s="146"/>
      <c r="G4626" s="146"/>
      <c r="H4626" s="147"/>
      <c r="I4626" s="147"/>
      <c r="J4626" s="147"/>
      <c r="K4626" s="146"/>
      <c r="L4626" s="146"/>
      <c r="M4626" s="147"/>
      <c r="N4626" s="147"/>
      <c r="O4626" s="148"/>
      <c r="P4626" s="149"/>
      <c r="Q4626" s="127"/>
    </row>
    <row r="4627" spans="1:19">
      <c r="A4627" s="142">
        <v>12081</v>
      </c>
      <c r="B4627" s="143"/>
      <c r="C4627" s="143"/>
      <c r="D4627" s="144"/>
      <c r="E4627" s="145"/>
      <c r="F4627" s="146"/>
      <c r="G4627" s="146"/>
      <c r="H4627" s="147"/>
      <c r="I4627" s="147"/>
      <c r="J4627" s="147"/>
      <c r="K4627" s="146"/>
      <c r="L4627" s="146"/>
      <c r="M4627" s="147"/>
      <c r="N4627" s="147"/>
      <c r="O4627" s="148"/>
      <c r="P4627" s="149"/>
      <c r="Q4627" s="127"/>
    </row>
    <row r="4628" spans="1:19">
      <c r="A4628" s="142">
        <v>12082</v>
      </c>
      <c r="B4628" s="143"/>
      <c r="C4628" s="143"/>
      <c r="D4628" s="144"/>
      <c r="E4628" s="145"/>
      <c r="F4628" s="146"/>
      <c r="G4628" s="146"/>
      <c r="H4628" s="147"/>
      <c r="I4628" s="147"/>
      <c r="J4628" s="147"/>
      <c r="K4628" s="146"/>
      <c r="L4628" s="146"/>
      <c r="M4628" s="147"/>
      <c r="N4628" s="147"/>
      <c r="O4628" s="148"/>
      <c r="P4628" s="149"/>
      <c r="Q4628" s="127"/>
    </row>
    <row r="4629" spans="1:19">
      <c r="A4629" s="142">
        <v>12088</v>
      </c>
      <c r="B4629" s="143"/>
      <c r="C4629" s="143"/>
      <c r="D4629" s="144"/>
      <c r="E4629" s="145"/>
      <c r="F4629" s="146"/>
      <c r="G4629" s="146"/>
      <c r="H4629" s="147"/>
      <c r="I4629" s="147"/>
      <c r="J4629" s="147"/>
      <c r="K4629" s="146"/>
      <c r="L4629" s="146"/>
      <c r="M4629" s="147"/>
      <c r="N4629" s="147"/>
      <c r="O4629" s="148"/>
      <c r="P4629" s="149"/>
      <c r="Q4629" s="127"/>
    </row>
    <row r="4630" spans="1:19" ht="14.25" customHeight="1">
      <c r="C4630" s="2"/>
      <c r="D4630" s="2"/>
      <c r="E4630" s="2"/>
      <c r="F4630" s="2"/>
      <c r="G4630" s="2"/>
      <c r="H4630" s="2"/>
      <c r="I4630" s="2"/>
      <c r="P4630" s="2"/>
      <c r="Q4630" s="2"/>
    </row>
    <row r="4631" spans="1:19">
      <c r="A4631" s="5"/>
      <c r="B4631" s="5"/>
      <c r="C4631" s="5"/>
      <c r="D4631" s="6"/>
      <c r="E4631" s="157"/>
      <c r="F4631" s="157"/>
      <c r="G4631" s="157"/>
      <c r="H4631" s="157"/>
      <c r="I4631" s="157"/>
      <c r="J4631" s="157"/>
      <c r="K4631" s="157"/>
      <c r="L4631" s="157"/>
      <c r="M4631" s="157"/>
      <c r="N4631" s="157"/>
      <c r="O4631" s="157"/>
      <c r="P4631" s="5"/>
      <c r="Q4631" s="5"/>
      <c r="R4631" s="14"/>
      <c r="S4631" s="3"/>
    </row>
    <row r="4632" spans="1:19">
      <c r="C4632" s="2"/>
      <c r="D4632" s="2"/>
      <c r="E4632" s="2"/>
      <c r="F4632" s="2"/>
      <c r="G4632" s="2"/>
      <c r="H4632" s="2"/>
      <c r="I4632" s="2"/>
      <c r="P4632" s="2"/>
      <c r="Q4632" s="2"/>
    </row>
    <row r="4633" spans="1:19">
      <c r="C4633" s="2"/>
      <c r="D4633" s="2"/>
      <c r="E4633" s="2"/>
      <c r="F4633" s="2"/>
      <c r="G4633" s="2"/>
      <c r="H4633" s="2"/>
      <c r="I4633" s="2"/>
      <c r="P4633" s="2"/>
      <c r="Q4633" s="2"/>
    </row>
  </sheetData>
  <mergeCells count="1">
    <mergeCell ref="E4631:O4631"/>
  </mergeCells>
  <phoneticPr fontId="13" type="noConversion"/>
  <pageMargins left="0.7" right="0.7" top="0.75" bottom="0.75" header="0.3" footer="0.3"/>
  <pageSetup paperSize="9" orientation="portrait" horizontalDpi="360" verticalDpi="36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35101-6EB0-42C7-8096-332CAEF50773}">
  <dimension ref="A2:B35"/>
  <sheetViews>
    <sheetView workbookViewId="0">
      <selection activeCell="D20" sqref="D20"/>
    </sheetView>
  </sheetViews>
  <sheetFormatPr baseColWidth="10" defaultRowHeight="15"/>
  <cols>
    <col min="1" max="1" width="69" bestFit="1" customWidth="1"/>
    <col min="2" max="2" width="15.5703125" bestFit="1" customWidth="1"/>
  </cols>
  <sheetData>
    <row r="2" spans="1:2">
      <c r="A2" s="154" t="s">
        <v>18105</v>
      </c>
      <c r="B2" t="s">
        <v>18104</v>
      </c>
    </row>
    <row r="3" spans="1:2">
      <c r="A3" s="155" t="s">
        <v>2863</v>
      </c>
      <c r="B3" s="156">
        <v>44</v>
      </c>
    </row>
    <row r="4" spans="1:2">
      <c r="A4" s="155" t="s">
        <v>2967</v>
      </c>
      <c r="B4" s="156">
        <v>80</v>
      </c>
    </row>
    <row r="5" spans="1:2">
      <c r="A5" s="155" t="s">
        <v>2962</v>
      </c>
      <c r="B5" s="156">
        <v>325</v>
      </c>
    </row>
    <row r="6" spans="1:2">
      <c r="A6" s="155" t="s">
        <v>159</v>
      </c>
      <c r="B6" s="156">
        <v>12</v>
      </c>
    </row>
    <row r="7" spans="1:2">
      <c r="A7" s="155" t="s">
        <v>3470</v>
      </c>
      <c r="B7" s="156">
        <v>226</v>
      </c>
    </row>
    <row r="8" spans="1:2">
      <c r="A8" s="155" t="s">
        <v>14533</v>
      </c>
      <c r="B8" s="156">
        <v>33</v>
      </c>
    </row>
    <row r="9" spans="1:2">
      <c r="A9" s="155" t="s">
        <v>17</v>
      </c>
      <c r="B9" s="156">
        <v>7</v>
      </c>
    </row>
    <row r="10" spans="1:2">
      <c r="A10" s="155" t="s">
        <v>5188</v>
      </c>
      <c r="B10" s="156">
        <v>59</v>
      </c>
    </row>
    <row r="11" spans="1:2">
      <c r="A11" s="155" t="s">
        <v>23</v>
      </c>
      <c r="B11" s="156">
        <v>377</v>
      </c>
    </row>
    <row r="12" spans="1:2">
      <c r="A12" s="155" t="s">
        <v>28</v>
      </c>
      <c r="B12" s="156">
        <v>394</v>
      </c>
    </row>
    <row r="13" spans="1:2">
      <c r="A13" s="155" t="s">
        <v>3823</v>
      </c>
      <c r="B13" s="156">
        <v>69</v>
      </c>
    </row>
    <row r="14" spans="1:2">
      <c r="A14" s="155" t="s">
        <v>18</v>
      </c>
      <c r="B14" s="156">
        <v>1</v>
      </c>
    </row>
    <row r="15" spans="1:2">
      <c r="A15" s="155" t="s">
        <v>2961</v>
      </c>
      <c r="B15" s="156">
        <v>1</v>
      </c>
    </row>
    <row r="16" spans="1:2">
      <c r="A16" s="155" t="s">
        <v>2964</v>
      </c>
      <c r="B16" s="156">
        <v>143</v>
      </c>
    </row>
    <row r="17" spans="1:2">
      <c r="A17" s="155" t="s">
        <v>2965</v>
      </c>
      <c r="B17" s="156">
        <v>124</v>
      </c>
    </row>
    <row r="18" spans="1:2">
      <c r="A18" s="155" t="s">
        <v>16</v>
      </c>
      <c r="B18" s="156">
        <v>745</v>
      </c>
    </row>
    <row r="19" spans="1:2">
      <c r="A19" s="155" t="s">
        <v>2865</v>
      </c>
      <c r="B19" s="156">
        <v>143</v>
      </c>
    </row>
    <row r="20" spans="1:2">
      <c r="A20" s="155" t="s">
        <v>15916</v>
      </c>
      <c r="B20" s="156">
        <v>145</v>
      </c>
    </row>
    <row r="21" spans="1:2">
      <c r="A21" s="155" t="s">
        <v>4606</v>
      </c>
      <c r="B21" s="156">
        <v>1</v>
      </c>
    </row>
    <row r="22" spans="1:2">
      <c r="A22" s="155" t="s">
        <v>20</v>
      </c>
      <c r="B22" s="156">
        <v>53</v>
      </c>
    </row>
    <row r="23" spans="1:2">
      <c r="A23" s="155" t="s">
        <v>5166</v>
      </c>
      <c r="B23" s="156">
        <v>130</v>
      </c>
    </row>
    <row r="24" spans="1:2">
      <c r="A24" s="155" t="s">
        <v>14</v>
      </c>
      <c r="B24" s="156">
        <v>719</v>
      </c>
    </row>
    <row r="25" spans="1:2">
      <c r="A25" s="155" t="s">
        <v>5082</v>
      </c>
      <c r="B25" s="156">
        <v>230</v>
      </c>
    </row>
    <row r="26" spans="1:2">
      <c r="A26" s="155" t="s">
        <v>2963</v>
      </c>
      <c r="B26" s="156">
        <v>93</v>
      </c>
    </row>
    <row r="27" spans="1:2">
      <c r="A27" s="155" t="s">
        <v>22</v>
      </c>
      <c r="B27" s="156">
        <v>9</v>
      </c>
    </row>
    <row r="28" spans="1:2">
      <c r="A28" s="155" t="s">
        <v>19</v>
      </c>
      <c r="B28" s="156">
        <v>5</v>
      </c>
    </row>
    <row r="29" spans="1:2">
      <c r="A29" s="155" t="s">
        <v>15</v>
      </c>
      <c r="B29" s="156">
        <v>330</v>
      </c>
    </row>
    <row r="30" spans="1:2">
      <c r="A30" s="155" t="s">
        <v>3469</v>
      </c>
      <c r="B30" s="156">
        <v>40</v>
      </c>
    </row>
    <row r="31" spans="1:2">
      <c r="A31" s="155" t="s">
        <v>2966</v>
      </c>
      <c r="B31" s="156">
        <v>58</v>
      </c>
    </row>
    <row r="32" spans="1:2">
      <c r="A32" s="155" t="s">
        <v>21</v>
      </c>
      <c r="B32" s="156">
        <v>9</v>
      </c>
    </row>
    <row r="33" spans="1:2">
      <c r="A33" s="155" t="s">
        <v>15688</v>
      </c>
      <c r="B33" s="156">
        <v>11</v>
      </c>
    </row>
    <row r="34" spans="1:2">
      <c r="A34" s="155" t="s">
        <v>18102</v>
      </c>
      <c r="B34" s="156"/>
    </row>
    <row r="35" spans="1:2">
      <c r="A35" s="155" t="s">
        <v>18103</v>
      </c>
      <c r="B35" s="156">
        <v>4616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Novedades Mayo-Junio</vt:lpstr>
      <vt:lpstr>Catálogo Completo 010622</vt:lpstr>
      <vt:lpstr>Editoriales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INGEBOOK;AGM</dc:creator>
  <cp:lastModifiedBy>alex garcia</cp:lastModifiedBy>
  <dcterms:created xsi:type="dcterms:W3CDTF">2014-11-12T18:24:00Z</dcterms:created>
  <dcterms:modified xsi:type="dcterms:W3CDTF">2022-05-27T11:29:05Z</dcterms:modified>
</cp:coreProperties>
</file>